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6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  <sheet name="17" sheetId="47" r:id="rId17"/>
  </sheets>
  <calcPr calcId="152511"/>
</workbook>
</file>

<file path=xl/sharedStrings.xml><?xml version="1.0" encoding="utf-8"?>
<sst xmlns="http://schemas.openxmlformats.org/spreadsheetml/2006/main" count="2561" uniqueCount="377">
  <si>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</si>
  <si>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</si>
  <si>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</si>
  <si>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</si>
  <si>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</si>
  <si>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</si>
  <si>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</si>
  <si>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</si>
  <si>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</si>
  <si>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</si>
  <si>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</si>
  <si>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</si>
  <si>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</si>
  <si>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</si>
  <si>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</si>
  <si>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</si>
  <si>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</si>
  <si>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</si>
  <si>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</si>
  <si>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</si>
  <si>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</si>
  <si>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</si>
  <si>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</si>
  <si>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</si>
  <si>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</si>
  <si>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</si>
  <si>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</si>
  <si>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</si>
  <si>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</si>
  <si>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</si>
  <si>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</si>
  <si>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</si>
  <si>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</si>
  <si>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</si>
  <si>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</si>
  <si>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</si>
  <si>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</si>
  <si>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</si>
  <si>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</si>
  <si>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</si>
  <si>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</si>
  <si>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</si>
  <si>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</si>
  <si>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</si>
  <si>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</si>
  <si>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</si>
  <si>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</si>
  <si>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</si>
  <si>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</si>
  <si>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</si>
  <si>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</si>
  <si>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</si>
  <si>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</si>
  <si>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</si>
  <si>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</si>
  <si>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</si>
  <si>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</si>
  <si>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</si>
  <si>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</si>
  <si>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</si>
  <si>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</si>
  <si>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</si>
  <si>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</si>
  <si>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</si>
  <si>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</si>
  <si>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</si>
  <si>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</si>
  <si>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</si>
  <si>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</si>
  <si>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</si>
  <si>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</si>
  <si>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</si>
  <si>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</si>
  <si>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</si>
  <si>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</si>
  <si>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</si>
  <si>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</si>
  <si>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</si>
  <si>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</si>
  <si>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</si>
  <si>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</si>
  <si>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</si>
  <si>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</si>
  <si>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</si>
  <si>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</si>
  <si>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</si>
  <si>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</si>
  <si>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</si>
  <si>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</si>
  <si>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</si>
  <si>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</si>
  <si>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</si>
  <si>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</si>
  <si>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</si>
  <si>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</si>
  <si>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</si>
  <si>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</si>
  <si>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</si>
  <si>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</si>
  <si>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</si>
  <si>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</si>
  <si>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</si>
  <si>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</si>
  <si>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</si>
  <si>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</si>
  <si>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</si>
  <si>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</si>
  <si>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</si>
  <si>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</si>
  <si>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</si>
  <si>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</si>
  <si>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</si>
  <si>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</si>
  <si>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</si>
  <si>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</si>
  <si>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</si>
  <si>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</si>
  <si>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</si>
  <si>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</si>
  <si>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</si>
  <si>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</si>
  <si>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</si>
  <si>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</si>
  <si>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</si>
  <si>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</si>
  <si>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</si>
  <si>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</si>
  <si>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</si>
  <si>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</si>
  <si>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</si>
  <si>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</si>
  <si>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</si>
  <si>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</si>
  <si>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</si>
  <si>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</si>
  <si>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</si>
  <si>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</si>
  <si>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</si>
  <si>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</si>
  <si>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</si>
  <si>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</si>
  <si>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</si>
  <si>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</si>
  <si>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</si>
  <si>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</si>
  <si>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</si>
  <si>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</si>
  <si>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</si>
  <si>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</si>
  <si>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</si>
  <si>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</si>
  <si>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</si>
  <si>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</si>
  <si>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</si>
  <si>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</si>
  <si>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</si>
  <si>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</si>
  <si>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</si>
  <si>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</si>
  <si>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</si>
  <si>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</si>
  <si>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</si>
  <si>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</si>
  <si>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</si>
  <si>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</si>
  <si>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</si>
  <si>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</si>
  <si>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</si>
  <si>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</si>
  <si>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</si>
  <si>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</si>
  <si>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</si>
  <si>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</si>
  <si>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</si>
  <si>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</si>
  <si>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</si>
  <si>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</si>
  <si>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</si>
  <si>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</si>
  <si>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</si>
  <si>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</si>
  <si>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</si>
  <si>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</si>
  <si>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</si>
  <si>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</si>
  <si>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</si>
  <si>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</si>
  <si>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</si>
  <si>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</si>
  <si>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</si>
  <si>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</si>
  <si>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</si>
  <si>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</si>
  <si>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</si>
  <si>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</si>
  <si>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</si>
  <si>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</si>
  <si>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</si>
  <si>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</si>
  <si>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</si>
  <si>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</si>
  <si>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</si>
  <si>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</si>
  <si>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</si>
  <si>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</si>
  <si>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</si>
  <si>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</si>
  <si>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</si>
  <si>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</si>
  <si>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</si>
  <si>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</si>
  <si>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</si>
  <si>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</si>
  <si>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</si>
  <si>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</si>
  <si>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</si>
  <si>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</si>
  <si>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</si>
  <si>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</si>
  <si>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</si>
  <si>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</si>
  <si>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</si>
  <si>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</si>
  <si>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</si>
  <si>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</si>
  <si>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</si>
  <si>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</si>
  <si>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</si>
  <si>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</si>
  <si>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</si>
  <si>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</si>
  <si>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</si>
  <si>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</si>
  <si>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</si>
  <si>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</si>
  <si>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</si>
  <si>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</si>
  <si>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</si>
  <si>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</si>
  <si>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</si>
  <si>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</si>
  <si>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</si>
  <si>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</si>
  <si>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</si>
  <si>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</si>
  <si>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</si>
  <si>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</si>
  <si>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</si>
  <si>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</si>
  <si>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</si>
  <si>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</si>
  <si>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</si>
  <si>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</si>
  <si>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</si>
  <si>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</si>
  <si>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</si>
  <si>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</si>
  <si>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</si>
  <si>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</si>
  <si>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</si>
  <si>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</si>
  <si>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</si>
  <si>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</si>
  <si>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</si>
  <si>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</si>
  <si>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</si>
  <si>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</si>
  <si>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</si>
  <si>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</si>
  <si>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</si>
  <si>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</si>
  <si>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</si>
  <si>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</si>
  <si>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</si>
  <si>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</si>
  <si>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</si>
  <si>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</si>
  <si>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</si>
  <si>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</si>
  <si>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</si>
  <si>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</si>
  <si>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</si>
  <si>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</si>
  <si>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</si>
  <si>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</si>
  <si>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</si>
  <si>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</si>
  <si>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</si>
  <si>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</si>
  <si>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</si>
  <si>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</si>
  <si>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</si>
  <si>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</si>
  <si>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</si>
  <si>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</si>
  <si>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</si>
  <si>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</si>
  <si>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</si>
  <si>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</si>
  <si>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</si>
  <si>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</si>
  <si>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</si>
  <si>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</si>
  <si>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</si>
  <si>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</si>
  <si>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</si>
  <si>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</si>
  <si>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</si>
  <si>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</si>
  <si>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</si>
  <si>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</si>
  <si>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</si>
  <si>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</si>
  <si>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</si>
  <si>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</si>
  <si>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</si>
  <si>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</si>
  <si>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</si>
  <si>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</si>
  <si>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</si>
  <si>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</si>
  <si>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</si>
  <si>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</si>
  <si>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</si>
  <si>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</si>
  <si>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</si>
  <si>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</si>
  <si>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</si>
  <si>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</si>
  <si>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</si>
  <si>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</si>
  <si>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</si>
  <si>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</si>
  <si>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</si>
  <si>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</si>
  <si>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</si>
  <si>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</si>
  <si>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</si>
  <si>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</si>
  <si>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</si>
  <si>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</si>
  <si>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</si>
  <si>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</si>
  <si>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</si>
  <si>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</si>
  <si>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</si>
  <si>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</si>
  <si>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</si>
  <si>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</si>
  <si>
    <t>　　　　　　不穏な様子なく穏やかに過ごしている。</t>
    <rPh sb="6" eb="8">
      <t>フオン</t>
    </rPh>
    <rPh sb="9" eb="11">
      <t>ヨウス</t>
    </rPh>
    <rPh sb="13" eb="14">
      <t>オダ</t>
    </rPh>
    <rPh sb="17" eb="18">
      <t>ス</t>
    </rPh>
    <phoneticPr fontId="3"/>
  </si>
  <si>
    <t>山本幸江様～特定他者への干渉あり、都度介入している。</t>
    <rPh sb="0" eb="2">
      <t>ヤマモト</t>
    </rPh>
    <rPh sb="2" eb="6">
      <t>サチエサマカラ</t>
    </rPh>
    <rPh sb="6" eb="8">
      <t>トクテイ</t>
    </rPh>
    <rPh sb="8" eb="10">
      <t>タシャ</t>
    </rPh>
    <rPh sb="12" eb="14">
      <t>カンショウ</t>
    </rPh>
    <rPh sb="17" eb="19">
      <t>ツド</t>
    </rPh>
    <rPh sb="19" eb="21">
      <t>カイニュウ</t>
    </rPh>
    <phoneticPr fontId="3"/>
  </si>
  <si>
    <t>絵合わせ・テレビ鑑賞</t>
    <rPh sb="0" eb="2">
      <t>エア</t>
    </rPh>
    <rPh sb="8" eb="10">
      <t>カンショウ</t>
    </rPh>
    <phoneticPr fontId="3"/>
  </si>
  <si>
    <t>ライフサポート「ここら」</t>
    <phoneticPr fontId="3"/>
  </si>
  <si>
    <t xml:space="preserve">            ライフサポート「ここら」スタッフ谷地氏来られ、自室にてリハビリ行っている。</t>
    <rPh sb="31" eb="32">
      <t>コ</t>
    </rPh>
    <phoneticPr fontId="3"/>
  </si>
  <si>
    <t>飯田清勝様～両鼠径部の搔き傷継続、首の後ろから背中にかけて、搔き傷多数あり。少量の出血痕あり、肌着に</t>
    <rPh sb="0" eb="2">
      <t>イイダ</t>
    </rPh>
    <rPh sb="2" eb="5">
      <t>キヨカツサマ</t>
    </rPh>
    <rPh sb="6" eb="7">
      <t>リョウ</t>
    </rPh>
    <rPh sb="7" eb="10">
      <t>ソケイブ</t>
    </rPh>
    <rPh sb="14" eb="16">
      <t>ケイゾク</t>
    </rPh>
    <rPh sb="17" eb="18">
      <t>クビ</t>
    </rPh>
    <rPh sb="19" eb="20">
      <t>ウシ</t>
    </rPh>
    <rPh sb="23" eb="25">
      <t>セナカ</t>
    </rPh>
    <rPh sb="30" eb="31">
      <t>カ</t>
    </rPh>
    <rPh sb="32" eb="33">
      <t>キズ</t>
    </rPh>
    <rPh sb="33" eb="35">
      <t>タスウ</t>
    </rPh>
    <rPh sb="38" eb="40">
      <t>ショウリョウ</t>
    </rPh>
    <rPh sb="41" eb="43">
      <t>シュッケツ</t>
    </rPh>
    <rPh sb="43" eb="44">
      <t>アト</t>
    </rPh>
    <rPh sb="47" eb="49">
      <t>ハダギ</t>
    </rPh>
    <phoneticPr fontId="3"/>
  </si>
  <si>
    <t>　　　　　　咳嗽軽度継続。バイタル異常なし。右手背の内出血改善する。</t>
    <rPh sb="6" eb="8">
      <t>ガイソウ</t>
    </rPh>
    <rPh sb="29" eb="31">
      <t>カイゼン</t>
    </rPh>
    <phoneticPr fontId="3"/>
  </si>
  <si>
    <t>　　　　　　夜間、不穏なくトイレ覚醒以外は朝まで良眠で経過。</t>
    <rPh sb="6" eb="8">
      <t>ヤカン</t>
    </rPh>
    <rPh sb="9" eb="11">
      <t>フオン</t>
    </rPh>
    <rPh sb="16" eb="18">
      <t>カクセイ</t>
    </rPh>
    <rPh sb="18" eb="20">
      <t>イガイ</t>
    </rPh>
    <rPh sb="21" eb="22">
      <t>アサ</t>
    </rPh>
    <rPh sb="24" eb="26">
      <t>リョウミン</t>
    </rPh>
    <rPh sb="27" eb="29">
      <t>ケイカ</t>
    </rPh>
    <phoneticPr fontId="3"/>
  </si>
  <si>
    <t>　　　　　　右手第1指の付け根、右手背中央の内出血改善する。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カイゼン</t>
    </rPh>
    <phoneticPr fontId="3"/>
  </si>
  <si>
    <t>　　　　　　　ハイデルマートクリーム塗布。　搔痒感の訴えなし。</t>
    <rPh sb="18" eb="20">
      <t>トフ</t>
    </rPh>
    <rPh sb="22" eb="25">
      <t>ソウヨウカン</t>
    </rPh>
    <rPh sb="26" eb="27">
      <t>ウッタ</t>
    </rPh>
    <phoneticPr fontId="3"/>
  </si>
  <si>
    <t>　　　　　　も付着しており更衣行う。デルモゾール軟膏塗布する。頭部の掻き傷は減少する。</t>
    <rPh sb="13" eb="15">
      <t>コウイ</t>
    </rPh>
    <rPh sb="15" eb="16">
      <t>オコナ</t>
    </rPh>
    <rPh sb="24" eb="26">
      <t>ナンコウ</t>
    </rPh>
    <rPh sb="26" eb="28">
      <t>トフ</t>
    </rPh>
    <rPh sb="31" eb="33">
      <t>トウブ</t>
    </rPh>
    <rPh sb="34" eb="35">
      <t>カ</t>
    </rPh>
    <rPh sb="36" eb="37">
      <t>キズ</t>
    </rPh>
    <rPh sb="38" eb="40">
      <t>ゲンショウ</t>
    </rPh>
    <phoneticPr fontId="3"/>
  </si>
  <si>
    <t>山本幸江様～朝方、他居室のドアを開け、「早くおいで」と声をかける様子あり、他者トラブルには至っていない。</t>
    <rPh sb="0" eb="2">
      <t>ヤマモト</t>
    </rPh>
    <rPh sb="2" eb="6">
      <t>サチエサマカラ</t>
    </rPh>
    <rPh sb="6" eb="8">
      <t>アサガタ</t>
    </rPh>
    <rPh sb="9" eb="12">
      <t>タキョシツ</t>
    </rPh>
    <rPh sb="16" eb="17">
      <t>ア</t>
    </rPh>
    <rPh sb="20" eb="21">
      <t>ハヤ</t>
    </rPh>
    <rPh sb="27" eb="28">
      <t>コエ</t>
    </rPh>
    <rPh sb="32" eb="34">
      <t>ヨウス</t>
    </rPh>
    <rPh sb="37" eb="39">
      <t>タシャ</t>
    </rPh>
    <rPh sb="45" eb="46">
      <t>イタ</t>
    </rPh>
    <phoneticPr fontId="3"/>
  </si>
  <si>
    <t>飯田清勝様～首の後ろ、背中、両鼠径部の搔き傷継続、頭部の掻き傷は軽減している。</t>
    <rPh sb="0" eb="4">
      <t>イイダキヨカツ</t>
    </rPh>
    <rPh sb="4" eb="5">
      <t>サマ</t>
    </rPh>
    <rPh sb="25" eb="27">
      <t>トウブ</t>
    </rPh>
    <rPh sb="28" eb="29">
      <t>カ</t>
    </rPh>
    <rPh sb="30" eb="31">
      <t>キズ</t>
    </rPh>
    <rPh sb="32" eb="34">
      <t>ケイゲン</t>
    </rPh>
    <phoneticPr fontId="3"/>
  </si>
  <si>
    <t>　　　　　　入浴後、デルモゾール軟膏塗布している。</t>
    <rPh sb="6" eb="8">
      <t>ニュウヨク</t>
    </rPh>
    <rPh sb="8" eb="9">
      <t>ゴ</t>
    </rPh>
    <phoneticPr fontId="3"/>
  </si>
  <si>
    <t>山本幸江様～日中、特定他者への干渉や暴言あり、都度介入している。</t>
    <rPh sb="0" eb="2">
      <t>ヤマモト</t>
    </rPh>
    <rPh sb="2" eb="6">
      <t>サチエサマカラ</t>
    </rPh>
    <rPh sb="6" eb="8">
      <t>ニッチュウ</t>
    </rPh>
    <rPh sb="9" eb="11">
      <t>トクテイ</t>
    </rPh>
    <rPh sb="11" eb="13">
      <t>タシャ</t>
    </rPh>
    <rPh sb="15" eb="17">
      <t>カンショウ</t>
    </rPh>
    <rPh sb="18" eb="20">
      <t>ボウゲン</t>
    </rPh>
    <rPh sb="23" eb="25">
      <t>ツド</t>
    </rPh>
    <rPh sb="25" eb="27">
      <t>カイニュウ</t>
    </rPh>
    <phoneticPr fontId="3"/>
  </si>
  <si>
    <t>　　　　　　咳嗽軽度継続。バイタル異常なし。</t>
    <rPh sb="6" eb="8">
      <t>ガイソウ</t>
    </rPh>
    <phoneticPr fontId="3"/>
  </si>
  <si>
    <t>欠勤</t>
  </si>
  <si>
    <t>9:00~17:00（雲より）</t>
    <phoneticPr fontId="3"/>
  </si>
  <si>
    <t>山本幸江様</t>
    <rPh sb="0" eb="2">
      <t>ヤマモト</t>
    </rPh>
    <rPh sb="2" eb="4">
      <t>ユキエ</t>
    </rPh>
    <rPh sb="4" eb="5">
      <t>サマ</t>
    </rPh>
    <phoneticPr fontId="3"/>
  </si>
  <si>
    <t>山本幸江様～外出後居室にて過ごされている。</t>
    <rPh sb="0" eb="2">
      <t>ヤマモト</t>
    </rPh>
    <rPh sb="2" eb="6">
      <t>サチエサマカラ</t>
    </rPh>
    <rPh sb="6" eb="9">
      <t>ガイシュツゴ</t>
    </rPh>
    <rPh sb="9" eb="11">
      <t>キョシツ</t>
    </rPh>
    <rPh sb="13" eb="14">
      <t>ス</t>
    </rPh>
    <phoneticPr fontId="3"/>
  </si>
  <si>
    <t>　　　　　　デルモゾール軟膏塗布している。</t>
    <phoneticPr fontId="3"/>
  </si>
  <si>
    <t>　　　　　　 ハイデルマートクリーム塗布。　搔痒感の訴えなし。湿疹改善傾向。</t>
    <rPh sb="18" eb="20">
      <t>トフ</t>
    </rPh>
    <rPh sb="22" eb="25">
      <t>ソウヨウカン</t>
    </rPh>
    <rPh sb="26" eb="27">
      <t>ウッタ</t>
    </rPh>
    <rPh sb="31" eb="33">
      <t>シッシン</t>
    </rPh>
    <rPh sb="33" eb="37">
      <t>カイゼンケイコウ</t>
    </rPh>
    <phoneticPr fontId="3"/>
  </si>
  <si>
    <t>　　　　　　20時～5時まで約1時間置きにトイレ利用される。時間や場所がわからない様子あり介入している。</t>
    <rPh sb="8" eb="9">
      <t>ジ</t>
    </rPh>
    <rPh sb="11" eb="12">
      <t>ジ</t>
    </rPh>
    <rPh sb="14" eb="15">
      <t>ヤク</t>
    </rPh>
    <rPh sb="16" eb="18">
      <t>ジカン</t>
    </rPh>
    <rPh sb="18" eb="19">
      <t>オ</t>
    </rPh>
    <rPh sb="24" eb="26">
      <t>リヨウ</t>
    </rPh>
    <rPh sb="30" eb="32">
      <t>ジカン</t>
    </rPh>
    <rPh sb="33" eb="35">
      <t>バショ</t>
    </rPh>
    <rPh sb="41" eb="43">
      <t>ヨウス</t>
    </rPh>
    <rPh sb="45" eb="47">
      <t>カイニュウ</t>
    </rPh>
    <phoneticPr fontId="3"/>
  </si>
  <si>
    <t>　　　　　　死にたい等の発言は聞かれず。</t>
    <rPh sb="6" eb="7">
      <t>シ</t>
    </rPh>
    <rPh sb="10" eb="11">
      <t>ナド</t>
    </rPh>
    <rPh sb="12" eb="14">
      <t>ハツゲン</t>
    </rPh>
    <rPh sb="15" eb="16">
      <t>キ</t>
    </rPh>
    <phoneticPr fontId="3"/>
  </si>
  <si>
    <t>山本幸江様</t>
    <rPh sb="0" eb="5">
      <t>ヤマモトサチエサマ</t>
    </rPh>
    <phoneticPr fontId="3"/>
  </si>
  <si>
    <t>長女様宅</t>
    <rPh sb="0" eb="2">
      <t>チョウジョ</t>
    </rPh>
    <rPh sb="2" eb="3">
      <t>サマ</t>
    </rPh>
    <rPh sb="3" eb="4">
      <t>タク</t>
    </rPh>
    <phoneticPr fontId="3"/>
  </si>
  <si>
    <t>11：30～15：00</t>
    <phoneticPr fontId="3"/>
  </si>
  <si>
    <t>中山キセ子様～手紙を2部預かっている事を次女(藤原)様に伝えている。</t>
    <rPh sb="0" eb="2">
      <t>ナカヤマ</t>
    </rPh>
    <rPh sb="4" eb="6">
      <t>コサマ</t>
    </rPh>
    <rPh sb="7" eb="9">
      <t>テガミ</t>
    </rPh>
    <rPh sb="11" eb="12">
      <t>ブ</t>
    </rPh>
    <rPh sb="12" eb="13">
      <t>アズ</t>
    </rPh>
    <rPh sb="18" eb="19">
      <t>コト</t>
    </rPh>
    <rPh sb="20" eb="22">
      <t>ジジョ</t>
    </rPh>
    <rPh sb="23" eb="25">
      <t>フジワラ</t>
    </rPh>
    <rPh sb="26" eb="27">
      <t>サマ</t>
    </rPh>
    <rPh sb="28" eb="29">
      <t>ツタ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</si>
</sst>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7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  <xf numFmtId="0" fontId="11" fillId="0" borderId="28" xfId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19</xdr:row>
      <xdr:rowOff>161925</xdr:rowOff>
    </xdr:from>
    <xdr:to>
      <xdr:col>5</xdr:col>
      <xdr:colOff>304800</xdr:colOff>
      <xdr:row>21</xdr:row>
      <xdr:rowOff>28575</xdr:rowOff>
    </xdr:to>
    <xdr:sp macro="" textlink="">
      <xdr:nvSpPr>
        <xdr:cNvPr id="3" name="円/楕円 2"/>
        <xdr:cNvSpPr/>
      </xdr:nvSpPr>
      <xdr:spPr>
        <a:xfrm>
          <a:off x="184785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209550</xdr:colOff>
      <xdr:row>19</xdr:row>
      <xdr:rowOff>161925</xdr:rowOff>
    </xdr:from>
    <xdr:to>
      <xdr:col>8</xdr:col>
      <xdr:colOff>142875</xdr:colOff>
      <xdr:row>21</xdr:row>
      <xdr:rowOff>28575</xdr:rowOff>
    </xdr:to>
    <xdr:sp macro="" textlink="">
      <xdr:nvSpPr>
        <xdr:cNvPr id="4" name="円/楕円 3"/>
        <xdr:cNvSpPr/>
      </xdr:nvSpPr>
      <xdr:spPr>
        <a:xfrm>
          <a:off x="274320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161925</xdr:rowOff>
    </xdr:from>
    <xdr:to>
      <xdr:col>0</xdr:col>
      <xdr:colOff>200025</xdr:colOff>
      <xdr:row>14</xdr:row>
      <xdr:rowOff>9525</xdr:rowOff>
    </xdr:to>
    <xdr:sp macro="" textlink="">
      <xdr:nvSpPr>
        <xdr:cNvPr id="6" name="円/楕円 5"/>
        <xdr:cNvSpPr/>
      </xdr:nvSpPr>
      <xdr:spPr>
        <a:xfrm>
          <a:off x="0" y="2533650"/>
          <a:ext cx="20002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</v>
      </c>
      <c r="G2" s="235" t="s">
        <v>4</v>
      </c>
      <c r="H2" s="235"/>
      <c r="I2" s="235" t="s">
        <v>82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81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80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181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172" t="s">
        <v>126</v>
      </c>
      <c r="F16" s="173"/>
      <c r="G16" s="184" t="s">
        <v>84</v>
      </c>
      <c r="H16" s="184"/>
      <c r="I16" s="185"/>
      <c r="J16" s="186" t="s">
        <v>103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101</v>
      </c>
      <c r="F17" s="203"/>
      <c r="G17" s="204" t="s">
        <v>83</v>
      </c>
      <c r="H17" s="204"/>
      <c r="I17" s="203"/>
      <c r="J17" s="164" t="s">
        <v>102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 thickBot="1">
      <c r="A18" s="194" t="s">
        <v>39</v>
      </c>
      <c r="B18" s="150"/>
      <c r="C18" s="150"/>
      <c r="D18" s="151"/>
      <c r="E18" s="202" t="s">
        <v>102</v>
      </c>
      <c r="F18" s="203"/>
      <c r="G18" s="204" t="s">
        <v>41</v>
      </c>
      <c r="H18" s="204"/>
      <c r="I18" s="203"/>
      <c r="J18" s="164" t="s">
        <v>102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15" customHeight="1" thickBot="1">
      <c r="A19" s="107" t="s">
        <v>43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9"/>
      <c r="M19" s="110" t="s">
        <v>44</v>
      </c>
      <c r="N19" s="126"/>
      <c r="O19" s="126"/>
      <c r="P19" s="126"/>
      <c r="Q19" s="126"/>
      <c r="R19" s="126"/>
      <c r="S19" s="127"/>
    </row>
    <row r="20" spans="1:19">
      <c r="A20" s="169" t="s">
        <v>45</v>
      </c>
      <c r="B20" s="170"/>
      <c r="C20" s="170"/>
      <c r="D20" s="171"/>
      <c r="E20" s="172" t="s">
        <v>46</v>
      </c>
      <c r="F20" s="80"/>
      <c r="G20" s="173"/>
      <c r="H20" s="174" t="s">
        <v>47</v>
      </c>
      <c r="I20" s="175"/>
      <c r="J20" s="175"/>
      <c r="K20" s="175"/>
      <c r="L20" s="176"/>
      <c r="M20" s="79" t="s">
        <v>48</v>
      </c>
      <c r="N20" s="173"/>
      <c r="O20" s="177" t="s">
        <v>49</v>
      </c>
      <c r="P20" s="178"/>
      <c r="Q20" s="178"/>
      <c r="R20" s="178"/>
      <c r="S20" s="94"/>
    </row>
    <row r="21" spans="1:19" ht="14.25" customHeight="1">
      <c r="A21" s="146" t="s">
        <v>45</v>
      </c>
      <c r="B21" s="147"/>
      <c r="C21" s="147"/>
      <c r="D21" s="148"/>
      <c r="E21" s="149" t="s">
        <v>46</v>
      </c>
      <c r="F21" s="150"/>
      <c r="G21" s="151"/>
      <c r="H21" s="152" t="s">
        <v>47</v>
      </c>
      <c r="I21" s="153"/>
      <c r="J21" s="153"/>
      <c r="K21" s="153"/>
      <c r="L21" s="154"/>
      <c r="M21" s="159" t="s">
        <v>50</v>
      </c>
      <c r="N21" s="160"/>
      <c r="O21" s="157" t="s">
        <v>51</v>
      </c>
      <c r="P21" s="158"/>
      <c r="Q21" s="158"/>
      <c r="R21" s="158"/>
      <c r="S21" s="98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5" t="s">
        <v>52</v>
      </c>
      <c r="N22" s="156"/>
      <c r="O22" s="161" t="s">
        <v>89</v>
      </c>
      <c r="P22" s="162"/>
      <c r="Q22" s="162"/>
      <c r="R22" s="162"/>
      <c r="S22" s="163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53</v>
      </c>
      <c r="N23" s="156"/>
      <c r="O23" s="157" t="s">
        <v>54</v>
      </c>
      <c r="P23" s="158"/>
      <c r="Q23" s="158"/>
      <c r="R23" s="158"/>
      <c r="S23" s="98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55</v>
      </c>
      <c r="N24" s="156"/>
      <c r="O24" s="157" t="s">
        <v>94</v>
      </c>
      <c r="P24" s="158"/>
      <c r="Q24" s="158"/>
      <c r="R24" s="158"/>
      <c r="S24" s="98"/>
    </row>
    <row r="25" spans="1:19" ht="15" customHeight="1" thickBot="1">
      <c r="A25" s="134" t="s">
        <v>45</v>
      </c>
      <c r="B25" s="135"/>
      <c r="C25" s="135"/>
      <c r="D25" s="136"/>
      <c r="E25" s="137" t="s">
        <v>46</v>
      </c>
      <c r="F25" s="87"/>
      <c r="G25" s="138"/>
      <c r="H25" s="139" t="s">
        <v>56</v>
      </c>
      <c r="I25" s="140"/>
      <c r="J25" s="140"/>
      <c r="K25" s="140"/>
      <c r="L25" s="141"/>
      <c r="M25" s="142" t="s">
        <v>57</v>
      </c>
      <c r="N25" s="143"/>
      <c r="O25" s="144" t="s">
        <v>58</v>
      </c>
      <c r="P25" s="145"/>
      <c r="Q25" s="145"/>
      <c r="R25" s="145"/>
      <c r="S25" s="100"/>
    </row>
    <row r="26" spans="1:19" ht="13.5">
      <c r="A26" s="128" t="s">
        <v>90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19" ht="13.5">
      <c r="A27" s="131" t="s">
        <v>93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19" ht="13.5">
      <c r="A28" s="76" t="s">
        <v>87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>
      <c r="A29" s="76" t="s">
        <v>92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122" t="s">
        <v>98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4"/>
    </row>
    <row r="31" spans="1:19" ht="13.5">
      <c r="A31" s="122" t="s">
        <v>99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19" ht="13.5">
      <c r="A32" s="122" t="s">
        <v>100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4.25" customHeight="1">
      <c r="A33" s="122" t="s">
        <v>113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4.25" customHeight="1">
      <c r="A34" s="122" t="s">
        <v>96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4.25" customHeight="1">
      <c r="A35" s="76" t="s">
        <v>97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4.25" customHeight="1" thickBot="1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5" thickBot="1">
      <c r="A37" s="125" t="s">
        <v>59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</row>
    <row r="38" spans="1:19" ht="13.5">
      <c r="A38" s="128" t="s">
        <v>106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ht="13.5">
      <c r="A39" s="131" t="s">
        <v>107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</row>
    <row r="40" spans="1:19" ht="13.5">
      <c r="A40" s="76" t="s">
        <v>108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3.5">
      <c r="A41" s="76" t="s">
        <v>109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3.5">
      <c r="A42" s="76" t="s">
        <v>105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3.5">
      <c r="A43" s="122" t="s">
        <v>110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4"/>
    </row>
    <row r="44" spans="1:19" ht="13.5">
      <c r="A44" s="76" t="s">
        <v>111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3.5">
      <c r="A45" s="122" t="s">
        <v>112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ht="13.5">
      <c r="A46" s="76" t="s">
        <v>115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3.5">
      <c r="A47" s="76" t="s">
        <v>114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thickBo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ht="15" customHeight="1" thickBot="1">
      <c r="A49" s="107" t="s">
        <v>60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9"/>
      <c r="N49" s="110" t="s">
        <v>6</v>
      </c>
      <c r="O49" s="111"/>
      <c r="P49" s="112" t="s">
        <v>95</v>
      </c>
      <c r="Q49" s="113"/>
      <c r="R49" s="113"/>
      <c r="S49" s="114"/>
    </row>
    <row r="50" spans="1:19" ht="12.75" customHeight="1" thickBot="1">
      <c r="A50" s="115" t="s">
        <v>88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</row>
    <row r="51" spans="1:19" ht="15" thickBot="1">
      <c r="A51" s="118" t="s">
        <v>33</v>
      </c>
      <c r="B51" s="119"/>
      <c r="C51" s="101" t="s">
        <v>62</v>
      </c>
      <c r="D51" s="102"/>
      <c r="E51" s="103"/>
      <c r="F51" s="101" t="s">
        <v>63</v>
      </c>
      <c r="G51" s="102"/>
      <c r="H51" s="103"/>
      <c r="I51" s="101" t="s">
        <v>64</v>
      </c>
      <c r="J51" s="102"/>
      <c r="K51" s="103"/>
      <c r="L51" s="101" t="s">
        <v>65</v>
      </c>
      <c r="M51" s="102"/>
      <c r="N51" s="103"/>
      <c r="O51" s="24"/>
    </row>
    <row r="52" spans="1:19" ht="15" thickBot="1">
      <c r="A52" s="120"/>
      <c r="B52" s="12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93" t="s">
        <v>70</v>
      </c>
      <c r="B53" s="94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95" t="s">
        <v>71</v>
      </c>
      <c r="P53" s="96"/>
      <c r="Q53" s="96"/>
      <c r="R53" s="96"/>
      <c r="S53" s="96"/>
    </row>
    <row r="54" spans="1:19">
      <c r="A54" s="97" t="s">
        <v>72</v>
      </c>
      <c r="B54" s="98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99" t="s">
        <v>73</v>
      </c>
      <c r="B55" s="100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01"/>
      <c r="B57" s="102"/>
      <c r="C57" s="103"/>
      <c r="D57" s="101" t="s">
        <v>74</v>
      </c>
      <c r="E57" s="104"/>
      <c r="F57" s="105" t="s">
        <v>75</v>
      </c>
      <c r="G57" s="106"/>
      <c r="H57" s="19" t="s">
        <v>76</v>
      </c>
      <c r="P57" s="25" t="s">
        <v>77</v>
      </c>
    </row>
    <row r="58" spans="1:19" s="25" customFormat="1">
      <c r="A58" s="79" t="s">
        <v>78</v>
      </c>
      <c r="B58" s="80"/>
      <c r="C58" s="81"/>
      <c r="D58" s="82" t="s">
        <v>81</v>
      </c>
      <c r="E58" s="83"/>
      <c r="F58" s="84" t="s">
        <v>61</v>
      </c>
      <c r="G58" s="85"/>
      <c r="H58" s="20"/>
    </row>
    <row r="59" spans="1:19" s="25" customFormat="1" ht="15" thickBot="1">
      <c r="A59" s="86" t="s">
        <v>79</v>
      </c>
      <c r="B59" s="87"/>
      <c r="C59" s="88"/>
      <c r="D59" s="89" t="s">
        <v>80</v>
      </c>
      <c r="E59" s="90"/>
      <c r="F59" s="91" t="s">
        <v>61</v>
      </c>
      <c r="G59" s="92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2</v>
      </c>
      <c r="G2" s="235" t="s">
        <v>4</v>
      </c>
      <c r="H2" s="235"/>
      <c r="I2" s="235" t="s">
        <v>123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128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 t="s">
        <v>116</v>
      </c>
      <c r="K14" s="87"/>
      <c r="L14" s="138"/>
      <c r="M14" s="197" t="s">
        <v>117</v>
      </c>
      <c r="N14" s="198"/>
      <c r="O14" s="199" t="s">
        <v>118</v>
      </c>
      <c r="P14" s="200"/>
      <c r="Q14" s="201"/>
      <c r="R14" s="181" t="s">
        <v>119</v>
      </c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120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102</v>
      </c>
      <c r="F17" s="203"/>
      <c r="G17" s="204" t="s">
        <v>83</v>
      </c>
      <c r="H17" s="204"/>
      <c r="I17" s="203"/>
      <c r="J17" s="164" t="s">
        <v>103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125</v>
      </c>
      <c r="F18" s="203"/>
      <c r="G18" s="204" t="s">
        <v>41</v>
      </c>
      <c r="H18" s="204"/>
      <c r="I18" s="203"/>
      <c r="J18" s="164" t="s">
        <v>101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86" t="s">
        <v>122</v>
      </c>
      <c r="B19" s="87"/>
      <c r="C19" s="87"/>
      <c r="D19" s="138"/>
      <c r="E19" s="253" t="s">
        <v>121</v>
      </c>
      <c r="F19" s="254"/>
      <c r="G19" s="204"/>
      <c r="H19" s="204"/>
      <c r="I19" s="203"/>
      <c r="J19" s="164"/>
      <c r="K19" s="165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45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89</v>
      </c>
      <c r="P23" s="162"/>
      <c r="Q23" s="162"/>
      <c r="R23" s="162"/>
      <c r="S23" s="163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146" t="s">
        <v>45</v>
      </c>
      <c r="B25" s="147"/>
      <c r="C25" s="147"/>
      <c r="D25" s="148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94</v>
      </c>
      <c r="P25" s="158"/>
      <c r="Q25" s="158"/>
      <c r="R25" s="158"/>
      <c r="S25" s="98"/>
    </row>
    <row r="26" spans="1:19" ht="15" customHeight="1" thickBot="1">
      <c r="A26" s="134" t="s">
        <v>45</v>
      </c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90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93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76" t="s">
        <v>87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92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122" t="s">
        <v>132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19" ht="13.5">
      <c r="A32" s="122" t="s">
        <v>96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3.5">
      <c r="A33" s="76" t="s">
        <v>97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3.5">
      <c r="A34" s="76" t="s">
        <v>129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4.25" customHeight="1" thickBot="1">
      <c r="A35" s="122" t="s">
        <v>130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ht="14.25" customHeight="1" thickBot="1">
      <c r="A36" s="125" t="s">
        <v>59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7"/>
    </row>
    <row r="37" spans="1:19" ht="14.25" customHeight="1">
      <c r="A37" s="128" t="s">
        <v>90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</row>
    <row r="38" spans="1:19" ht="14.25" customHeight="1">
      <c r="A38" s="131" t="s">
        <v>93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</row>
    <row r="39" spans="1:19" ht="13.5">
      <c r="A39" s="76" t="s">
        <v>87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3.5">
      <c r="A40" s="76" t="s">
        <v>92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3.5">
      <c r="A41" s="122" t="s">
        <v>132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4"/>
    </row>
    <row r="42" spans="1:19" ht="13.5">
      <c r="A42" s="122" t="s">
        <v>96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4"/>
    </row>
    <row r="43" spans="1:19" ht="13.5">
      <c r="A43" s="76" t="s">
        <v>97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3.5">
      <c r="A44" s="76" t="s">
        <v>131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3.5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ht="13.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thickBo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ht="15" thickBot="1">
      <c r="A48" s="107" t="s">
        <v>60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9"/>
      <c r="N48" s="110" t="s">
        <v>6</v>
      </c>
      <c r="O48" s="111"/>
      <c r="P48" s="112" t="s">
        <v>127</v>
      </c>
      <c r="Q48" s="113"/>
      <c r="R48" s="113"/>
      <c r="S48" s="114"/>
    </row>
    <row r="49" spans="1:19" thickBot="1">
      <c r="A49" s="115" t="s">
        <v>88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</row>
    <row r="50" spans="1:19" ht="15" thickBot="1">
      <c r="A50" s="118" t="s">
        <v>33</v>
      </c>
      <c r="B50" s="119"/>
      <c r="C50" s="101" t="s">
        <v>62</v>
      </c>
      <c r="D50" s="102"/>
      <c r="E50" s="103"/>
      <c r="F50" s="101" t="s">
        <v>63</v>
      </c>
      <c r="G50" s="102"/>
      <c r="H50" s="103"/>
      <c r="I50" s="101" t="s">
        <v>64</v>
      </c>
      <c r="J50" s="102"/>
      <c r="K50" s="103"/>
      <c r="L50" s="101" t="s">
        <v>65</v>
      </c>
      <c r="M50" s="102"/>
      <c r="N50" s="103"/>
      <c r="O50" s="28"/>
    </row>
    <row r="51" spans="1:19" ht="15" customHeight="1" thickBot="1">
      <c r="A51" s="120"/>
      <c r="B51" s="12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93" t="s">
        <v>70</v>
      </c>
      <c r="B52" s="94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95" t="s">
        <v>71</v>
      </c>
      <c r="P52" s="96"/>
      <c r="Q52" s="96"/>
      <c r="R52" s="96"/>
      <c r="S52" s="96"/>
    </row>
    <row r="53" spans="1:19">
      <c r="A53" s="97" t="s">
        <v>72</v>
      </c>
      <c r="B53" s="98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99" t="s">
        <v>73</v>
      </c>
      <c r="B54" s="100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01"/>
      <c r="B56" s="102"/>
      <c r="C56" s="103"/>
      <c r="D56" s="101" t="s">
        <v>74</v>
      </c>
      <c r="E56" s="104"/>
      <c r="F56" s="105" t="s">
        <v>75</v>
      </c>
      <c r="G56" s="106"/>
      <c r="H56" s="19" t="s">
        <v>76</v>
      </c>
      <c r="P56" s="29" t="s">
        <v>77</v>
      </c>
    </row>
    <row r="57" spans="1:19" s="29" customFormat="1">
      <c r="A57" s="79" t="s">
        <v>78</v>
      </c>
      <c r="B57" s="80"/>
      <c r="C57" s="81"/>
      <c r="D57" s="82" t="s">
        <v>124</v>
      </c>
      <c r="E57" s="83"/>
      <c r="F57" s="84" t="s">
        <v>61</v>
      </c>
      <c r="G57" s="85"/>
      <c r="H57" s="20"/>
    </row>
    <row r="58" spans="1:19" s="29" customFormat="1" ht="15" thickBot="1">
      <c r="A58" s="86" t="s">
        <v>79</v>
      </c>
      <c r="B58" s="87"/>
      <c r="C58" s="88"/>
      <c r="D58" s="89" t="s">
        <v>128</v>
      </c>
      <c r="E58" s="90"/>
      <c r="F58" s="91" t="s">
        <v>61</v>
      </c>
      <c r="G58" s="92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6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3</v>
      </c>
      <c r="G2" s="235" t="s">
        <v>4</v>
      </c>
      <c r="H2" s="235"/>
      <c r="I2" s="235" t="s">
        <v>133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81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 t="s">
        <v>139</v>
      </c>
      <c r="C14" s="150"/>
      <c r="D14" s="151"/>
      <c r="E14" s="149" t="s">
        <v>140</v>
      </c>
      <c r="F14" s="150"/>
      <c r="G14" s="151"/>
      <c r="H14" s="195" t="s">
        <v>141</v>
      </c>
      <c r="I14" s="196"/>
      <c r="J14" s="86"/>
      <c r="K14" s="87"/>
      <c r="L14" s="138"/>
      <c r="M14" s="197"/>
      <c r="N14" s="198"/>
      <c r="O14" s="199"/>
      <c r="P14" s="200"/>
      <c r="Q14" s="201"/>
      <c r="R14" s="181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135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103</v>
      </c>
      <c r="F17" s="203"/>
      <c r="G17" s="204" t="s">
        <v>83</v>
      </c>
      <c r="H17" s="204"/>
      <c r="I17" s="203"/>
      <c r="J17" s="164" t="s">
        <v>120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134</v>
      </c>
      <c r="F18" s="203"/>
      <c r="G18" s="204" t="s">
        <v>41</v>
      </c>
      <c r="H18" s="204"/>
      <c r="I18" s="203"/>
      <c r="J18" s="164" t="s">
        <v>126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86" t="s">
        <v>122</v>
      </c>
      <c r="B19" s="87"/>
      <c r="C19" s="87"/>
      <c r="D19" s="138"/>
      <c r="E19" s="253" t="s">
        <v>121</v>
      </c>
      <c r="F19" s="254"/>
      <c r="G19" s="204"/>
      <c r="H19" s="204"/>
      <c r="I19" s="203"/>
      <c r="J19" s="164"/>
      <c r="K19" s="165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139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89</v>
      </c>
      <c r="P23" s="162"/>
      <c r="Q23" s="162"/>
      <c r="R23" s="162"/>
      <c r="S23" s="163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146" t="s">
        <v>45</v>
      </c>
      <c r="B25" s="147"/>
      <c r="C25" s="147"/>
      <c r="D25" s="148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136</v>
      </c>
      <c r="P25" s="158"/>
      <c r="Q25" s="158"/>
      <c r="R25" s="158"/>
      <c r="S25" s="98"/>
    </row>
    <row r="26" spans="1:19" ht="15" customHeight="1" thickBot="1">
      <c r="A26" s="134" t="s">
        <v>45</v>
      </c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90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93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76" t="s">
        <v>87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92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122" t="s">
        <v>132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19" ht="13.5">
      <c r="A32" s="122" t="s">
        <v>96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3.5">
      <c r="A33" s="122" t="s">
        <v>138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3.5">
      <c r="A34" s="76" t="s">
        <v>97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3.5">
      <c r="A35" s="76" t="s">
        <v>137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4.25" customHeight="1" thickBot="1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4.25" customHeight="1" thickBot="1">
      <c r="A37" s="125" t="s">
        <v>59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</row>
    <row r="38" spans="1:19" ht="14.25" customHeight="1">
      <c r="A38" s="128" t="s">
        <v>142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ht="14.25" customHeight="1">
      <c r="A39" s="131" t="s">
        <v>143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</row>
    <row r="40" spans="1:19" ht="13.5">
      <c r="A40" s="76" t="s">
        <v>87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3.5">
      <c r="A41" s="76" t="s">
        <v>92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3.5">
      <c r="A42" s="122" t="s">
        <v>132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4"/>
    </row>
    <row r="43" spans="1:19" ht="13.5">
      <c r="A43" s="122" t="s">
        <v>112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4"/>
    </row>
    <row r="44" spans="1:19" ht="13.5">
      <c r="A44" s="76" t="s">
        <v>97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3.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3.5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ht="13.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thickBo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ht="15" thickBot="1">
      <c r="A49" s="107" t="s">
        <v>60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9"/>
      <c r="N49" s="110" t="s">
        <v>6</v>
      </c>
      <c r="O49" s="111"/>
      <c r="P49" s="112" t="s">
        <v>127</v>
      </c>
      <c r="Q49" s="113"/>
      <c r="R49" s="113"/>
      <c r="S49" s="114"/>
    </row>
    <row r="50" spans="1:19" thickBot="1">
      <c r="A50" s="115" t="s">
        <v>88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</row>
    <row r="51" spans="1:19" ht="15" thickBot="1">
      <c r="A51" s="118" t="s">
        <v>33</v>
      </c>
      <c r="B51" s="119"/>
      <c r="C51" s="101" t="s">
        <v>62</v>
      </c>
      <c r="D51" s="102"/>
      <c r="E51" s="103"/>
      <c r="F51" s="101" t="s">
        <v>63</v>
      </c>
      <c r="G51" s="102"/>
      <c r="H51" s="103"/>
      <c r="I51" s="101" t="s">
        <v>64</v>
      </c>
      <c r="J51" s="102"/>
      <c r="K51" s="103"/>
      <c r="L51" s="101" t="s">
        <v>65</v>
      </c>
      <c r="M51" s="102"/>
      <c r="N51" s="103"/>
      <c r="O51" s="31"/>
    </row>
    <row r="52" spans="1:19" ht="15" customHeight="1" thickBot="1">
      <c r="A52" s="120"/>
      <c r="B52" s="12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93" t="s">
        <v>70</v>
      </c>
      <c r="B53" s="94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95" t="s">
        <v>71</v>
      </c>
      <c r="P53" s="96"/>
      <c r="Q53" s="96"/>
      <c r="R53" s="96"/>
      <c r="S53" s="96"/>
    </row>
    <row r="54" spans="1:19">
      <c r="A54" s="97" t="s">
        <v>72</v>
      </c>
      <c r="B54" s="98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99" t="s">
        <v>73</v>
      </c>
      <c r="B55" s="100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101"/>
      <c r="B57" s="102"/>
      <c r="C57" s="103"/>
      <c r="D57" s="101" t="s">
        <v>74</v>
      </c>
      <c r="E57" s="104"/>
      <c r="F57" s="105" t="s">
        <v>75</v>
      </c>
      <c r="G57" s="106"/>
      <c r="H57" s="19" t="s">
        <v>76</v>
      </c>
      <c r="P57" s="32" t="s">
        <v>77</v>
      </c>
    </row>
    <row r="58" spans="1:19" s="32" customFormat="1">
      <c r="A58" s="79" t="s">
        <v>78</v>
      </c>
      <c r="B58" s="80"/>
      <c r="C58" s="81"/>
      <c r="D58" s="82" t="s">
        <v>124</v>
      </c>
      <c r="E58" s="83"/>
      <c r="F58" s="84" t="s">
        <v>61</v>
      </c>
      <c r="G58" s="85"/>
      <c r="H58" s="20"/>
    </row>
    <row r="59" spans="1:19" s="32" customFormat="1" ht="15" thickBot="1">
      <c r="A59" s="86" t="s">
        <v>79</v>
      </c>
      <c r="B59" s="87"/>
      <c r="C59" s="88"/>
      <c r="D59" s="89" t="s">
        <v>81</v>
      </c>
      <c r="E59" s="90"/>
      <c r="F59" s="91" t="s">
        <v>61</v>
      </c>
      <c r="G59" s="92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4</v>
      </c>
      <c r="G2" s="235" t="s">
        <v>4</v>
      </c>
      <c r="H2" s="235"/>
      <c r="I2" s="235" t="s">
        <v>145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128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181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172" t="s">
        <v>126</v>
      </c>
      <c r="F16" s="173"/>
      <c r="G16" s="184" t="s">
        <v>84</v>
      </c>
      <c r="H16" s="184"/>
      <c r="I16" s="185"/>
      <c r="J16" s="186" t="s">
        <v>102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120</v>
      </c>
      <c r="F17" s="203"/>
      <c r="G17" s="204" t="s">
        <v>83</v>
      </c>
      <c r="H17" s="204"/>
      <c r="I17" s="203"/>
      <c r="J17" s="164" t="s">
        <v>103</v>
      </c>
      <c r="K17" s="165"/>
      <c r="L17" s="204" t="s">
        <v>40</v>
      </c>
      <c r="M17" s="204"/>
      <c r="N17" s="203"/>
      <c r="O17" s="202" t="s">
        <v>147</v>
      </c>
      <c r="P17" s="205"/>
      <c r="Q17" s="191"/>
      <c r="R17" s="192"/>
      <c r="S17" s="193"/>
    </row>
    <row r="18" spans="1:19" ht="22.5" customHeight="1" thickBot="1">
      <c r="A18" s="194" t="s">
        <v>39</v>
      </c>
      <c r="B18" s="150"/>
      <c r="C18" s="150"/>
      <c r="D18" s="151"/>
      <c r="E18" s="202" t="s">
        <v>134</v>
      </c>
      <c r="F18" s="203"/>
      <c r="G18" s="204" t="s">
        <v>41</v>
      </c>
      <c r="H18" s="204"/>
      <c r="I18" s="203"/>
      <c r="J18" s="164" t="s">
        <v>101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15" customHeight="1" thickBot="1">
      <c r="A19" s="107" t="s">
        <v>43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9"/>
      <c r="M19" s="110" t="s">
        <v>44</v>
      </c>
      <c r="N19" s="126"/>
      <c r="O19" s="126"/>
      <c r="P19" s="126"/>
      <c r="Q19" s="126"/>
      <c r="R19" s="126"/>
      <c r="S19" s="127"/>
    </row>
    <row r="20" spans="1:19">
      <c r="A20" s="169" t="s">
        <v>45</v>
      </c>
      <c r="B20" s="170"/>
      <c r="C20" s="170"/>
      <c r="D20" s="171"/>
      <c r="E20" s="172" t="s">
        <v>46</v>
      </c>
      <c r="F20" s="80"/>
      <c r="G20" s="173"/>
      <c r="H20" s="174" t="s">
        <v>47</v>
      </c>
      <c r="I20" s="175"/>
      <c r="J20" s="175"/>
      <c r="K20" s="175"/>
      <c r="L20" s="176"/>
      <c r="M20" s="79" t="s">
        <v>48</v>
      </c>
      <c r="N20" s="173"/>
      <c r="O20" s="177" t="s">
        <v>49</v>
      </c>
      <c r="P20" s="178"/>
      <c r="Q20" s="178"/>
      <c r="R20" s="178"/>
      <c r="S20" s="94"/>
    </row>
    <row r="21" spans="1:19" ht="14.25" customHeight="1">
      <c r="A21" s="146" t="s">
        <v>45</v>
      </c>
      <c r="B21" s="147"/>
      <c r="C21" s="147"/>
      <c r="D21" s="148"/>
      <c r="E21" s="149" t="s">
        <v>46</v>
      </c>
      <c r="F21" s="150"/>
      <c r="G21" s="151"/>
      <c r="H21" s="152" t="s">
        <v>47</v>
      </c>
      <c r="I21" s="153"/>
      <c r="J21" s="153"/>
      <c r="K21" s="153"/>
      <c r="L21" s="154"/>
      <c r="M21" s="159" t="s">
        <v>50</v>
      </c>
      <c r="N21" s="160"/>
      <c r="O21" s="157" t="s">
        <v>51</v>
      </c>
      <c r="P21" s="158"/>
      <c r="Q21" s="158"/>
      <c r="R21" s="158"/>
      <c r="S21" s="98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5" t="s">
        <v>52</v>
      </c>
      <c r="N22" s="156"/>
      <c r="O22" s="161" t="s">
        <v>89</v>
      </c>
      <c r="P22" s="162"/>
      <c r="Q22" s="162"/>
      <c r="R22" s="162"/>
      <c r="S22" s="163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53</v>
      </c>
      <c r="N23" s="156"/>
      <c r="O23" s="157" t="s">
        <v>54</v>
      </c>
      <c r="P23" s="158"/>
      <c r="Q23" s="158"/>
      <c r="R23" s="158"/>
      <c r="S23" s="98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55</v>
      </c>
      <c r="N24" s="156"/>
      <c r="O24" s="157" t="s">
        <v>144</v>
      </c>
      <c r="P24" s="158"/>
      <c r="Q24" s="158"/>
      <c r="R24" s="158"/>
      <c r="S24" s="98"/>
    </row>
    <row r="25" spans="1:19" ht="15" customHeight="1" thickBot="1">
      <c r="A25" s="134" t="s">
        <v>45</v>
      </c>
      <c r="B25" s="135"/>
      <c r="C25" s="135"/>
      <c r="D25" s="136"/>
      <c r="E25" s="137" t="s">
        <v>46</v>
      </c>
      <c r="F25" s="87"/>
      <c r="G25" s="138"/>
      <c r="H25" s="139" t="s">
        <v>56</v>
      </c>
      <c r="I25" s="140"/>
      <c r="J25" s="140"/>
      <c r="K25" s="140"/>
      <c r="L25" s="141"/>
      <c r="M25" s="142" t="s">
        <v>57</v>
      </c>
      <c r="N25" s="143"/>
      <c r="O25" s="144" t="s">
        <v>58</v>
      </c>
      <c r="P25" s="145"/>
      <c r="Q25" s="145"/>
      <c r="R25" s="145"/>
      <c r="S25" s="100"/>
    </row>
    <row r="26" spans="1:19" ht="13.5">
      <c r="A26" s="128" t="s">
        <v>90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19" ht="13.5">
      <c r="A27" s="131" t="s">
        <v>93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19" ht="13.5">
      <c r="A28" s="76" t="s">
        <v>87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>
      <c r="A29" s="76" t="s">
        <v>92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122" t="s">
        <v>146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4"/>
    </row>
    <row r="31" spans="1:19" ht="13.5">
      <c r="A31" s="122" t="s">
        <v>96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19" ht="13.5">
      <c r="A32" s="122" t="s">
        <v>148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3.5">
      <c r="A33" s="122" t="s">
        <v>149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thickBot="1">
      <c r="A34" s="76" t="s">
        <v>97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5" thickBot="1">
      <c r="A35" s="125" t="s">
        <v>59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7"/>
    </row>
    <row r="36" spans="1:19" ht="14.25" customHeight="1">
      <c r="A36" s="128" t="s">
        <v>90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</row>
    <row r="37" spans="1:19" ht="14.25" customHeight="1">
      <c r="A37" s="131" t="s">
        <v>93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</row>
    <row r="38" spans="1:19" ht="14.25" customHeight="1">
      <c r="A38" s="76" t="s">
        <v>87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4.25" customHeight="1">
      <c r="A39" s="76" t="s">
        <v>92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3.5">
      <c r="A40" s="122" t="s">
        <v>146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</row>
    <row r="41" spans="1:19" ht="13.5">
      <c r="A41" s="122" t="s">
        <v>96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4"/>
    </row>
    <row r="42" spans="1:19" ht="13.5">
      <c r="A42" s="76" t="s">
        <v>97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3.5">
      <c r="A43" s="76" t="s">
        <v>150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thickBo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5" thickBot="1">
      <c r="A45" s="107" t="s">
        <v>60</v>
      </c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9"/>
      <c r="N45" s="110" t="s">
        <v>6</v>
      </c>
      <c r="O45" s="111"/>
      <c r="P45" s="112" t="s">
        <v>127</v>
      </c>
      <c r="Q45" s="113"/>
      <c r="R45" s="113"/>
      <c r="S45" s="114"/>
    </row>
    <row r="46" spans="1:19" thickBot="1">
      <c r="A46" s="115" t="s">
        <v>88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19" ht="15" thickBot="1">
      <c r="A47" s="118" t="s">
        <v>33</v>
      </c>
      <c r="B47" s="119"/>
      <c r="C47" s="101" t="s">
        <v>62</v>
      </c>
      <c r="D47" s="102"/>
      <c r="E47" s="103"/>
      <c r="F47" s="101" t="s">
        <v>63</v>
      </c>
      <c r="G47" s="102"/>
      <c r="H47" s="103"/>
      <c r="I47" s="101" t="s">
        <v>64</v>
      </c>
      <c r="J47" s="102"/>
      <c r="K47" s="103"/>
      <c r="L47" s="101" t="s">
        <v>65</v>
      </c>
      <c r="M47" s="102"/>
      <c r="N47" s="103"/>
      <c r="O47" s="34"/>
    </row>
    <row r="48" spans="1:19" ht="15" thickBot="1">
      <c r="A48" s="120"/>
      <c r="B48" s="121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93" t="s">
        <v>70</v>
      </c>
      <c r="B49" s="94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95" t="s">
        <v>71</v>
      </c>
      <c r="P49" s="96"/>
      <c r="Q49" s="96"/>
      <c r="R49" s="96"/>
      <c r="S49" s="96"/>
    </row>
    <row r="50" spans="1:19" ht="15" customHeight="1">
      <c r="A50" s="97" t="s">
        <v>72</v>
      </c>
      <c r="B50" s="98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99" t="s">
        <v>73</v>
      </c>
      <c r="B51" s="100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101"/>
      <c r="B53" s="102"/>
      <c r="C53" s="103"/>
      <c r="D53" s="101" t="s">
        <v>74</v>
      </c>
      <c r="E53" s="104"/>
      <c r="F53" s="105" t="s">
        <v>75</v>
      </c>
      <c r="G53" s="106"/>
      <c r="H53" s="19" t="s">
        <v>76</v>
      </c>
      <c r="P53" s="35" t="s">
        <v>77</v>
      </c>
    </row>
    <row r="54" spans="1:19">
      <c r="A54" s="79" t="s">
        <v>78</v>
      </c>
      <c r="B54" s="80"/>
      <c r="C54" s="81"/>
      <c r="D54" s="82" t="s">
        <v>124</v>
      </c>
      <c r="E54" s="83"/>
      <c r="F54" s="84" t="s">
        <v>61</v>
      </c>
      <c r="G54" s="85"/>
      <c r="H54" s="20"/>
    </row>
    <row r="55" spans="1:19" ht="15" thickBot="1">
      <c r="A55" s="86" t="s">
        <v>79</v>
      </c>
      <c r="B55" s="87"/>
      <c r="C55" s="88"/>
      <c r="D55" s="89" t="s">
        <v>128</v>
      </c>
      <c r="E55" s="90"/>
      <c r="F55" s="91" t="s">
        <v>61</v>
      </c>
      <c r="G55" s="92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1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5</v>
      </c>
      <c r="G2" s="235" t="s">
        <v>4</v>
      </c>
      <c r="H2" s="235"/>
      <c r="I2" s="235" t="s">
        <v>153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81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152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181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102</v>
      </c>
      <c r="K16" s="185"/>
      <c r="L16" s="186" t="s">
        <v>86</v>
      </c>
      <c r="M16" s="184"/>
      <c r="N16" s="185"/>
      <c r="O16" s="186" t="s">
        <v>154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126</v>
      </c>
      <c r="F17" s="203"/>
      <c r="G17" s="204" t="s">
        <v>83</v>
      </c>
      <c r="H17" s="204"/>
      <c r="I17" s="203"/>
      <c r="J17" s="164" t="s">
        <v>120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 thickBot="1">
      <c r="A18" s="194" t="s">
        <v>39</v>
      </c>
      <c r="B18" s="150"/>
      <c r="C18" s="150"/>
      <c r="D18" s="151"/>
      <c r="E18" s="202" t="s">
        <v>103</v>
      </c>
      <c r="F18" s="203"/>
      <c r="G18" s="204" t="s">
        <v>41</v>
      </c>
      <c r="H18" s="204"/>
      <c r="I18" s="203"/>
      <c r="J18" s="164" t="s">
        <v>101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15" customHeight="1" thickBot="1">
      <c r="A19" s="107" t="s">
        <v>43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9"/>
      <c r="M19" s="110" t="s">
        <v>44</v>
      </c>
      <c r="N19" s="126"/>
      <c r="O19" s="126"/>
      <c r="P19" s="126"/>
      <c r="Q19" s="126"/>
      <c r="R19" s="126"/>
      <c r="S19" s="127"/>
    </row>
    <row r="20" spans="1:19">
      <c r="A20" s="169" t="s">
        <v>45</v>
      </c>
      <c r="B20" s="170"/>
      <c r="C20" s="170"/>
      <c r="D20" s="171"/>
      <c r="E20" s="172" t="s">
        <v>46</v>
      </c>
      <c r="F20" s="80"/>
      <c r="G20" s="173"/>
      <c r="H20" s="174" t="s">
        <v>47</v>
      </c>
      <c r="I20" s="175"/>
      <c r="J20" s="175"/>
      <c r="K20" s="175"/>
      <c r="L20" s="176"/>
      <c r="M20" s="79" t="s">
        <v>48</v>
      </c>
      <c r="N20" s="173"/>
      <c r="O20" s="177" t="s">
        <v>49</v>
      </c>
      <c r="P20" s="178"/>
      <c r="Q20" s="178"/>
      <c r="R20" s="178"/>
      <c r="S20" s="94"/>
    </row>
    <row r="21" spans="1:19" ht="14.25" customHeight="1">
      <c r="A21" s="146" t="s">
        <v>45</v>
      </c>
      <c r="B21" s="147"/>
      <c r="C21" s="147"/>
      <c r="D21" s="148"/>
      <c r="E21" s="149" t="s">
        <v>46</v>
      </c>
      <c r="F21" s="150"/>
      <c r="G21" s="151"/>
      <c r="H21" s="152" t="s">
        <v>47</v>
      </c>
      <c r="I21" s="153"/>
      <c r="J21" s="153"/>
      <c r="K21" s="153"/>
      <c r="L21" s="154"/>
      <c r="M21" s="159" t="s">
        <v>50</v>
      </c>
      <c r="N21" s="160"/>
      <c r="O21" s="157" t="s">
        <v>51</v>
      </c>
      <c r="P21" s="158"/>
      <c r="Q21" s="158"/>
      <c r="R21" s="158"/>
      <c r="S21" s="98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5" t="s">
        <v>52</v>
      </c>
      <c r="N22" s="156"/>
      <c r="O22" s="161" t="s">
        <v>89</v>
      </c>
      <c r="P22" s="162"/>
      <c r="Q22" s="162"/>
      <c r="R22" s="162"/>
      <c r="S22" s="163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53</v>
      </c>
      <c r="N23" s="156"/>
      <c r="O23" s="157" t="s">
        <v>54</v>
      </c>
      <c r="P23" s="158"/>
      <c r="Q23" s="158"/>
      <c r="R23" s="158"/>
      <c r="S23" s="98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55</v>
      </c>
      <c r="N24" s="156"/>
      <c r="O24" s="157" t="s">
        <v>151</v>
      </c>
      <c r="P24" s="158"/>
      <c r="Q24" s="158"/>
      <c r="R24" s="158"/>
      <c r="S24" s="98"/>
    </row>
    <row r="25" spans="1:19" ht="15" customHeight="1" thickBot="1">
      <c r="A25" s="134" t="s">
        <v>45</v>
      </c>
      <c r="B25" s="135"/>
      <c r="C25" s="135"/>
      <c r="D25" s="136"/>
      <c r="E25" s="137" t="s">
        <v>46</v>
      </c>
      <c r="F25" s="87"/>
      <c r="G25" s="138"/>
      <c r="H25" s="139" t="s">
        <v>56</v>
      </c>
      <c r="I25" s="140"/>
      <c r="J25" s="140"/>
      <c r="K25" s="140"/>
      <c r="L25" s="141"/>
      <c r="M25" s="142" t="s">
        <v>57</v>
      </c>
      <c r="N25" s="143"/>
      <c r="O25" s="144" t="s">
        <v>58</v>
      </c>
      <c r="P25" s="145"/>
      <c r="Q25" s="145"/>
      <c r="R25" s="145"/>
      <c r="S25" s="100"/>
    </row>
    <row r="26" spans="1:19" ht="13.5">
      <c r="A26" s="128" t="s">
        <v>90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19" ht="13.5">
      <c r="A27" s="131" t="s">
        <v>93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19" ht="13.5">
      <c r="A28" s="76" t="s">
        <v>87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>
      <c r="A29" s="76" t="s">
        <v>157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92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122" t="s">
        <v>146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19" ht="13.5">
      <c r="A32" s="122" t="s">
        <v>156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thickBot="1">
      <c r="A33" s="76" t="s">
        <v>97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" thickBot="1">
      <c r="A34" s="125" t="s">
        <v>59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7"/>
    </row>
    <row r="35" spans="1:19" ht="14.25" customHeight="1">
      <c r="A35" s="128" t="s">
        <v>90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</row>
    <row r="36" spans="1:19" ht="14.25" customHeight="1">
      <c r="A36" s="131" t="s">
        <v>93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3"/>
    </row>
    <row r="37" spans="1:19" ht="14.25" customHeight="1">
      <c r="A37" s="76" t="s">
        <v>87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4.25" customHeight="1">
      <c r="A38" s="76" t="s">
        <v>155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3.5">
      <c r="A39" s="76" t="s">
        <v>92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3.5">
      <c r="A40" s="122" t="s">
        <v>146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</row>
    <row r="41" spans="1:19" ht="13.5">
      <c r="A41" s="122" t="s">
        <v>96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4"/>
    </row>
    <row r="42" spans="1:19" ht="13.5">
      <c r="A42" s="76" t="s">
        <v>158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thickBo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5" thickBot="1">
      <c r="A44" s="107" t="s">
        <v>60</v>
      </c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9"/>
      <c r="N44" s="110" t="s">
        <v>6</v>
      </c>
      <c r="O44" s="111"/>
      <c r="P44" s="112" t="s">
        <v>245</v>
      </c>
      <c r="Q44" s="113"/>
      <c r="R44" s="113"/>
      <c r="S44" s="114"/>
    </row>
    <row r="45" spans="1:19" ht="13.5">
      <c r="A45" s="264" t="s">
        <v>246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6"/>
    </row>
    <row r="46" spans="1:19" ht="13.5">
      <c r="A46" s="258" t="s">
        <v>247</v>
      </c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60"/>
    </row>
    <row r="47" spans="1:19" ht="13.5">
      <c r="A47" s="258" t="s">
        <v>248</v>
      </c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</row>
    <row r="48" spans="1:19" ht="13.5">
      <c r="A48" s="261" t="s">
        <v>249</v>
      </c>
      <c r="B48" s="262"/>
      <c r="C48" s="262"/>
      <c r="D48" s="262"/>
      <c r="E48" s="262"/>
      <c r="F48" s="262"/>
      <c r="G48" s="262"/>
      <c r="H48" s="262"/>
      <c r="I48" s="262"/>
      <c r="J48" s="262"/>
      <c r="K48" s="262"/>
      <c r="L48" s="262"/>
      <c r="M48" s="262"/>
      <c r="N48" s="262"/>
      <c r="O48" s="262"/>
      <c r="P48" s="262"/>
      <c r="Q48" s="262"/>
      <c r="R48" s="262"/>
      <c r="S48" s="263"/>
    </row>
    <row r="49" spans="1:19" thickBot="1">
      <c r="A49" s="255"/>
      <c r="B49" s="256"/>
      <c r="C49" s="256"/>
      <c r="D49" s="256"/>
      <c r="E49" s="256"/>
      <c r="F49" s="256"/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7"/>
    </row>
    <row r="50" spans="1:19" ht="15" thickBot="1">
      <c r="A50" s="118" t="s">
        <v>33</v>
      </c>
      <c r="B50" s="119"/>
      <c r="C50" s="101" t="s">
        <v>62</v>
      </c>
      <c r="D50" s="102"/>
      <c r="E50" s="103"/>
      <c r="F50" s="101" t="s">
        <v>63</v>
      </c>
      <c r="G50" s="102"/>
      <c r="H50" s="103"/>
      <c r="I50" s="101" t="s">
        <v>64</v>
      </c>
      <c r="J50" s="102"/>
      <c r="K50" s="103"/>
      <c r="L50" s="101" t="s">
        <v>65</v>
      </c>
      <c r="M50" s="102"/>
      <c r="N50" s="103"/>
      <c r="O50" s="38"/>
    </row>
    <row r="51" spans="1:19" ht="15" thickBot="1">
      <c r="A51" s="120"/>
      <c r="B51" s="12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93" t="s">
        <v>70</v>
      </c>
      <c r="B52" s="94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95" t="s">
        <v>71</v>
      </c>
      <c r="P52" s="96"/>
      <c r="Q52" s="96"/>
      <c r="R52" s="96"/>
      <c r="S52" s="96"/>
    </row>
    <row r="53" spans="1:19" ht="15" customHeight="1">
      <c r="A53" s="97" t="s">
        <v>72</v>
      </c>
      <c r="B53" s="98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99" t="s">
        <v>73</v>
      </c>
      <c r="B54" s="100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101"/>
      <c r="B56" s="102"/>
      <c r="C56" s="103"/>
      <c r="D56" s="101" t="s">
        <v>74</v>
      </c>
      <c r="E56" s="104"/>
      <c r="F56" s="105" t="s">
        <v>75</v>
      </c>
      <c r="G56" s="106"/>
      <c r="H56" s="19" t="s">
        <v>76</v>
      </c>
      <c r="P56" s="39" t="s">
        <v>77</v>
      </c>
    </row>
    <row r="57" spans="1:19">
      <c r="A57" s="79" t="s">
        <v>78</v>
      </c>
      <c r="B57" s="80"/>
      <c r="C57" s="81"/>
      <c r="D57" s="82" t="s">
        <v>81</v>
      </c>
      <c r="E57" s="83"/>
      <c r="F57" s="84" t="s">
        <v>61</v>
      </c>
      <c r="G57" s="85"/>
      <c r="H57" s="20"/>
    </row>
    <row r="58" spans="1:19" ht="15" thickBot="1">
      <c r="A58" s="86" t="s">
        <v>79</v>
      </c>
      <c r="B58" s="87"/>
      <c r="C58" s="88"/>
      <c r="D58" s="89" t="s">
        <v>152</v>
      </c>
      <c r="E58" s="90"/>
      <c r="F58" s="91" t="s">
        <v>61</v>
      </c>
      <c r="G58" s="92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6</v>
      </c>
      <c r="G2" s="235" t="s">
        <v>4</v>
      </c>
      <c r="H2" s="235"/>
      <c r="I2" s="235" t="s">
        <v>159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160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181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172" t="s">
        <v>164</v>
      </c>
      <c r="F16" s="173"/>
      <c r="G16" s="184" t="s">
        <v>84</v>
      </c>
      <c r="H16" s="184"/>
      <c r="I16" s="185"/>
      <c r="J16" s="186" t="s">
        <v>102</v>
      </c>
      <c r="K16" s="185"/>
      <c r="L16" s="186" t="s">
        <v>86</v>
      </c>
      <c r="M16" s="184"/>
      <c r="N16" s="185"/>
      <c r="O16" s="186" t="s">
        <v>102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102</v>
      </c>
      <c r="F17" s="203"/>
      <c r="G17" s="204" t="s">
        <v>83</v>
      </c>
      <c r="H17" s="204"/>
      <c r="I17" s="203"/>
      <c r="J17" s="164" t="s">
        <v>102</v>
      </c>
      <c r="K17" s="165"/>
      <c r="L17" s="204" t="s">
        <v>40</v>
      </c>
      <c r="M17" s="204"/>
      <c r="N17" s="203"/>
      <c r="O17" s="269" t="s">
        <v>162</v>
      </c>
      <c r="P17" s="270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120</v>
      </c>
      <c r="F18" s="203"/>
      <c r="G18" s="204" t="s">
        <v>41</v>
      </c>
      <c r="H18" s="204"/>
      <c r="I18" s="203"/>
      <c r="J18" s="267" t="s">
        <v>163</v>
      </c>
      <c r="K18" s="268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194" t="s">
        <v>167</v>
      </c>
      <c r="B19" s="150"/>
      <c r="C19" s="150"/>
      <c r="D19" s="151"/>
      <c r="E19" s="202" t="s">
        <v>125</v>
      </c>
      <c r="F19" s="203"/>
      <c r="G19" s="204"/>
      <c r="H19" s="204"/>
      <c r="I19" s="203"/>
      <c r="J19" s="267"/>
      <c r="K19" s="268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45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89</v>
      </c>
      <c r="P23" s="162"/>
      <c r="Q23" s="162"/>
      <c r="R23" s="162"/>
      <c r="S23" s="163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146" t="s">
        <v>45</v>
      </c>
      <c r="B25" s="147"/>
      <c r="C25" s="147"/>
      <c r="D25" s="148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161</v>
      </c>
      <c r="P25" s="158"/>
      <c r="Q25" s="158"/>
      <c r="R25" s="158"/>
      <c r="S25" s="98"/>
    </row>
    <row r="26" spans="1:19" ht="15" customHeight="1" thickBot="1">
      <c r="A26" s="134" t="s">
        <v>45</v>
      </c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90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93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76" t="s">
        <v>87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165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92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122" t="s">
        <v>146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3.5">
      <c r="A33" s="122" t="s">
        <v>156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3.5">
      <c r="A34" s="122" t="s">
        <v>148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3.5">
      <c r="A35" s="122" t="s">
        <v>149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thickBot="1">
      <c r="A36" s="76" t="s">
        <v>166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5" thickBot="1">
      <c r="A37" s="125" t="s">
        <v>59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</row>
    <row r="38" spans="1:19" ht="14.25" customHeight="1">
      <c r="A38" s="128" t="s">
        <v>90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ht="14.25" customHeight="1">
      <c r="A39" s="131" t="s">
        <v>93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</row>
    <row r="40" spans="1:19" ht="14.25" customHeight="1">
      <c r="A40" s="271" t="s">
        <v>168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3"/>
    </row>
    <row r="41" spans="1:19" ht="14.25" customHeight="1">
      <c r="A41" s="271" t="s">
        <v>169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</row>
    <row r="42" spans="1:19" ht="14.25" customHeight="1">
      <c r="A42" s="271" t="s">
        <v>170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</row>
    <row r="43" spans="1:19" ht="13.5">
      <c r="A43" s="271" t="s">
        <v>92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</row>
    <row r="44" spans="1:19" ht="13.5">
      <c r="A44" s="274" t="s">
        <v>172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</row>
    <row r="45" spans="1:19" ht="13.5">
      <c r="A45" s="274" t="s">
        <v>156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</row>
    <row r="46" spans="1:19" ht="13.5">
      <c r="A46" s="271" t="s">
        <v>171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</row>
    <row r="47" spans="1:19" thickBot="1">
      <c r="A47" s="271"/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</row>
    <row r="48" spans="1:19" ht="15" thickBot="1">
      <c r="A48" s="107" t="s">
        <v>60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9"/>
      <c r="N48" s="110" t="s">
        <v>6</v>
      </c>
      <c r="O48" s="111"/>
      <c r="P48" s="112" t="s">
        <v>127</v>
      </c>
      <c r="Q48" s="113"/>
      <c r="R48" s="113"/>
      <c r="S48" s="114"/>
    </row>
    <row r="49" spans="1:19" thickBot="1">
      <c r="A49" s="115" t="s">
        <v>88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</row>
    <row r="50" spans="1:19" ht="15" thickBot="1">
      <c r="A50" s="118" t="s">
        <v>33</v>
      </c>
      <c r="B50" s="119"/>
      <c r="C50" s="101" t="s">
        <v>62</v>
      </c>
      <c r="D50" s="102"/>
      <c r="E50" s="103"/>
      <c r="F50" s="101" t="s">
        <v>63</v>
      </c>
      <c r="G50" s="102"/>
      <c r="H50" s="103"/>
      <c r="I50" s="101" t="s">
        <v>64</v>
      </c>
      <c r="J50" s="102"/>
      <c r="K50" s="103"/>
      <c r="L50" s="101" t="s">
        <v>65</v>
      </c>
      <c r="M50" s="102"/>
      <c r="N50" s="103"/>
      <c r="O50" s="41"/>
    </row>
    <row r="51" spans="1:19" ht="15" thickBot="1">
      <c r="A51" s="120"/>
      <c r="B51" s="12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93" t="s">
        <v>70</v>
      </c>
      <c r="B52" s="94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95" t="s">
        <v>71</v>
      </c>
      <c r="P52" s="96"/>
      <c r="Q52" s="96"/>
      <c r="R52" s="96"/>
      <c r="S52" s="96"/>
    </row>
    <row r="53" spans="1:19" ht="15" customHeight="1">
      <c r="A53" s="97" t="s">
        <v>72</v>
      </c>
      <c r="B53" s="98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99" t="s">
        <v>73</v>
      </c>
      <c r="B54" s="100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01"/>
      <c r="B56" s="102"/>
      <c r="C56" s="103"/>
      <c r="D56" s="101" t="s">
        <v>74</v>
      </c>
      <c r="E56" s="104"/>
      <c r="F56" s="105" t="s">
        <v>75</v>
      </c>
      <c r="G56" s="106"/>
      <c r="H56" s="19" t="s">
        <v>76</v>
      </c>
      <c r="P56" s="42" t="s">
        <v>77</v>
      </c>
    </row>
    <row r="57" spans="1:19">
      <c r="A57" s="79" t="s">
        <v>78</v>
      </c>
      <c r="B57" s="80"/>
      <c r="C57" s="81"/>
      <c r="D57" s="82" t="s">
        <v>124</v>
      </c>
      <c r="E57" s="83"/>
      <c r="F57" s="84" t="s">
        <v>61</v>
      </c>
      <c r="G57" s="85"/>
      <c r="H57" s="20"/>
    </row>
    <row r="58" spans="1:19" ht="15" thickBot="1">
      <c r="A58" s="86" t="s">
        <v>79</v>
      </c>
      <c r="B58" s="87"/>
      <c r="C58" s="88"/>
      <c r="D58" s="89" t="s">
        <v>160</v>
      </c>
      <c r="E58" s="90"/>
      <c r="F58" s="91" t="s">
        <v>61</v>
      </c>
      <c r="G58" s="92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7</v>
      </c>
      <c r="G2" s="235" t="s">
        <v>4</v>
      </c>
      <c r="H2" s="235"/>
      <c r="I2" s="235" t="s">
        <v>173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128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181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172" t="s">
        <v>164</v>
      </c>
      <c r="F16" s="173"/>
      <c r="G16" s="184" t="s">
        <v>84</v>
      </c>
      <c r="H16" s="184"/>
      <c r="I16" s="185"/>
      <c r="J16" s="186" t="s">
        <v>186</v>
      </c>
      <c r="K16" s="185"/>
      <c r="L16" s="186" t="s">
        <v>86</v>
      </c>
      <c r="M16" s="184"/>
      <c r="N16" s="185"/>
      <c r="O16" s="186" t="s">
        <v>102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102</v>
      </c>
      <c r="F17" s="203"/>
      <c r="G17" s="204" t="s">
        <v>83</v>
      </c>
      <c r="H17" s="204"/>
      <c r="I17" s="203"/>
      <c r="J17" s="164" t="s">
        <v>103</v>
      </c>
      <c r="K17" s="165"/>
      <c r="L17" s="204" t="s">
        <v>40</v>
      </c>
      <c r="M17" s="204"/>
      <c r="N17" s="203"/>
      <c r="O17" s="202" t="s">
        <v>147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102</v>
      </c>
      <c r="F18" s="203"/>
      <c r="G18" s="204" t="s">
        <v>41</v>
      </c>
      <c r="H18" s="204"/>
      <c r="I18" s="203"/>
      <c r="J18" s="164" t="s">
        <v>101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194" t="s">
        <v>167</v>
      </c>
      <c r="B19" s="150"/>
      <c r="C19" s="150"/>
      <c r="D19" s="151"/>
      <c r="E19" s="202" t="s">
        <v>134</v>
      </c>
      <c r="F19" s="203"/>
      <c r="G19" s="204" t="s">
        <v>122</v>
      </c>
      <c r="H19" s="204"/>
      <c r="I19" s="203"/>
      <c r="J19" s="253" t="s">
        <v>121</v>
      </c>
      <c r="K19" s="254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45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89</v>
      </c>
      <c r="P23" s="162"/>
      <c r="Q23" s="162"/>
      <c r="R23" s="162"/>
      <c r="S23" s="163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146" t="s">
        <v>45</v>
      </c>
      <c r="B25" s="147"/>
      <c r="C25" s="147"/>
      <c r="D25" s="148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174</v>
      </c>
      <c r="P25" s="158"/>
      <c r="Q25" s="158"/>
      <c r="R25" s="158"/>
      <c r="S25" s="98"/>
    </row>
    <row r="26" spans="1:19" ht="15" customHeight="1" thickBot="1">
      <c r="A26" s="134" t="s">
        <v>45</v>
      </c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90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93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76" t="s">
        <v>87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165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92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122" t="s">
        <v>146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3.5">
      <c r="A33" s="122" t="s">
        <v>156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thickBot="1">
      <c r="A34" s="76" t="s">
        <v>166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5" thickBot="1">
      <c r="A35" s="125" t="s">
        <v>59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7"/>
    </row>
    <row r="36" spans="1:19" ht="14.25" customHeight="1">
      <c r="A36" s="128" t="s">
        <v>90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</row>
    <row r="37" spans="1:19" ht="14.25" customHeight="1">
      <c r="A37" s="131" t="s">
        <v>93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</row>
    <row r="38" spans="1:19" ht="14.25" customHeight="1">
      <c r="A38" s="76" t="s">
        <v>87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4.25" customHeight="1">
      <c r="A39" s="76" t="s">
        <v>183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4.25" customHeight="1">
      <c r="A40" s="76" t="s">
        <v>222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4.25" customHeight="1">
      <c r="A41" s="76" t="s">
        <v>177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4.25" customHeight="1">
      <c r="A42" s="76" t="s">
        <v>182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3.5">
      <c r="A43" s="122" t="s">
        <v>178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4"/>
    </row>
    <row r="44" spans="1:19" ht="13.5">
      <c r="A44" s="122" t="s">
        <v>179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4"/>
    </row>
    <row r="45" spans="1:19" ht="13.5">
      <c r="A45" s="122" t="s">
        <v>175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ht="13.5">
      <c r="A46" s="122" t="s">
        <v>176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ht="13.5">
      <c r="A47" s="76" t="s">
        <v>166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thickBot="1">
      <c r="A48" s="271" t="s">
        <v>180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</row>
    <row r="49" spans="1:19" ht="15" thickBot="1">
      <c r="A49" s="107" t="s">
        <v>60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9"/>
      <c r="N49" s="110" t="s">
        <v>6</v>
      </c>
      <c r="O49" s="111"/>
      <c r="P49" s="112" t="s">
        <v>127</v>
      </c>
      <c r="Q49" s="113"/>
      <c r="R49" s="113"/>
      <c r="S49" s="114"/>
    </row>
    <row r="50" spans="1:19" thickBot="1">
      <c r="A50" s="115" t="s">
        <v>88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</row>
    <row r="51" spans="1:19" ht="15" thickBot="1">
      <c r="A51" s="118" t="s">
        <v>33</v>
      </c>
      <c r="B51" s="119"/>
      <c r="C51" s="101" t="s">
        <v>62</v>
      </c>
      <c r="D51" s="102"/>
      <c r="E51" s="103"/>
      <c r="F51" s="101" t="s">
        <v>63</v>
      </c>
      <c r="G51" s="102"/>
      <c r="H51" s="103"/>
      <c r="I51" s="101" t="s">
        <v>64</v>
      </c>
      <c r="J51" s="102"/>
      <c r="K51" s="103"/>
      <c r="L51" s="101" t="s">
        <v>65</v>
      </c>
      <c r="M51" s="102"/>
      <c r="N51" s="103"/>
      <c r="O51" s="43"/>
    </row>
    <row r="52" spans="1:19" ht="15" thickBot="1">
      <c r="A52" s="120"/>
      <c r="B52" s="12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93" t="s">
        <v>70</v>
      </c>
      <c r="B53" s="94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95" t="s">
        <v>71</v>
      </c>
      <c r="P53" s="96"/>
      <c r="Q53" s="96"/>
      <c r="R53" s="96"/>
      <c r="S53" s="96"/>
    </row>
    <row r="54" spans="1:19" ht="15" customHeight="1">
      <c r="A54" s="97" t="s">
        <v>72</v>
      </c>
      <c r="B54" s="98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99" t="s">
        <v>73</v>
      </c>
      <c r="B55" s="100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101"/>
      <c r="B57" s="102"/>
      <c r="C57" s="103"/>
      <c r="D57" s="101" t="s">
        <v>74</v>
      </c>
      <c r="E57" s="104"/>
      <c r="F57" s="105" t="s">
        <v>75</v>
      </c>
      <c r="G57" s="106"/>
      <c r="H57" s="19" t="s">
        <v>76</v>
      </c>
      <c r="P57" s="44" t="s">
        <v>77</v>
      </c>
    </row>
    <row r="58" spans="1:19">
      <c r="A58" s="79" t="s">
        <v>78</v>
      </c>
      <c r="B58" s="80"/>
      <c r="C58" s="81"/>
      <c r="D58" s="82" t="s">
        <v>124</v>
      </c>
      <c r="E58" s="83"/>
      <c r="F58" s="84" t="s">
        <v>61</v>
      </c>
      <c r="G58" s="85"/>
      <c r="H58" s="20"/>
    </row>
    <row r="59" spans="1:19" ht="15" thickBot="1">
      <c r="A59" s="86" t="s">
        <v>79</v>
      </c>
      <c r="B59" s="87"/>
      <c r="C59" s="88"/>
      <c r="D59" s="89" t="s">
        <v>160</v>
      </c>
      <c r="E59" s="90"/>
      <c r="F59" s="91" t="s">
        <v>61</v>
      </c>
      <c r="G59" s="92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8</v>
      </c>
      <c r="G2" s="235" t="s">
        <v>4</v>
      </c>
      <c r="H2" s="235"/>
      <c r="I2" s="235" t="s">
        <v>82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184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81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181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172" t="s">
        <v>126</v>
      </c>
      <c r="F16" s="173"/>
      <c r="G16" s="184" t="s">
        <v>84</v>
      </c>
      <c r="H16" s="184"/>
      <c r="I16" s="185"/>
      <c r="J16" s="186" t="s">
        <v>185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103</v>
      </c>
      <c r="F17" s="203"/>
      <c r="G17" s="204" t="s">
        <v>83</v>
      </c>
      <c r="H17" s="204"/>
      <c r="I17" s="203"/>
      <c r="J17" s="164" t="s">
        <v>120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101</v>
      </c>
      <c r="F18" s="203"/>
      <c r="G18" s="204" t="s">
        <v>41</v>
      </c>
      <c r="H18" s="204"/>
      <c r="I18" s="203"/>
      <c r="J18" s="164" t="s">
        <v>102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194" t="s">
        <v>187</v>
      </c>
      <c r="B19" s="150"/>
      <c r="C19" s="150"/>
      <c r="D19" s="151"/>
      <c r="E19" s="202" t="s">
        <v>188</v>
      </c>
      <c r="F19" s="203"/>
      <c r="G19" s="204"/>
      <c r="H19" s="204"/>
      <c r="I19" s="203"/>
      <c r="J19" s="253"/>
      <c r="K19" s="254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45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189</v>
      </c>
      <c r="P23" s="162"/>
      <c r="Q23" s="162"/>
      <c r="R23" s="162"/>
      <c r="S23" s="163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146" t="s">
        <v>45</v>
      </c>
      <c r="B25" s="147"/>
      <c r="C25" s="147"/>
      <c r="D25" s="148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190</v>
      </c>
      <c r="P25" s="158"/>
      <c r="Q25" s="158"/>
      <c r="R25" s="158"/>
      <c r="S25" s="98"/>
    </row>
    <row r="26" spans="1:19" ht="15" customHeight="1" thickBot="1">
      <c r="A26" s="134" t="s">
        <v>45</v>
      </c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191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76" t="s">
        <v>87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>
      <c r="A29" s="76" t="s">
        <v>192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92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193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122" t="s">
        <v>201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3.5">
      <c r="A33" s="122" t="s">
        <v>202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3.5">
      <c r="A34" s="122" t="s">
        <v>203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3.5">
      <c r="A35" s="122" t="s">
        <v>156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ht="13.5">
      <c r="A36" s="122" t="s">
        <v>205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thickBot="1">
      <c r="A37" s="76" t="s">
        <v>166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5" thickBot="1">
      <c r="A38" s="125" t="s">
        <v>59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7"/>
    </row>
    <row r="39" spans="1:19" ht="14.25" customHeight="1">
      <c r="A39" s="128" t="s">
        <v>90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4.25" customHeight="1">
      <c r="A40" s="131" t="s">
        <v>207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19" ht="14.25" customHeight="1">
      <c r="A41" s="76" t="s">
        <v>87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4.25" customHeight="1">
      <c r="A42" s="76" t="s">
        <v>206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4.25" customHeight="1">
      <c r="A43" s="76" t="s">
        <v>181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4.25" customHeight="1">
      <c r="A44" s="76" t="s">
        <v>182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3.5">
      <c r="A45" s="122" t="s">
        <v>209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ht="13.5">
      <c r="A46" s="122" t="s">
        <v>210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ht="13.5">
      <c r="A47" s="122" t="s">
        <v>175</v>
      </c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4"/>
    </row>
    <row r="48" spans="1:19" ht="13.5">
      <c r="A48" s="122" t="s">
        <v>211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4"/>
    </row>
    <row r="49" spans="1:19" ht="13.5">
      <c r="A49" s="76" t="s">
        <v>208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thickBot="1">
      <c r="A50" s="271"/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</row>
    <row r="51" spans="1:19" ht="15" thickBot="1">
      <c r="A51" s="107" t="s">
        <v>60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9"/>
      <c r="N51" s="110" t="s">
        <v>6</v>
      </c>
      <c r="O51" s="111"/>
      <c r="P51" s="112" t="s">
        <v>204</v>
      </c>
      <c r="Q51" s="113"/>
      <c r="R51" s="113"/>
      <c r="S51" s="114"/>
    </row>
    <row r="52" spans="1:19" ht="13.5">
      <c r="A52" s="277" t="s">
        <v>197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9"/>
    </row>
    <row r="53" spans="1:19" ht="13.5">
      <c r="A53" s="280" t="s">
        <v>194</v>
      </c>
      <c r="B53" s="281"/>
      <c r="C53" s="281"/>
      <c r="D53" s="281"/>
      <c r="E53" s="281"/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2"/>
    </row>
    <row r="54" spans="1:19" ht="13.5">
      <c r="A54" s="280" t="s">
        <v>195</v>
      </c>
      <c r="B54" s="281"/>
      <c r="C54" s="281"/>
      <c r="D54" s="281"/>
      <c r="E54" s="281"/>
      <c r="F54" s="281"/>
      <c r="G54" s="28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2"/>
    </row>
    <row r="55" spans="1:19" ht="13.5">
      <c r="A55" s="283" t="s">
        <v>196</v>
      </c>
      <c r="B55" s="284"/>
      <c r="C55" s="284"/>
      <c r="D55" s="284"/>
      <c r="E55" s="284"/>
      <c r="F55" s="284"/>
      <c r="G55" s="284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5"/>
    </row>
    <row r="56" spans="1:19" ht="13.5">
      <c r="A56" s="283"/>
      <c r="B56" s="284"/>
      <c r="C56" s="284"/>
      <c r="D56" s="284"/>
      <c r="E56" s="284"/>
      <c r="F56" s="284"/>
      <c r="G56" s="284"/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5"/>
    </row>
    <row r="57" spans="1:19" ht="13.5">
      <c r="A57" s="280" t="s">
        <v>198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2"/>
    </row>
    <row r="58" spans="1:19" ht="13.5">
      <c r="A58" s="280" t="s">
        <v>199</v>
      </c>
      <c r="B58" s="281"/>
      <c r="C58" s="281"/>
      <c r="D58" s="281"/>
      <c r="E58" s="281"/>
      <c r="F58" s="281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2"/>
    </row>
    <row r="59" spans="1:19" thickBot="1">
      <c r="A59" s="255" t="s">
        <v>200</v>
      </c>
      <c r="B59" s="256"/>
      <c r="C59" s="256"/>
      <c r="D59" s="256"/>
      <c r="E59" s="256"/>
      <c r="F59" s="256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7"/>
    </row>
    <row r="60" spans="1:19" ht="15" thickBot="1">
      <c r="A60" s="95" t="s">
        <v>33</v>
      </c>
      <c r="B60" s="286"/>
      <c r="C60" s="120" t="s">
        <v>62</v>
      </c>
      <c r="D60" s="287"/>
      <c r="E60" s="121"/>
      <c r="F60" s="120" t="s">
        <v>63</v>
      </c>
      <c r="G60" s="287"/>
      <c r="H60" s="121"/>
      <c r="I60" s="120" t="s">
        <v>64</v>
      </c>
      <c r="J60" s="287"/>
      <c r="K60" s="121"/>
      <c r="L60" s="120" t="s">
        <v>65</v>
      </c>
      <c r="M60" s="287"/>
      <c r="N60" s="121"/>
      <c r="O60" s="46"/>
    </row>
    <row r="61" spans="1:19" ht="15" thickBot="1">
      <c r="A61" s="120"/>
      <c r="B61" s="121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93" t="s">
        <v>70</v>
      </c>
      <c r="B62" s="94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95" t="s">
        <v>71</v>
      </c>
      <c r="P62" s="96"/>
      <c r="Q62" s="96"/>
      <c r="R62" s="96"/>
      <c r="S62" s="96"/>
    </row>
    <row r="63" spans="1:19" ht="15" customHeight="1">
      <c r="A63" s="97" t="s">
        <v>72</v>
      </c>
      <c r="B63" s="98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99" t="s">
        <v>73</v>
      </c>
      <c r="B64" s="100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101"/>
      <c r="B66" s="102"/>
      <c r="C66" s="103"/>
      <c r="D66" s="101" t="s">
        <v>74</v>
      </c>
      <c r="E66" s="104"/>
      <c r="F66" s="105" t="s">
        <v>75</v>
      </c>
      <c r="G66" s="106"/>
      <c r="H66" s="19" t="s">
        <v>76</v>
      </c>
      <c r="P66" s="47" t="s">
        <v>77</v>
      </c>
    </row>
    <row r="67" spans="1:16">
      <c r="A67" s="79" t="s">
        <v>78</v>
      </c>
      <c r="B67" s="80"/>
      <c r="C67" s="81"/>
      <c r="D67" s="82" t="s">
        <v>184</v>
      </c>
      <c r="E67" s="83"/>
      <c r="F67" s="84" t="s">
        <v>61</v>
      </c>
      <c r="G67" s="85"/>
      <c r="H67" s="20"/>
    </row>
    <row r="68" spans="1:16" ht="15" thickBot="1">
      <c r="A68" s="86" t="s">
        <v>79</v>
      </c>
      <c r="B68" s="87"/>
      <c r="C68" s="88"/>
      <c r="D68" s="89" t="s">
        <v>81</v>
      </c>
      <c r="E68" s="90"/>
      <c r="F68" s="91" t="s">
        <v>61</v>
      </c>
      <c r="G68" s="92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13" zoomScaleNormal="100" workbookViewId="0">
      <selection activeCell="A31" sqref="A31:S31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9</v>
      </c>
      <c r="G2" s="235" t="s">
        <v>4</v>
      </c>
      <c r="H2" s="235"/>
      <c r="I2" s="235" t="s">
        <v>123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212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152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 t="s">
        <v>219</v>
      </c>
      <c r="K14" s="87"/>
      <c r="L14" s="138"/>
      <c r="M14" s="197" t="s">
        <v>220</v>
      </c>
      <c r="N14" s="198"/>
      <c r="O14" s="199" t="s">
        <v>221</v>
      </c>
      <c r="P14" s="200"/>
      <c r="Q14" s="201"/>
      <c r="R14" s="288" t="s">
        <v>225</v>
      </c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102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120</v>
      </c>
      <c r="F17" s="203"/>
      <c r="G17" s="204" t="s">
        <v>83</v>
      </c>
      <c r="H17" s="204"/>
      <c r="I17" s="203"/>
      <c r="J17" s="164" t="s">
        <v>102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103</v>
      </c>
      <c r="F18" s="203"/>
      <c r="G18" s="204" t="s">
        <v>41</v>
      </c>
      <c r="H18" s="204"/>
      <c r="I18" s="203"/>
      <c r="J18" s="164" t="s">
        <v>102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194" t="s">
        <v>215</v>
      </c>
      <c r="B19" s="150"/>
      <c r="C19" s="150"/>
      <c r="D19" s="151"/>
      <c r="E19" s="202" t="s">
        <v>188</v>
      </c>
      <c r="F19" s="203"/>
      <c r="G19" s="204" t="s">
        <v>216</v>
      </c>
      <c r="H19" s="204"/>
      <c r="I19" s="203"/>
      <c r="J19" s="253" t="s">
        <v>121</v>
      </c>
      <c r="K19" s="254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45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189</v>
      </c>
      <c r="P23" s="162"/>
      <c r="Q23" s="162"/>
      <c r="R23" s="162"/>
      <c r="S23" s="163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146" t="s">
        <v>45</v>
      </c>
      <c r="B25" s="147"/>
      <c r="C25" s="147"/>
      <c r="D25" s="148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214</v>
      </c>
      <c r="P25" s="158"/>
      <c r="Q25" s="158"/>
      <c r="R25" s="158"/>
      <c r="S25" s="98"/>
    </row>
    <row r="26" spans="1:19" ht="15" customHeight="1" thickBot="1">
      <c r="A26" s="134" t="s">
        <v>45</v>
      </c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218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217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76" t="s">
        <v>87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192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224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76" t="s">
        <v>222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3.5">
      <c r="A33" s="76" t="s">
        <v>193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3.5">
      <c r="A34" s="122" t="s">
        <v>227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3.5">
      <c r="A35" s="122" t="s">
        <v>228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ht="13.5">
      <c r="A36" s="122" t="s">
        <v>229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3.5">
      <c r="A37" s="122" t="s">
        <v>223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ht="13.5">
      <c r="A38" s="122" t="s">
        <v>230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4"/>
    </row>
    <row r="39" spans="1:19" thickBot="1">
      <c r="A39" s="122" t="s">
        <v>226</v>
      </c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4"/>
    </row>
    <row r="40" spans="1:19" ht="15" thickBot="1">
      <c r="A40" s="125" t="s">
        <v>59</v>
      </c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7"/>
    </row>
    <row r="41" spans="1:19" ht="14.25" customHeight="1">
      <c r="A41" s="128" t="s">
        <v>231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4.25" customHeight="1">
      <c r="A42" s="131" t="s">
        <v>217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19" ht="14.25" customHeight="1">
      <c r="A43" s="76" t="s">
        <v>87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4.25" customHeight="1">
      <c r="A44" s="76" t="s">
        <v>192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4.25" customHeight="1">
      <c r="A45" s="76" t="s">
        <v>222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3.5">
      <c r="A46" s="76" t="s">
        <v>193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3.5">
      <c r="A47" s="122" t="s">
        <v>227</v>
      </c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4"/>
    </row>
    <row r="48" spans="1:19" ht="13.5">
      <c r="A48" s="122" t="s">
        <v>232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4"/>
    </row>
    <row r="49" spans="1:19" ht="13.5">
      <c r="A49" s="122" t="s">
        <v>233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4"/>
    </row>
    <row r="50" spans="1:19" ht="13.5">
      <c r="A50" s="122" t="s">
        <v>234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4"/>
    </row>
    <row r="51" spans="1:19" thickBot="1">
      <c r="A51" s="271"/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</row>
    <row r="52" spans="1:19" ht="15" thickBot="1">
      <c r="A52" s="107" t="s">
        <v>60</v>
      </c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9"/>
      <c r="N52" s="110" t="s">
        <v>6</v>
      </c>
      <c r="O52" s="111"/>
      <c r="P52" s="112" t="s">
        <v>213</v>
      </c>
      <c r="Q52" s="113"/>
      <c r="R52" s="113"/>
      <c r="S52" s="114"/>
    </row>
    <row r="53" spans="1:19" thickBot="1">
      <c r="A53" s="115" t="s">
        <v>88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7"/>
    </row>
    <row r="54" spans="1:19" ht="15" thickBot="1">
      <c r="A54" s="95" t="s">
        <v>33</v>
      </c>
      <c r="B54" s="286"/>
      <c r="C54" s="120" t="s">
        <v>62</v>
      </c>
      <c r="D54" s="287"/>
      <c r="E54" s="121"/>
      <c r="F54" s="120" t="s">
        <v>63</v>
      </c>
      <c r="G54" s="287"/>
      <c r="H54" s="121"/>
      <c r="I54" s="120" t="s">
        <v>64</v>
      </c>
      <c r="J54" s="287"/>
      <c r="K54" s="121"/>
      <c r="L54" s="120" t="s">
        <v>65</v>
      </c>
      <c r="M54" s="287"/>
      <c r="N54" s="121"/>
      <c r="O54" s="50"/>
    </row>
    <row r="55" spans="1:19" ht="15" thickBot="1">
      <c r="A55" s="120"/>
      <c r="B55" s="121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93" t="s">
        <v>70</v>
      </c>
      <c r="B56" s="94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95" t="s">
        <v>71</v>
      </c>
      <c r="P56" s="96"/>
      <c r="Q56" s="96"/>
      <c r="R56" s="96"/>
      <c r="S56" s="96"/>
    </row>
    <row r="57" spans="1:19" ht="15" customHeight="1">
      <c r="A57" s="97" t="s">
        <v>72</v>
      </c>
      <c r="B57" s="98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99" t="s">
        <v>73</v>
      </c>
      <c r="B58" s="100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101"/>
      <c r="B60" s="102"/>
      <c r="C60" s="103"/>
      <c r="D60" s="101" t="s">
        <v>74</v>
      </c>
      <c r="E60" s="104"/>
      <c r="F60" s="105" t="s">
        <v>75</v>
      </c>
      <c r="G60" s="106"/>
      <c r="H60" s="19" t="s">
        <v>76</v>
      </c>
      <c r="P60" s="51" t="s">
        <v>77</v>
      </c>
    </row>
    <row r="61" spans="1:19" s="51" customFormat="1">
      <c r="A61" s="79" t="s">
        <v>78</v>
      </c>
      <c r="B61" s="80"/>
      <c r="C61" s="81"/>
      <c r="D61" s="82" t="s">
        <v>212</v>
      </c>
      <c r="E61" s="83"/>
      <c r="F61" s="84" t="s">
        <v>61</v>
      </c>
      <c r="G61" s="85"/>
      <c r="H61" s="20"/>
    </row>
    <row r="62" spans="1:19" s="51" customFormat="1" ht="15" thickBot="1">
      <c r="A62" s="86" t="s">
        <v>79</v>
      </c>
      <c r="B62" s="87"/>
      <c r="C62" s="88"/>
      <c r="D62" s="89" t="s">
        <v>152</v>
      </c>
      <c r="E62" s="90"/>
      <c r="F62" s="91" t="s">
        <v>61</v>
      </c>
      <c r="G62" s="92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10</v>
      </c>
      <c r="G2" s="235" t="s">
        <v>4</v>
      </c>
      <c r="H2" s="235"/>
      <c r="I2" s="235" t="s">
        <v>133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80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81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 t="s">
        <v>235</v>
      </c>
      <c r="C14" s="150"/>
      <c r="D14" s="151"/>
      <c r="E14" s="149" t="s">
        <v>236</v>
      </c>
      <c r="F14" s="150"/>
      <c r="G14" s="151"/>
      <c r="H14" s="195" t="s">
        <v>244</v>
      </c>
      <c r="I14" s="196"/>
      <c r="J14" s="86"/>
      <c r="K14" s="87"/>
      <c r="L14" s="138"/>
      <c r="M14" s="197"/>
      <c r="N14" s="198"/>
      <c r="O14" s="199"/>
      <c r="P14" s="200"/>
      <c r="Q14" s="201"/>
      <c r="R14" s="288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101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103</v>
      </c>
      <c r="F17" s="203"/>
      <c r="G17" s="204" t="s">
        <v>83</v>
      </c>
      <c r="H17" s="204"/>
      <c r="I17" s="203"/>
      <c r="J17" s="164" t="s">
        <v>102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120</v>
      </c>
      <c r="F18" s="203"/>
      <c r="G18" s="204" t="s">
        <v>41</v>
      </c>
      <c r="H18" s="204"/>
      <c r="I18" s="203"/>
      <c r="J18" s="164" t="s">
        <v>102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194"/>
      <c r="B19" s="150"/>
      <c r="C19" s="150"/>
      <c r="D19" s="151"/>
      <c r="E19" s="202"/>
      <c r="F19" s="203"/>
      <c r="G19" s="204" t="s">
        <v>216</v>
      </c>
      <c r="H19" s="204"/>
      <c r="I19" s="203"/>
      <c r="J19" s="253" t="s">
        <v>304</v>
      </c>
      <c r="K19" s="254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45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189</v>
      </c>
      <c r="P23" s="162"/>
      <c r="Q23" s="162"/>
      <c r="R23" s="162"/>
      <c r="S23" s="163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146" t="s">
        <v>45</v>
      </c>
      <c r="B25" s="147"/>
      <c r="C25" s="147"/>
      <c r="D25" s="148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237</v>
      </c>
      <c r="P25" s="158"/>
      <c r="Q25" s="158"/>
      <c r="R25" s="158"/>
      <c r="S25" s="98"/>
    </row>
    <row r="26" spans="1:19" ht="15" customHeight="1" thickBot="1">
      <c r="A26" s="134" t="s">
        <v>45</v>
      </c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231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217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76" t="s">
        <v>87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192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242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76" t="s">
        <v>243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3.5">
      <c r="A33" s="122" t="s">
        <v>227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3.5">
      <c r="A34" s="122" t="s">
        <v>232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3.5">
      <c r="A35" s="122" t="s">
        <v>233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ht="13.5">
      <c r="A36" s="122" t="s">
        <v>239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3.5">
      <c r="A37" s="122" t="s">
        <v>241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thickBot="1">
      <c r="A38" s="122" t="s">
        <v>240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4"/>
    </row>
    <row r="39" spans="1:19" ht="15" thickBot="1">
      <c r="A39" s="125" t="s">
        <v>59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7"/>
    </row>
    <row r="40" spans="1:19" ht="14.25" customHeight="1">
      <c r="A40" s="128" t="s">
        <v>231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</row>
    <row r="41" spans="1:19" ht="14.25" customHeight="1">
      <c r="A41" s="131" t="s">
        <v>251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/>
    </row>
    <row r="42" spans="1:19" ht="14.25" customHeight="1">
      <c r="A42" s="76" t="s">
        <v>87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4.25" customHeight="1">
      <c r="A43" s="76" t="s">
        <v>252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4.25" customHeight="1">
      <c r="A44" s="76" t="s">
        <v>253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4.25" customHeight="1">
      <c r="A45" s="76" t="s">
        <v>250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3.5">
      <c r="A46" s="76" t="s">
        <v>243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3.5">
      <c r="A47" s="122" t="s">
        <v>227</v>
      </c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4"/>
    </row>
    <row r="48" spans="1:19" ht="13.5">
      <c r="A48" s="122" t="s">
        <v>232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4"/>
    </row>
    <row r="49" spans="1:19" ht="13.5">
      <c r="A49" s="122" t="s">
        <v>233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4"/>
    </row>
    <row r="50" spans="1:19" ht="13.5">
      <c r="A50" s="122" t="s">
        <v>234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4"/>
    </row>
    <row r="51" spans="1:19" ht="13.5">
      <c r="A51" s="122" t="s">
        <v>254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4"/>
    </row>
    <row r="52" spans="1:19" ht="13.5">
      <c r="A52" s="122" t="s">
        <v>255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4"/>
    </row>
    <row r="53" spans="1:19" thickBot="1">
      <c r="A53" s="122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4"/>
    </row>
    <row r="54" spans="1:19" ht="15" thickBot="1">
      <c r="A54" s="107" t="s">
        <v>60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9"/>
      <c r="N54" s="110" t="s">
        <v>6</v>
      </c>
      <c r="O54" s="111"/>
      <c r="P54" s="112" t="s">
        <v>238</v>
      </c>
      <c r="Q54" s="113"/>
      <c r="R54" s="113"/>
      <c r="S54" s="114"/>
    </row>
    <row r="55" spans="1:19" thickBot="1">
      <c r="A55" s="115" t="s">
        <v>88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</row>
    <row r="56" spans="1:19" ht="15" thickBot="1">
      <c r="A56" s="95" t="s">
        <v>33</v>
      </c>
      <c r="B56" s="286"/>
      <c r="C56" s="120" t="s">
        <v>62</v>
      </c>
      <c r="D56" s="287"/>
      <c r="E56" s="121"/>
      <c r="F56" s="120" t="s">
        <v>63</v>
      </c>
      <c r="G56" s="287"/>
      <c r="H56" s="121"/>
      <c r="I56" s="120" t="s">
        <v>64</v>
      </c>
      <c r="J56" s="287"/>
      <c r="K56" s="121"/>
      <c r="L56" s="120" t="s">
        <v>65</v>
      </c>
      <c r="M56" s="287"/>
      <c r="N56" s="121"/>
      <c r="O56" s="53"/>
    </row>
    <row r="57" spans="1:19" ht="15" thickBot="1">
      <c r="A57" s="120"/>
      <c r="B57" s="121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93" t="s">
        <v>70</v>
      </c>
      <c r="B58" s="94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95" t="s">
        <v>71</v>
      </c>
      <c r="P58" s="96"/>
      <c r="Q58" s="96"/>
      <c r="R58" s="96"/>
      <c r="S58" s="96"/>
    </row>
    <row r="59" spans="1:19" ht="15" customHeight="1">
      <c r="A59" s="97" t="s">
        <v>72</v>
      </c>
      <c r="B59" s="98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99" t="s">
        <v>73</v>
      </c>
      <c r="B60" s="100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101"/>
      <c r="B62" s="102"/>
      <c r="C62" s="103"/>
      <c r="D62" s="101" t="s">
        <v>74</v>
      </c>
      <c r="E62" s="104"/>
      <c r="F62" s="105" t="s">
        <v>75</v>
      </c>
      <c r="G62" s="106"/>
      <c r="H62" s="19" t="s">
        <v>76</v>
      </c>
      <c r="P62" s="54" t="s">
        <v>77</v>
      </c>
    </row>
    <row r="63" spans="1:19" s="54" customFormat="1">
      <c r="A63" s="79" t="s">
        <v>78</v>
      </c>
      <c r="B63" s="80"/>
      <c r="C63" s="81"/>
      <c r="D63" s="82" t="s">
        <v>80</v>
      </c>
      <c r="E63" s="83"/>
      <c r="F63" s="84" t="s">
        <v>61</v>
      </c>
      <c r="G63" s="85"/>
      <c r="H63" s="20"/>
    </row>
    <row r="64" spans="1:19" s="54" customFormat="1" ht="15" thickBot="1">
      <c r="A64" s="86" t="s">
        <v>79</v>
      </c>
      <c r="B64" s="87"/>
      <c r="C64" s="88"/>
      <c r="D64" s="89" t="s">
        <v>81</v>
      </c>
      <c r="E64" s="90"/>
      <c r="F64" s="91" t="s">
        <v>61</v>
      </c>
      <c r="G64" s="92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11</v>
      </c>
      <c r="G2" s="235" t="s">
        <v>4</v>
      </c>
      <c r="H2" s="235"/>
      <c r="I2" s="235" t="s">
        <v>145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152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288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102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120</v>
      </c>
      <c r="F17" s="203"/>
      <c r="G17" s="204" t="s">
        <v>83</v>
      </c>
      <c r="H17" s="204"/>
      <c r="I17" s="203"/>
      <c r="J17" s="164" t="s">
        <v>102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 thickBot="1">
      <c r="A18" s="194" t="s">
        <v>39</v>
      </c>
      <c r="B18" s="150"/>
      <c r="C18" s="150"/>
      <c r="D18" s="151"/>
      <c r="E18" s="202" t="s">
        <v>103</v>
      </c>
      <c r="F18" s="203"/>
      <c r="G18" s="204" t="s">
        <v>41</v>
      </c>
      <c r="H18" s="204"/>
      <c r="I18" s="203"/>
      <c r="J18" s="164" t="s">
        <v>101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15" customHeight="1" thickBot="1">
      <c r="A19" s="107" t="s">
        <v>43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9"/>
      <c r="M19" s="110" t="s">
        <v>44</v>
      </c>
      <c r="N19" s="126"/>
      <c r="O19" s="126"/>
      <c r="P19" s="126"/>
      <c r="Q19" s="126"/>
      <c r="R19" s="126"/>
      <c r="S19" s="127"/>
    </row>
    <row r="20" spans="1:19">
      <c r="A20" s="169" t="s">
        <v>45</v>
      </c>
      <c r="B20" s="170"/>
      <c r="C20" s="170"/>
      <c r="D20" s="171"/>
      <c r="E20" s="172" t="s">
        <v>46</v>
      </c>
      <c r="F20" s="80"/>
      <c r="G20" s="173"/>
      <c r="H20" s="174" t="s">
        <v>47</v>
      </c>
      <c r="I20" s="175"/>
      <c r="J20" s="175"/>
      <c r="K20" s="175"/>
      <c r="L20" s="176"/>
      <c r="M20" s="79" t="s">
        <v>48</v>
      </c>
      <c r="N20" s="173"/>
      <c r="O20" s="177" t="s">
        <v>49</v>
      </c>
      <c r="P20" s="178"/>
      <c r="Q20" s="178"/>
      <c r="R20" s="178"/>
      <c r="S20" s="94"/>
    </row>
    <row r="21" spans="1:19" ht="14.25" customHeight="1">
      <c r="A21" s="146" t="s">
        <v>45</v>
      </c>
      <c r="B21" s="147"/>
      <c r="C21" s="147"/>
      <c r="D21" s="148"/>
      <c r="E21" s="149" t="s">
        <v>46</v>
      </c>
      <c r="F21" s="150"/>
      <c r="G21" s="151"/>
      <c r="H21" s="152" t="s">
        <v>47</v>
      </c>
      <c r="I21" s="153"/>
      <c r="J21" s="153"/>
      <c r="K21" s="153"/>
      <c r="L21" s="154"/>
      <c r="M21" s="159" t="s">
        <v>50</v>
      </c>
      <c r="N21" s="160"/>
      <c r="O21" s="157" t="s">
        <v>51</v>
      </c>
      <c r="P21" s="158"/>
      <c r="Q21" s="158"/>
      <c r="R21" s="158"/>
      <c r="S21" s="98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5" t="s">
        <v>52</v>
      </c>
      <c r="N22" s="156"/>
      <c r="O22" s="161" t="s">
        <v>189</v>
      </c>
      <c r="P22" s="162"/>
      <c r="Q22" s="162"/>
      <c r="R22" s="162"/>
      <c r="S22" s="163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53</v>
      </c>
      <c r="N23" s="156"/>
      <c r="O23" s="157" t="s">
        <v>54</v>
      </c>
      <c r="P23" s="158"/>
      <c r="Q23" s="158"/>
      <c r="R23" s="158"/>
      <c r="S23" s="98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55</v>
      </c>
      <c r="N24" s="156"/>
      <c r="O24" s="157" t="s">
        <v>256</v>
      </c>
      <c r="P24" s="158"/>
      <c r="Q24" s="158"/>
      <c r="R24" s="158"/>
      <c r="S24" s="98"/>
    </row>
    <row r="25" spans="1:19" ht="15" customHeight="1" thickBot="1">
      <c r="A25" s="134" t="s">
        <v>45</v>
      </c>
      <c r="B25" s="135"/>
      <c r="C25" s="135"/>
      <c r="D25" s="136"/>
      <c r="E25" s="137" t="s">
        <v>46</v>
      </c>
      <c r="F25" s="87"/>
      <c r="G25" s="138"/>
      <c r="H25" s="139" t="s">
        <v>56</v>
      </c>
      <c r="I25" s="140"/>
      <c r="J25" s="140"/>
      <c r="K25" s="140"/>
      <c r="L25" s="141"/>
      <c r="M25" s="142" t="s">
        <v>57</v>
      </c>
      <c r="N25" s="143"/>
      <c r="O25" s="144" t="s">
        <v>58</v>
      </c>
      <c r="P25" s="145"/>
      <c r="Q25" s="145"/>
      <c r="R25" s="145"/>
      <c r="S25" s="100"/>
    </row>
    <row r="26" spans="1:19" ht="13.5">
      <c r="A26" s="128" t="s">
        <v>231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19" ht="13.5">
      <c r="A27" s="131" t="s">
        <v>217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19" ht="13.5">
      <c r="A28" s="76" t="s">
        <v>87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>
      <c r="A29" s="76" t="s">
        <v>192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259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257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122" t="s">
        <v>227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3.5">
      <c r="A33" s="122" t="s">
        <v>232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3.5">
      <c r="A34" s="122" t="s">
        <v>233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3.5">
      <c r="A35" s="122" t="s">
        <v>258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ht="13.5">
      <c r="A36" s="122" t="s">
        <v>260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4.25" customHeight="1" thickBot="1">
      <c r="A37" s="122" t="s">
        <v>261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ht="14.25" customHeight="1" thickBot="1">
      <c r="A38" s="125" t="s">
        <v>59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7"/>
    </row>
    <row r="39" spans="1:19" ht="14.25" customHeight="1">
      <c r="A39" s="128" t="s">
        <v>231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4.25" customHeight="1">
      <c r="A40" s="131" t="s">
        <v>217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19" ht="14.25" customHeight="1">
      <c r="A41" s="76" t="s">
        <v>87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4.25" customHeight="1">
      <c r="A42" s="76" t="s">
        <v>262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3.5">
      <c r="A43" s="76" t="s">
        <v>259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3.5">
      <c r="A44" s="76" t="s">
        <v>257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3.5">
      <c r="A45" s="122" t="s">
        <v>227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ht="13.5">
      <c r="A46" s="122" t="s">
        <v>232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ht="13.5">
      <c r="A47" s="122" t="s">
        <v>233</v>
      </c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4"/>
    </row>
    <row r="48" spans="1:19" ht="13.5">
      <c r="A48" s="122" t="s">
        <v>258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4"/>
    </row>
    <row r="49" spans="1:19" thickBo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4"/>
    </row>
    <row r="50" spans="1:19" ht="15" thickBot="1">
      <c r="A50" s="107" t="s">
        <v>60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9"/>
      <c r="N50" s="110" t="s">
        <v>6</v>
      </c>
      <c r="O50" s="111"/>
      <c r="P50" s="112" t="s">
        <v>127</v>
      </c>
      <c r="Q50" s="113"/>
      <c r="R50" s="113"/>
      <c r="S50" s="114"/>
    </row>
    <row r="51" spans="1:19" thickBot="1">
      <c r="A51" s="115" t="s">
        <v>88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</row>
    <row r="52" spans="1:19" ht="15" thickBot="1">
      <c r="A52" s="95" t="s">
        <v>33</v>
      </c>
      <c r="B52" s="286"/>
      <c r="C52" s="120" t="s">
        <v>62</v>
      </c>
      <c r="D52" s="287"/>
      <c r="E52" s="121"/>
      <c r="F52" s="120" t="s">
        <v>63</v>
      </c>
      <c r="G52" s="287"/>
      <c r="H52" s="121"/>
      <c r="I52" s="120" t="s">
        <v>64</v>
      </c>
      <c r="J52" s="287"/>
      <c r="K52" s="121"/>
      <c r="L52" s="120" t="s">
        <v>65</v>
      </c>
      <c r="M52" s="287"/>
      <c r="N52" s="121"/>
      <c r="O52" s="58"/>
    </row>
    <row r="53" spans="1:19" ht="15" customHeight="1" thickBot="1">
      <c r="A53" s="120"/>
      <c r="B53" s="121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93" t="s">
        <v>70</v>
      </c>
      <c r="B54" s="94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95" t="s">
        <v>71</v>
      </c>
      <c r="P54" s="96"/>
      <c r="Q54" s="96"/>
      <c r="R54" s="96"/>
      <c r="S54" s="96"/>
    </row>
    <row r="55" spans="1:19" s="59" customFormat="1">
      <c r="A55" s="97" t="s">
        <v>72</v>
      </c>
      <c r="B55" s="98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99" t="s">
        <v>73</v>
      </c>
      <c r="B56" s="100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101"/>
      <c r="B58" s="102"/>
      <c r="C58" s="103"/>
      <c r="D58" s="101" t="s">
        <v>74</v>
      </c>
      <c r="E58" s="104"/>
      <c r="F58" s="105" t="s">
        <v>75</v>
      </c>
      <c r="G58" s="106"/>
      <c r="H58" s="19" t="s">
        <v>76</v>
      </c>
      <c r="P58" s="59" t="s">
        <v>77</v>
      </c>
    </row>
    <row r="59" spans="1:19" s="59" customFormat="1">
      <c r="A59" s="79" t="s">
        <v>78</v>
      </c>
      <c r="B59" s="80"/>
      <c r="C59" s="81"/>
      <c r="D59" s="82" t="s">
        <v>124</v>
      </c>
      <c r="E59" s="83"/>
      <c r="F59" s="84" t="s">
        <v>61</v>
      </c>
      <c r="G59" s="85"/>
      <c r="H59" s="20"/>
    </row>
    <row r="60" spans="1:19" s="59" customFormat="1" ht="15" thickBot="1">
      <c r="A60" s="86" t="s">
        <v>79</v>
      </c>
      <c r="B60" s="87"/>
      <c r="C60" s="88"/>
      <c r="D60" s="89" t="s">
        <v>152</v>
      </c>
      <c r="E60" s="90"/>
      <c r="F60" s="91" t="s">
        <v>61</v>
      </c>
      <c r="G60" s="92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12</v>
      </c>
      <c r="G2" s="235" t="s">
        <v>4</v>
      </c>
      <c r="H2" s="235"/>
      <c r="I2" s="235" t="s">
        <v>153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212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128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288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102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102</v>
      </c>
      <c r="F17" s="203"/>
      <c r="G17" s="204" t="s">
        <v>83</v>
      </c>
      <c r="H17" s="204"/>
      <c r="I17" s="203"/>
      <c r="J17" s="164" t="s">
        <v>103</v>
      </c>
      <c r="K17" s="165"/>
      <c r="L17" s="204" t="s">
        <v>40</v>
      </c>
      <c r="M17" s="204"/>
      <c r="N17" s="203"/>
      <c r="O17" s="202" t="s">
        <v>147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120</v>
      </c>
      <c r="F18" s="203"/>
      <c r="G18" s="204" t="s">
        <v>41</v>
      </c>
      <c r="H18" s="204"/>
      <c r="I18" s="203"/>
      <c r="J18" s="164" t="s">
        <v>135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194" t="s">
        <v>270</v>
      </c>
      <c r="B19" s="150"/>
      <c r="C19" s="150"/>
      <c r="D19" s="151"/>
      <c r="E19" s="202" t="s">
        <v>271</v>
      </c>
      <c r="F19" s="203"/>
      <c r="G19" s="204"/>
      <c r="H19" s="204"/>
      <c r="I19" s="203"/>
      <c r="J19" s="164"/>
      <c r="K19" s="165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45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146" t="s">
        <v>45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 t="s">
        <v>45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89</v>
      </c>
      <c r="P23" s="162"/>
      <c r="Q23" s="162"/>
      <c r="R23" s="162"/>
      <c r="S23" s="163"/>
    </row>
    <row r="24" spans="1:19" ht="14.25" customHeight="1">
      <c r="A24" s="146" t="s">
        <v>45</v>
      </c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146" t="s">
        <v>45</v>
      </c>
      <c r="B25" s="147"/>
      <c r="C25" s="147"/>
      <c r="D25" s="148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269</v>
      </c>
      <c r="P25" s="158"/>
      <c r="Q25" s="158"/>
      <c r="R25" s="158"/>
      <c r="S25" s="98"/>
    </row>
    <row r="26" spans="1:19" ht="15" customHeight="1" thickBot="1">
      <c r="A26" s="134" t="s">
        <v>45</v>
      </c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272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264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76" t="s">
        <v>87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265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259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76" t="s">
        <v>257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3.5">
      <c r="A33" s="122" t="s">
        <v>227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3.5">
      <c r="A34" s="122" t="s">
        <v>266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3.5">
      <c r="A35" s="122" t="s">
        <v>268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ht="13.5">
      <c r="A36" s="122" t="s">
        <v>267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thickBot="1">
      <c r="A37" s="122" t="s">
        <v>258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ht="14.25" customHeight="1" thickBot="1">
      <c r="A38" s="125" t="s">
        <v>59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7"/>
    </row>
    <row r="39" spans="1:19" ht="14.25" customHeight="1">
      <c r="A39" s="128" t="s">
        <v>231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4.25" customHeight="1">
      <c r="A40" s="131" t="s">
        <v>278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19" ht="14.25" customHeight="1">
      <c r="A41" s="76" t="s">
        <v>87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4.25" customHeight="1">
      <c r="A42" s="76" t="s">
        <v>265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3.5">
      <c r="A43" s="76" t="s">
        <v>279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3.5">
      <c r="A44" s="76" t="s">
        <v>257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3.5">
      <c r="A45" s="122" t="s">
        <v>227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ht="13.5">
      <c r="A46" s="122" t="s">
        <v>266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ht="13.5">
      <c r="A47" s="122" t="s">
        <v>273</v>
      </c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4"/>
    </row>
    <row r="48" spans="1:19" ht="13.5">
      <c r="A48" s="122" t="s">
        <v>277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4"/>
    </row>
    <row r="49" spans="1:19" ht="13.5">
      <c r="A49" s="122" t="s">
        <v>267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4"/>
    </row>
    <row r="50" spans="1:19" ht="13.5">
      <c r="A50" s="122" t="s">
        <v>258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4"/>
    </row>
    <row r="51" spans="1:19" ht="13.5">
      <c r="A51" s="76" t="s">
        <v>274</v>
      </c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ht="13.5">
      <c r="A52" s="76" t="s">
        <v>275</v>
      </c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thickBot="1">
      <c r="A53" s="76" t="s">
        <v>276</v>
      </c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ht="15" thickBot="1">
      <c r="A54" s="107" t="s">
        <v>60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9"/>
      <c r="N54" s="110" t="s">
        <v>6</v>
      </c>
      <c r="O54" s="111"/>
      <c r="P54" s="112" t="s">
        <v>263</v>
      </c>
      <c r="Q54" s="113"/>
      <c r="R54" s="113"/>
      <c r="S54" s="114"/>
    </row>
    <row r="55" spans="1:19" thickBot="1">
      <c r="A55" s="115" t="s">
        <v>88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</row>
    <row r="56" spans="1:19" ht="15" thickBot="1">
      <c r="A56" s="95" t="s">
        <v>33</v>
      </c>
      <c r="B56" s="286"/>
      <c r="C56" s="120" t="s">
        <v>62</v>
      </c>
      <c r="D56" s="287"/>
      <c r="E56" s="121"/>
      <c r="F56" s="120" t="s">
        <v>63</v>
      </c>
      <c r="G56" s="287"/>
      <c r="H56" s="121"/>
      <c r="I56" s="120" t="s">
        <v>64</v>
      </c>
      <c r="J56" s="287"/>
      <c r="K56" s="121"/>
      <c r="L56" s="120" t="s">
        <v>65</v>
      </c>
      <c r="M56" s="287"/>
      <c r="N56" s="121"/>
      <c r="O56" s="60"/>
    </row>
    <row r="57" spans="1:19" ht="15" customHeight="1" thickBot="1">
      <c r="A57" s="120"/>
      <c r="B57" s="121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93" t="s">
        <v>70</v>
      </c>
      <c r="B58" s="94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95" t="s">
        <v>71</v>
      </c>
      <c r="P58" s="96"/>
      <c r="Q58" s="96"/>
      <c r="R58" s="96"/>
      <c r="S58" s="96"/>
    </row>
    <row r="59" spans="1:19" s="61" customFormat="1">
      <c r="A59" s="97" t="s">
        <v>72</v>
      </c>
      <c r="B59" s="98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99" t="s">
        <v>73</v>
      </c>
      <c r="B60" s="100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101"/>
      <c r="B62" s="102"/>
      <c r="C62" s="103"/>
      <c r="D62" s="101" t="s">
        <v>74</v>
      </c>
      <c r="E62" s="104"/>
      <c r="F62" s="105" t="s">
        <v>75</v>
      </c>
      <c r="G62" s="106"/>
      <c r="H62" s="19" t="s">
        <v>76</v>
      </c>
      <c r="P62" s="61" t="s">
        <v>77</v>
      </c>
    </row>
    <row r="63" spans="1:19" s="61" customFormat="1">
      <c r="A63" s="79" t="s">
        <v>78</v>
      </c>
      <c r="B63" s="80"/>
      <c r="C63" s="81"/>
      <c r="D63" s="82" t="s">
        <v>212</v>
      </c>
      <c r="E63" s="83"/>
      <c r="F63" s="84" t="s">
        <v>61</v>
      </c>
      <c r="G63" s="85"/>
      <c r="H63" s="20"/>
    </row>
    <row r="64" spans="1:19" s="61" customFormat="1" ht="15" thickBot="1">
      <c r="A64" s="86" t="s">
        <v>79</v>
      </c>
      <c r="B64" s="87"/>
      <c r="C64" s="88"/>
      <c r="D64" s="89" t="s">
        <v>128</v>
      </c>
      <c r="E64" s="90"/>
      <c r="F64" s="91" t="s">
        <v>61</v>
      </c>
      <c r="G64" s="92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13</v>
      </c>
      <c r="G2" s="235" t="s">
        <v>4</v>
      </c>
      <c r="H2" s="235"/>
      <c r="I2" s="235" t="s">
        <v>159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81</v>
      </c>
      <c r="R3" s="242"/>
      <c r="S3" s="243"/>
    </row>
    <row r="4" spans="1:19" ht="15" thickBot="1">
      <c r="A4" s="110" t="s">
        <v>9</v>
      </c>
      <c r="B4" s="244"/>
      <c r="C4" s="245" t="s">
        <v>280</v>
      </c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288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101</v>
      </c>
      <c r="K16" s="185"/>
      <c r="L16" s="186" t="s">
        <v>86</v>
      </c>
      <c r="M16" s="184"/>
      <c r="N16" s="185"/>
      <c r="O16" s="186" t="s">
        <v>102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103</v>
      </c>
      <c r="F17" s="203"/>
      <c r="G17" s="204" t="s">
        <v>83</v>
      </c>
      <c r="H17" s="204"/>
      <c r="I17" s="203"/>
      <c r="J17" s="164" t="s">
        <v>120</v>
      </c>
      <c r="K17" s="165"/>
      <c r="L17" s="204" t="s">
        <v>40</v>
      </c>
      <c r="M17" s="204"/>
      <c r="N17" s="203"/>
      <c r="O17" s="202" t="s">
        <v>147</v>
      </c>
      <c r="P17" s="205"/>
      <c r="Q17" s="191"/>
      <c r="R17" s="192"/>
      <c r="S17" s="193"/>
    </row>
    <row r="18" spans="1:19" ht="22.5" customHeight="1" thickBot="1">
      <c r="A18" s="194" t="s">
        <v>39</v>
      </c>
      <c r="B18" s="150"/>
      <c r="C18" s="150"/>
      <c r="D18" s="151"/>
      <c r="E18" s="202" t="s">
        <v>102</v>
      </c>
      <c r="F18" s="203"/>
      <c r="G18" s="204" t="s">
        <v>41</v>
      </c>
      <c r="H18" s="204"/>
      <c r="I18" s="203"/>
      <c r="J18" s="164" t="s">
        <v>126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15" customHeight="1" thickBot="1">
      <c r="A19" s="107" t="s">
        <v>43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9"/>
      <c r="M19" s="110" t="s">
        <v>44</v>
      </c>
      <c r="N19" s="126"/>
      <c r="O19" s="126"/>
      <c r="P19" s="126"/>
      <c r="Q19" s="126"/>
      <c r="R19" s="126"/>
      <c r="S19" s="127"/>
    </row>
    <row r="20" spans="1:19">
      <c r="A20" s="169" t="s">
        <v>290</v>
      </c>
      <c r="B20" s="170"/>
      <c r="C20" s="170"/>
      <c r="D20" s="171"/>
      <c r="E20" s="172" t="s">
        <v>46</v>
      </c>
      <c r="F20" s="80"/>
      <c r="G20" s="173"/>
      <c r="H20" s="174" t="s">
        <v>47</v>
      </c>
      <c r="I20" s="175"/>
      <c r="J20" s="175"/>
      <c r="K20" s="175"/>
      <c r="L20" s="176"/>
      <c r="M20" s="79" t="s">
        <v>48</v>
      </c>
      <c r="N20" s="173"/>
      <c r="O20" s="177" t="s">
        <v>49</v>
      </c>
      <c r="P20" s="178"/>
      <c r="Q20" s="178"/>
      <c r="R20" s="178"/>
      <c r="S20" s="94"/>
    </row>
    <row r="21" spans="1:19" ht="14.25" customHeight="1">
      <c r="A21" s="289" t="s">
        <v>291</v>
      </c>
      <c r="B21" s="290"/>
      <c r="C21" s="290"/>
      <c r="D21" s="291"/>
      <c r="E21" s="149" t="s">
        <v>46</v>
      </c>
      <c r="F21" s="150"/>
      <c r="G21" s="151"/>
      <c r="H21" s="152" t="s">
        <v>47</v>
      </c>
      <c r="I21" s="153"/>
      <c r="J21" s="153"/>
      <c r="K21" s="153"/>
      <c r="L21" s="154"/>
      <c r="M21" s="159" t="s">
        <v>50</v>
      </c>
      <c r="N21" s="160"/>
      <c r="O21" s="157" t="s">
        <v>51</v>
      </c>
      <c r="P21" s="158"/>
      <c r="Q21" s="158"/>
      <c r="R21" s="158"/>
      <c r="S21" s="98"/>
    </row>
    <row r="22" spans="1:19" ht="14.25" customHeight="1">
      <c r="A22" s="146" t="s">
        <v>292</v>
      </c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5" t="s">
        <v>52</v>
      </c>
      <c r="N22" s="156"/>
      <c r="O22" s="161" t="s">
        <v>287</v>
      </c>
      <c r="P22" s="162"/>
      <c r="Q22" s="162"/>
      <c r="R22" s="162"/>
      <c r="S22" s="163"/>
    </row>
    <row r="23" spans="1:19" ht="14.25" customHeight="1">
      <c r="A23" s="146" t="s">
        <v>293</v>
      </c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53</v>
      </c>
      <c r="N23" s="156"/>
      <c r="O23" s="157" t="s">
        <v>54</v>
      </c>
      <c r="P23" s="158"/>
      <c r="Q23" s="158"/>
      <c r="R23" s="158"/>
      <c r="S23" s="98"/>
    </row>
    <row r="24" spans="1:19" ht="14.25" customHeight="1">
      <c r="A24" s="289" t="s">
        <v>294</v>
      </c>
      <c r="B24" s="290"/>
      <c r="C24" s="290"/>
      <c r="D24" s="291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55</v>
      </c>
      <c r="N24" s="156"/>
      <c r="O24" s="157" t="s">
        <v>286</v>
      </c>
      <c r="P24" s="158"/>
      <c r="Q24" s="158"/>
      <c r="R24" s="158"/>
      <c r="S24" s="98"/>
    </row>
    <row r="25" spans="1:19" ht="15" customHeight="1" thickBot="1">
      <c r="A25" s="134" t="s">
        <v>45</v>
      </c>
      <c r="B25" s="135"/>
      <c r="C25" s="135"/>
      <c r="D25" s="136"/>
      <c r="E25" s="137" t="s">
        <v>46</v>
      </c>
      <c r="F25" s="87"/>
      <c r="G25" s="138"/>
      <c r="H25" s="139" t="s">
        <v>56</v>
      </c>
      <c r="I25" s="140"/>
      <c r="J25" s="140"/>
      <c r="K25" s="140"/>
      <c r="L25" s="141"/>
      <c r="M25" s="142" t="s">
        <v>57</v>
      </c>
      <c r="N25" s="143"/>
      <c r="O25" s="144" t="s">
        <v>58</v>
      </c>
      <c r="P25" s="145"/>
      <c r="Q25" s="145"/>
      <c r="R25" s="145"/>
      <c r="S25" s="100"/>
    </row>
    <row r="26" spans="1:19" ht="13.5">
      <c r="A26" s="128" t="s">
        <v>231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19" ht="13.5">
      <c r="A27" s="131" t="s">
        <v>281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19" ht="13.5">
      <c r="A28" s="76" t="s">
        <v>87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>
      <c r="A29" s="76" t="s">
        <v>265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302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283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122" t="s">
        <v>284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3.5">
      <c r="A33" s="122" t="s">
        <v>266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3.5">
      <c r="A34" s="122" t="s">
        <v>277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3.5">
      <c r="A35" s="122" t="s">
        <v>285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ht="13.5">
      <c r="A36" s="122" t="s">
        <v>288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thickBot="1">
      <c r="A37" s="122" t="s">
        <v>289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ht="14.25" customHeight="1" thickBot="1">
      <c r="A38" s="125" t="s">
        <v>59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7"/>
    </row>
    <row r="39" spans="1:19" ht="14.25" customHeight="1">
      <c r="A39" s="128" t="s">
        <v>231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4.25" customHeight="1">
      <c r="A40" s="131" t="s">
        <v>281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19" ht="14.25" customHeight="1">
      <c r="A41" s="271" t="s">
        <v>87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</row>
    <row r="42" spans="1:19" ht="14.25" customHeight="1">
      <c r="A42" s="271" t="s">
        <v>265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</row>
    <row r="43" spans="1:19" ht="13.5">
      <c r="A43" s="271" t="s">
        <v>282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</row>
    <row r="44" spans="1:19" ht="13.5">
      <c r="A44" s="271" t="s">
        <v>283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</row>
    <row r="45" spans="1:19" ht="13.5">
      <c r="A45" s="274" t="s">
        <v>301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</row>
    <row r="46" spans="1:19" ht="13.5">
      <c r="A46" s="274" t="s">
        <v>266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</row>
    <row r="47" spans="1:19" ht="13.5">
      <c r="A47" s="274" t="s">
        <v>300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</row>
    <row r="48" spans="1:19" ht="13.5">
      <c r="A48" s="274" t="s">
        <v>295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6"/>
    </row>
    <row r="49" spans="1:19" ht="13.5">
      <c r="A49" s="274" t="s">
        <v>296</v>
      </c>
      <c r="B49" s="275"/>
      <c r="C49" s="275"/>
      <c r="D49" s="275"/>
      <c r="E49" s="275"/>
      <c r="F49" s="275"/>
      <c r="G49" s="275"/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6"/>
    </row>
    <row r="50" spans="1:19" ht="13.5">
      <c r="A50" s="274" t="s">
        <v>297</v>
      </c>
      <c r="B50" s="275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6"/>
    </row>
    <row r="51" spans="1:19" ht="13.5">
      <c r="A51" s="271"/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</row>
    <row r="52" spans="1:19" ht="13.5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thickBot="1">
      <c r="A53" s="76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ht="15" thickBot="1">
      <c r="A54" s="107" t="s">
        <v>60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9"/>
      <c r="N54" s="110" t="s">
        <v>6</v>
      </c>
      <c r="O54" s="111"/>
      <c r="P54" s="112" t="s">
        <v>127</v>
      </c>
      <c r="Q54" s="113"/>
      <c r="R54" s="113"/>
      <c r="S54" s="114"/>
    </row>
    <row r="55" spans="1:19" thickBot="1">
      <c r="A55" s="115" t="s">
        <v>88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</row>
    <row r="56" spans="1:19" ht="15" thickBot="1">
      <c r="A56" s="95" t="s">
        <v>33</v>
      </c>
      <c r="B56" s="286"/>
      <c r="C56" s="120" t="s">
        <v>62</v>
      </c>
      <c r="D56" s="287"/>
      <c r="E56" s="121"/>
      <c r="F56" s="120" t="s">
        <v>63</v>
      </c>
      <c r="G56" s="287"/>
      <c r="H56" s="121"/>
      <c r="I56" s="120" t="s">
        <v>64</v>
      </c>
      <c r="J56" s="287"/>
      <c r="K56" s="121"/>
      <c r="L56" s="120" t="s">
        <v>65</v>
      </c>
      <c r="M56" s="287"/>
      <c r="N56" s="121"/>
      <c r="O56" s="63"/>
    </row>
    <row r="57" spans="1:19" ht="15" customHeight="1" thickBot="1">
      <c r="A57" s="120"/>
      <c r="B57" s="121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93" t="s">
        <v>70</v>
      </c>
      <c r="B58" s="94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95" t="s">
        <v>71</v>
      </c>
      <c r="P58" s="96"/>
      <c r="Q58" s="96"/>
      <c r="R58" s="96"/>
      <c r="S58" s="96"/>
    </row>
    <row r="59" spans="1:19" s="64" customFormat="1">
      <c r="A59" s="97" t="s">
        <v>72</v>
      </c>
      <c r="B59" s="98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99" t="s">
        <v>73</v>
      </c>
      <c r="B60" s="100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101"/>
      <c r="B62" s="102"/>
      <c r="C62" s="103"/>
      <c r="D62" s="101" t="s">
        <v>74</v>
      </c>
      <c r="E62" s="104"/>
      <c r="F62" s="105" t="s">
        <v>75</v>
      </c>
      <c r="G62" s="106"/>
      <c r="H62" s="19" t="s">
        <v>76</v>
      </c>
      <c r="P62" s="64" t="s">
        <v>77</v>
      </c>
    </row>
    <row r="63" spans="1:19" s="64" customFormat="1">
      <c r="A63" s="79" t="s">
        <v>78</v>
      </c>
      <c r="B63" s="80"/>
      <c r="C63" s="81"/>
      <c r="D63" s="82" t="s">
        <v>124</v>
      </c>
      <c r="E63" s="83"/>
      <c r="F63" s="84" t="s">
        <v>61</v>
      </c>
      <c r="G63" s="85"/>
      <c r="H63" s="20"/>
    </row>
    <row r="64" spans="1:19" s="64" customFormat="1" ht="15" thickBot="1">
      <c r="A64" s="86" t="s">
        <v>79</v>
      </c>
      <c r="B64" s="87"/>
      <c r="C64" s="88"/>
      <c r="D64" s="89" t="s">
        <v>81</v>
      </c>
      <c r="E64" s="90"/>
      <c r="F64" s="91" t="s">
        <v>61</v>
      </c>
      <c r="G64" s="92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4" zoomScaleNormal="100" workbookViewId="0">
      <selection activeCell="A26" sqref="A26:S26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14</v>
      </c>
      <c r="G2" s="235" t="s">
        <v>4</v>
      </c>
      <c r="H2" s="235"/>
      <c r="I2" s="235" t="s">
        <v>173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80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 t="s">
        <v>307</v>
      </c>
      <c r="C14" s="150"/>
      <c r="D14" s="151"/>
      <c r="E14" s="149" t="s">
        <v>308</v>
      </c>
      <c r="F14" s="150"/>
      <c r="G14" s="151"/>
      <c r="H14" s="195" t="s">
        <v>316</v>
      </c>
      <c r="I14" s="196"/>
      <c r="J14" s="86"/>
      <c r="K14" s="87"/>
      <c r="L14" s="138"/>
      <c r="M14" s="197"/>
      <c r="N14" s="198"/>
      <c r="O14" s="199"/>
      <c r="P14" s="200"/>
      <c r="Q14" s="201"/>
      <c r="R14" s="288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103</v>
      </c>
      <c r="K16" s="185"/>
      <c r="L16" s="186" t="s">
        <v>86</v>
      </c>
      <c r="M16" s="184"/>
      <c r="N16" s="185"/>
      <c r="O16" s="186" t="s">
        <v>102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120</v>
      </c>
      <c r="F17" s="203"/>
      <c r="G17" s="204" t="s">
        <v>83</v>
      </c>
      <c r="H17" s="204"/>
      <c r="I17" s="203"/>
      <c r="J17" s="164" t="s">
        <v>102</v>
      </c>
      <c r="K17" s="165"/>
      <c r="L17" s="204" t="s">
        <v>40</v>
      </c>
      <c r="M17" s="204"/>
      <c r="N17" s="203"/>
      <c r="O17" s="202" t="s">
        <v>147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102</v>
      </c>
      <c r="F18" s="203"/>
      <c r="G18" s="204" t="s">
        <v>41</v>
      </c>
      <c r="H18" s="204"/>
      <c r="I18" s="203"/>
      <c r="J18" s="164" t="s">
        <v>101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194" t="s">
        <v>303</v>
      </c>
      <c r="B19" s="150"/>
      <c r="C19" s="150"/>
      <c r="D19" s="151"/>
      <c r="E19" s="253" t="s">
        <v>366</v>
      </c>
      <c r="F19" s="254"/>
      <c r="G19" s="204"/>
      <c r="H19" s="204"/>
      <c r="I19" s="203"/>
      <c r="J19" s="164"/>
      <c r="K19" s="165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/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289"/>
      <c r="B22" s="290"/>
      <c r="C22" s="290"/>
      <c r="D22" s="291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/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89</v>
      </c>
      <c r="P23" s="162"/>
      <c r="Q23" s="162"/>
      <c r="R23" s="162"/>
      <c r="S23" s="163"/>
    </row>
    <row r="24" spans="1:19" ht="14.25" customHeight="1">
      <c r="A24" s="146"/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289"/>
      <c r="B25" s="290"/>
      <c r="C25" s="290"/>
      <c r="D25" s="291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305</v>
      </c>
      <c r="P25" s="158"/>
      <c r="Q25" s="158"/>
      <c r="R25" s="158"/>
      <c r="S25" s="98"/>
    </row>
    <row r="26" spans="1:19" ht="15" customHeight="1" thickBot="1">
      <c r="A26" s="134"/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3.5">
      <c r="A27" s="128" t="s">
        <v>231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281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76" t="s">
        <v>87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19" ht="13.5">
      <c r="A30" s="76" t="s">
        <v>265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19" ht="13.5">
      <c r="A31" s="76" t="s">
        <v>302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19" ht="13.5">
      <c r="A32" s="76" t="s">
        <v>283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3.5">
      <c r="A33" s="122" t="s">
        <v>284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3.5">
      <c r="A34" s="122" t="s">
        <v>266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3.5">
      <c r="A35" s="122" t="s">
        <v>277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</row>
    <row r="36" spans="1:19" ht="13.5">
      <c r="A36" s="122" t="s">
        <v>306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3.5">
      <c r="A37" s="122" t="s">
        <v>288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ht="13.5">
      <c r="A38" s="122" t="s">
        <v>309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4"/>
    </row>
    <row r="39" spans="1:19" thickBot="1">
      <c r="A39" s="292" t="s">
        <v>310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</row>
    <row r="40" spans="1:19" ht="14.25" customHeight="1" thickBot="1">
      <c r="A40" s="125" t="s">
        <v>59</v>
      </c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7"/>
    </row>
    <row r="41" spans="1:19" ht="14.25" customHeight="1">
      <c r="A41" s="128" t="s">
        <v>231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4.25" customHeight="1">
      <c r="A42" s="131" t="s">
        <v>311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19" ht="14.25" customHeight="1">
      <c r="A43" s="271" t="s">
        <v>87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</row>
    <row r="44" spans="1:19" ht="14.25" customHeight="1">
      <c r="A44" s="271" t="s">
        <v>312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</row>
    <row r="45" spans="1:19" ht="13.5">
      <c r="A45" s="274" t="s">
        <v>318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</row>
    <row r="46" spans="1:19" ht="13.5">
      <c r="A46" s="274" t="s">
        <v>319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</row>
    <row r="47" spans="1:19" ht="13.5">
      <c r="A47" s="271" t="s">
        <v>320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</row>
    <row r="48" spans="1:19" ht="13.5">
      <c r="A48" s="274" t="s">
        <v>321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6"/>
    </row>
    <row r="49" spans="1:19" ht="13.5">
      <c r="A49" s="271" t="s">
        <v>313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</row>
    <row r="50" spans="1:19" ht="13.5">
      <c r="A50" s="271" t="s">
        <v>314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</row>
    <row r="51" spans="1:19" ht="13.5">
      <c r="A51" s="274" t="s">
        <v>277</v>
      </c>
      <c r="B51" s="275"/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6"/>
    </row>
    <row r="52" spans="1:19" ht="13.5">
      <c r="A52" s="274" t="s">
        <v>322</v>
      </c>
      <c r="B52" s="275"/>
      <c r="C52" s="275"/>
      <c r="D52" s="275"/>
      <c r="E52" s="275"/>
      <c r="F52" s="275"/>
      <c r="G52" s="275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6"/>
    </row>
    <row r="53" spans="1:19" ht="13.5">
      <c r="A53" s="274" t="s">
        <v>315</v>
      </c>
      <c r="B53" s="275"/>
      <c r="C53" s="275"/>
      <c r="D53" s="275"/>
      <c r="E53" s="275"/>
      <c r="F53" s="275"/>
      <c r="G53" s="27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6"/>
    </row>
    <row r="54" spans="1:19" ht="13.5">
      <c r="A54" s="274" t="s">
        <v>317</v>
      </c>
      <c r="B54" s="275"/>
      <c r="C54" s="275"/>
      <c r="D54" s="275"/>
      <c r="E54" s="275"/>
      <c r="F54" s="275"/>
      <c r="G54" s="27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6"/>
    </row>
    <row r="55" spans="1:19" thickBot="1">
      <c r="A55" s="76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ht="15" thickBot="1">
      <c r="A56" s="107" t="s">
        <v>60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9"/>
      <c r="N56" s="110" t="s">
        <v>6</v>
      </c>
      <c r="O56" s="111"/>
      <c r="P56" s="112" t="s">
        <v>127</v>
      </c>
      <c r="Q56" s="113"/>
      <c r="R56" s="113"/>
      <c r="S56" s="114"/>
    </row>
    <row r="57" spans="1:19" thickBot="1">
      <c r="A57" s="115" t="s">
        <v>88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7"/>
    </row>
    <row r="58" spans="1:19" ht="15" thickBot="1">
      <c r="A58" s="95" t="s">
        <v>33</v>
      </c>
      <c r="B58" s="286"/>
      <c r="C58" s="120" t="s">
        <v>62</v>
      </c>
      <c r="D58" s="287"/>
      <c r="E58" s="121"/>
      <c r="F58" s="120" t="s">
        <v>63</v>
      </c>
      <c r="G58" s="287"/>
      <c r="H58" s="121"/>
      <c r="I58" s="120" t="s">
        <v>64</v>
      </c>
      <c r="J58" s="287"/>
      <c r="K58" s="121"/>
      <c r="L58" s="120" t="s">
        <v>65</v>
      </c>
      <c r="M58" s="287"/>
      <c r="N58" s="121"/>
      <c r="O58" s="68"/>
    </row>
    <row r="59" spans="1:19" ht="15" customHeight="1" thickBot="1">
      <c r="A59" s="120"/>
      <c r="B59" s="121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93" t="s">
        <v>70</v>
      </c>
      <c r="B60" s="94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95" t="s">
        <v>71</v>
      </c>
      <c r="P60" s="96"/>
      <c r="Q60" s="96"/>
      <c r="R60" s="96"/>
      <c r="S60" s="96"/>
    </row>
    <row r="61" spans="1:19" s="69" customFormat="1">
      <c r="A61" s="97" t="s">
        <v>72</v>
      </c>
      <c r="B61" s="98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99" t="s">
        <v>73</v>
      </c>
      <c r="B62" s="100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101"/>
      <c r="B64" s="102"/>
      <c r="C64" s="103"/>
      <c r="D64" s="101" t="s">
        <v>74</v>
      </c>
      <c r="E64" s="104"/>
      <c r="F64" s="105" t="s">
        <v>75</v>
      </c>
      <c r="G64" s="106"/>
      <c r="H64" s="19" t="s">
        <v>76</v>
      </c>
      <c r="P64" s="69" t="s">
        <v>77</v>
      </c>
    </row>
    <row r="65" spans="1:8" s="69" customFormat="1">
      <c r="A65" s="79" t="s">
        <v>78</v>
      </c>
      <c r="B65" s="80"/>
      <c r="C65" s="81"/>
      <c r="D65" s="82" t="s">
        <v>124</v>
      </c>
      <c r="E65" s="83"/>
      <c r="F65" s="84" t="s">
        <v>61</v>
      </c>
      <c r="G65" s="85"/>
      <c r="H65" s="20"/>
    </row>
    <row r="66" spans="1:8" s="69" customFormat="1" ht="15" thickBot="1">
      <c r="A66" s="86" t="s">
        <v>79</v>
      </c>
      <c r="B66" s="87"/>
      <c r="C66" s="88"/>
      <c r="D66" s="89" t="s">
        <v>80</v>
      </c>
      <c r="E66" s="90"/>
      <c r="F66" s="91" t="s">
        <v>61</v>
      </c>
      <c r="G66" s="92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opLeftCell="A15" zoomScaleNormal="100" workbookViewId="0">
      <selection activeCell="T33" sqref="T33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15</v>
      </c>
      <c r="G2" s="235" t="s">
        <v>4</v>
      </c>
      <c r="H2" s="235"/>
      <c r="I2" s="235" t="s">
        <v>324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83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325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/>
      <c r="K14" s="87"/>
      <c r="L14" s="138"/>
      <c r="M14" s="197"/>
      <c r="N14" s="198"/>
      <c r="O14" s="199"/>
      <c r="P14" s="200"/>
      <c r="Q14" s="201"/>
      <c r="R14" s="288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186" t="s">
        <v>126</v>
      </c>
      <c r="F16" s="185"/>
      <c r="G16" s="184" t="s">
        <v>84</v>
      </c>
      <c r="H16" s="184"/>
      <c r="I16" s="185"/>
      <c r="J16" s="186" t="s">
        <v>120</v>
      </c>
      <c r="K16" s="185"/>
      <c r="L16" s="186" t="s">
        <v>86</v>
      </c>
      <c r="M16" s="184"/>
      <c r="N16" s="185"/>
      <c r="O16" s="186" t="s">
        <v>154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102</v>
      </c>
      <c r="F17" s="203"/>
      <c r="G17" s="204" t="s">
        <v>83</v>
      </c>
      <c r="H17" s="204"/>
      <c r="I17" s="203"/>
      <c r="J17" s="164" t="s">
        <v>101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 thickBot="1">
      <c r="A18" s="194" t="s">
        <v>39</v>
      </c>
      <c r="B18" s="150"/>
      <c r="C18" s="150"/>
      <c r="D18" s="151"/>
      <c r="E18" s="202" t="s">
        <v>103</v>
      </c>
      <c r="F18" s="203"/>
      <c r="G18" s="204" t="s">
        <v>41</v>
      </c>
      <c r="H18" s="204"/>
      <c r="I18" s="203"/>
      <c r="J18" s="164" t="s">
        <v>102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15" customHeight="1" thickBot="1">
      <c r="A19" s="107" t="s">
        <v>43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9"/>
      <c r="M19" s="110" t="s">
        <v>44</v>
      </c>
      <c r="N19" s="126"/>
      <c r="O19" s="126"/>
      <c r="P19" s="126"/>
      <c r="Q19" s="126"/>
      <c r="R19" s="126"/>
      <c r="S19" s="127"/>
    </row>
    <row r="20" spans="1:19">
      <c r="A20" s="169"/>
      <c r="B20" s="170"/>
      <c r="C20" s="170"/>
      <c r="D20" s="171"/>
      <c r="E20" s="172" t="s">
        <v>46</v>
      </c>
      <c r="F20" s="80"/>
      <c r="G20" s="173"/>
      <c r="H20" s="174" t="s">
        <v>47</v>
      </c>
      <c r="I20" s="175"/>
      <c r="J20" s="175"/>
      <c r="K20" s="175"/>
      <c r="L20" s="176"/>
      <c r="M20" s="79" t="s">
        <v>48</v>
      </c>
      <c r="N20" s="173"/>
      <c r="O20" s="177" t="s">
        <v>49</v>
      </c>
      <c r="P20" s="178"/>
      <c r="Q20" s="178"/>
      <c r="R20" s="178"/>
      <c r="S20" s="94"/>
    </row>
    <row r="21" spans="1:19" ht="14.25" customHeight="1">
      <c r="A21" s="289"/>
      <c r="B21" s="290"/>
      <c r="C21" s="290"/>
      <c r="D21" s="291"/>
      <c r="E21" s="149" t="s">
        <v>46</v>
      </c>
      <c r="F21" s="150"/>
      <c r="G21" s="151"/>
      <c r="H21" s="152" t="s">
        <v>47</v>
      </c>
      <c r="I21" s="153"/>
      <c r="J21" s="153"/>
      <c r="K21" s="153"/>
      <c r="L21" s="154"/>
      <c r="M21" s="159" t="s">
        <v>50</v>
      </c>
      <c r="N21" s="160"/>
      <c r="O21" s="157" t="s">
        <v>51</v>
      </c>
      <c r="P21" s="158"/>
      <c r="Q21" s="158"/>
      <c r="R21" s="158"/>
      <c r="S21" s="98"/>
    </row>
    <row r="22" spans="1:19" ht="14.25" customHeight="1">
      <c r="A22" s="146"/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5" t="s">
        <v>52</v>
      </c>
      <c r="N22" s="156"/>
      <c r="O22" s="161" t="s">
        <v>89</v>
      </c>
      <c r="P22" s="162"/>
      <c r="Q22" s="162"/>
      <c r="R22" s="162"/>
      <c r="S22" s="163"/>
    </row>
    <row r="23" spans="1:19" ht="14.25" customHeight="1">
      <c r="A23" s="146"/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53</v>
      </c>
      <c r="N23" s="156"/>
      <c r="O23" s="157" t="s">
        <v>54</v>
      </c>
      <c r="P23" s="158"/>
      <c r="Q23" s="158"/>
      <c r="R23" s="158"/>
      <c r="S23" s="98"/>
    </row>
    <row r="24" spans="1:19" ht="14.25" customHeight="1">
      <c r="A24" s="289"/>
      <c r="B24" s="290"/>
      <c r="C24" s="290"/>
      <c r="D24" s="291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55</v>
      </c>
      <c r="N24" s="156"/>
      <c r="O24" s="157" t="s">
        <v>305</v>
      </c>
      <c r="P24" s="158"/>
      <c r="Q24" s="158"/>
      <c r="R24" s="158"/>
      <c r="S24" s="98"/>
    </row>
    <row r="25" spans="1:19" ht="14.25" customHeight="1" thickBot="1">
      <c r="A25" s="134"/>
      <c r="B25" s="135"/>
      <c r="C25" s="135"/>
      <c r="D25" s="136"/>
      <c r="E25" s="137" t="s">
        <v>46</v>
      </c>
      <c r="F25" s="87"/>
      <c r="G25" s="138"/>
      <c r="H25" s="139" t="s">
        <v>56</v>
      </c>
      <c r="I25" s="140"/>
      <c r="J25" s="140"/>
      <c r="K25" s="140"/>
      <c r="L25" s="141"/>
      <c r="M25" s="142" t="s">
        <v>57</v>
      </c>
      <c r="N25" s="143"/>
      <c r="O25" s="144" t="s">
        <v>58</v>
      </c>
      <c r="P25" s="145"/>
      <c r="Q25" s="145"/>
      <c r="R25" s="145"/>
      <c r="S25" s="100"/>
    </row>
    <row r="26" spans="1:19" ht="15" customHeight="1">
      <c r="A26" s="128" t="s">
        <v>231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19" ht="13.5">
      <c r="A27" s="131" t="s">
        <v>311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19" ht="13.5">
      <c r="A28" s="271" t="s">
        <v>333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19" ht="13.5">
      <c r="A29" s="271" t="s">
        <v>342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19" ht="13.5">
      <c r="A30" s="274" t="s">
        <v>331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19" ht="13.5">
      <c r="A31" s="274" t="s">
        <v>332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19" ht="13.5">
      <c r="A32" s="271" t="s">
        <v>336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19" ht="13.5">
      <c r="A33" s="271" t="s">
        <v>335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19" ht="13.5">
      <c r="A34" s="271" t="s">
        <v>313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19" ht="13.5">
      <c r="A35" s="271" t="s">
        <v>327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19" ht="13.5">
      <c r="A36" s="271" t="s">
        <v>328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19" ht="13.5">
      <c r="A37" s="274" t="s">
        <v>277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</row>
    <row r="38" spans="1:19" ht="13.5">
      <c r="A38" s="274" t="s">
        <v>334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</row>
    <row r="39" spans="1:19" ht="13.5">
      <c r="A39" s="274" t="s">
        <v>288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</row>
    <row r="40" spans="1:19" ht="13.5">
      <c r="A40" s="274" t="s">
        <v>329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</row>
    <row r="41" spans="1:19" ht="14.25" customHeight="1" thickBot="1">
      <c r="A41" s="274" t="s">
        <v>330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</row>
    <row r="42" spans="1:19" ht="14.25" customHeight="1" thickBot="1">
      <c r="A42" s="125" t="s">
        <v>59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7"/>
    </row>
    <row r="43" spans="1:19" ht="14.25" customHeight="1">
      <c r="A43" s="128" t="s">
        <v>231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ht="14.25" customHeight="1">
      <c r="A44" s="131" t="s">
        <v>311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3"/>
    </row>
    <row r="45" spans="1:19" ht="14.25" customHeight="1">
      <c r="A45" s="271" t="s">
        <v>87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</row>
    <row r="46" spans="1:19" ht="13.5">
      <c r="A46" s="271" t="s">
        <v>312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</row>
    <row r="47" spans="1:19" ht="13.5">
      <c r="A47" s="294" t="s">
        <v>338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</row>
    <row r="48" spans="1:19" ht="13.5">
      <c r="A48" s="274" t="s">
        <v>337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6"/>
    </row>
    <row r="49" spans="1:19" ht="13.5">
      <c r="A49" s="271" t="s">
        <v>343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</row>
    <row r="50" spans="1:19" ht="13.5">
      <c r="A50" s="274" t="s">
        <v>344</v>
      </c>
      <c r="B50" s="275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6"/>
    </row>
    <row r="51" spans="1:19" ht="13.5">
      <c r="A51" s="274" t="s">
        <v>340</v>
      </c>
      <c r="B51" s="275"/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6"/>
    </row>
    <row r="52" spans="1:19" ht="13.5">
      <c r="A52" s="274" t="s">
        <v>339</v>
      </c>
      <c r="B52" s="275"/>
      <c r="C52" s="275"/>
      <c r="D52" s="275"/>
      <c r="E52" s="275"/>
      <c r="F52" s="275"/>
      <c r="G52" s="275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6"/>
    </row>
    <row r="53" spans="1:19" ht="13.5">
      <c r="A53" s="274" t="s">
        <v>345</v>
      </c>
      <c r="B53" s="275"/>
      <c r="C53" s="275"/>
      <c r="D53" s="275"/>
      <c r="E53" s="275"/>
      <c r="F53" s="275"/>
      <c r="G53" s="27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6"/>
    </row>
    <row r="54" spans="1:19" ht="13.5">
      <c r="A54" s="274" t="s">
        <v>347</v>
      </c>
      <c r="B54" s="275"/>
      <c r="C54" s="275"/>
      <c r="D54" s="275"/>
      <c r="E54" s="275"/>
      <c r="F54" s="275"/>
      <c r="G54" s="27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6"/>
    </row>
    <row r="55" spans="1:19" ht="13.5">
      <c r="A55" s="271" t="s">
        <v>313</v>
      </c>
      <c r="B55" s="272"/>
      <c r="C55" s="272"/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3"/>
    </row>
    <row r="56" spans="1:19" ht="13.5">
      <c r="A56" s="271" t="s">
        <v>314</v>
      </c>
      <c r="B56" s="272"/>
      <c r="C56" s="272"/>
      <c r="D56" s="272"/>
      <c r="E56" s="272"/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3"/>
    </row>
    <row r="57" spans="1:19" ht="13.5">
      <c r="A57" s="271" t="s">
        <v>341</v>
      </c>
      <c r="B57" s="272"/>
      <c r="C57" s="272"/>
      <c r="D57" s="272"/>
      <c r="E57" s="272"/>
      <c r="F57" s="272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3"/>
    </row>
    <row r="58" spans="1:19" ht="13.5">
      <c r="A58" s="271" t="s">
        <v>348</v>
      </c>
      <c r="B58" s="272"/>
      <c r="C58" s="272"/>
      <c r="D58" s="272"/>
      <c r="E58" s="272"/>
      <c r="F58" s="272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3"/>
    </row>
    <row r="59" spans="1:19" ht="13.5">
      <c r="A59" s="274" t="s">
        <v>277</v>
      </c>
      <c r="B59" s="275"/>
      <c r="C59" s="275"/>
      <c r="D59" s="275"/>
      <c r="E59" s="275"/>
      <c r="F59" s="275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6"/>
    </row>
    <row r="60" spans="1:19" ht="13.5">
      <c r="A60" s="274" t="s">
        <v>322</v>
      </c>
      <c r="B60" s="275"/>
      <c r="C60" s="275"/>
      <c r="D60" s="275"/>
      <c r="E60" s="275"/>
      <c r="F60" s="275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6"/>
    </row>
    <row r="61" spans="1:19" thickBot="1">
      <c r="A61" s="274" t="s">
        <v>288</v>
      </c>
      <c r="B61" s="275"/>
      <c r="C61" s="275"/>
      <c r="D61" s="275"/>
      <c r="E61" s="275"/>
      <c r="F61" s="275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6"/>
    </row>
    <row r="62" spans="1:19" ht="15" thickBot="1">
      <c r="A62" s="107" t="s">
        <v>60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9"/>
      <c r="N62" s="110" t="s">
        <v>6</v>
      </c>
      <c r="O62" s="111"/>
      <c r="P62" s="112" t="s">
        <v>326</v>
      </c>
      <c r="Q62" s="113"/>
      <c r="R62" s="113"/>
      <c r="S62" s="114"/>
    </row>
    <row r="63" spans="1:19" thickBot="1">
      <c r="A63" s="115" t="s">
        <v>88</v>
      </c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7"/>
    </row>
    <row r="64" spans="1:19" ht="15" thickBot="1">
      <c r="A64" s="95" t="s">
        <v>33</v>
      </c>
      <c r="B64" s="286"/>
      <c r="C64" s="120" t="s">
        <v>62</v>
      </c>
      <c r="D64" s="287"/>
      <c r="E64" s="121"/>
      <c r="F64" s="120" t="s">
        <v>63</v>
      </c>
      <c r="G64" s="287"/>
      <c r="H64" s="121"/>
      <c r="I64" s="120" t="s">
        <v>64</v>
      </c>
      <c r="J64" s="287"/>
      <c r="K64" s="121"/>
      <c r="L64" s="120" t="s">
        <v>65</v>
      </c>
      <c r="M64" s="287"/>
      <c r="N64" s="121"/>
      <c r="O64" s="71"/>
    </row>
    <row r="65" spans="1:19" ht="15" customHeight="1" thickBot="1">
      <c r="A65" s="120"/>
      <c r="B65" s="121"/>
      <c r="C65" s="9" t="s">
        <v>66</v>
      </c>
      <c r="D65" s="9" t="s">
        <v>67</v>
      </c>
      <c r="E65" s="10" t="s">
        <v>68</v>
      </c>
      <c r="F65" s="11" t="s">
        <v>66</v>
      </c>
      <c r="G65" s="9" t="s">
        <v>67</v>
      </c>
      <c r="H65" s="10" t="s">
        <v>68</v>
      </c>
      <c r="I65" s="11" t="s">
        <v>66</v>
      </c>
      <c r="J65" s="9" t="s">
        <v>67</v>
      </c>
      <c r="K65" s="10" t="s">
        <v>68</v>
      </c>
      <c r="L65" s="11" t="s">
        <v>69</v>
      </c>
      <c r="M65" s="9" t="s">
        <v>67</v>
      </c>
      <c r="N65" s="10" t="s">
        <v>68</v>
      </c>
      <c r="O65" s="71"/>
    </row>
    <row r="66" spans="1:19" ht="15" customHeight="1">
      <c r="A66" s="93" t="s">
        <v>70</v>
      </c>
      <c r="B66" s="94"/>
      <c r="C66" s="12">
        <v>24</v>
      </c>
      <c r="D66" s="13">
        <v>65</v>
      </c>
      <c r="E66" s="14">
        <v>476</v>
      </c>
      <c r="F66" s="12">
        <v>24</v>
      </c>
      <c r="G66" s="13">
        <v>64</v>
      </c>
      <c r="H66" s="14">
        <v>499</v>
      </c>
      <c r="I66" s="12">
        <v>23</v>
      </c>
      <c r="J66" s="13">
        <v>72</v>
      </c>
      <c r="K66" s="14">
        <v>782</v>
      </c>
      <c r="L66" s="12">
        <v>22</v>
      </c>
      <c r="M66" s="13">
        <v>70</v>
      </c>
      <c r="N66" s="14">
        <v>806</v>
      </c>
      <c r="O66" s="95" t="s">
        <v>346</v>
      </c>
      <c r="P66" s="96"/>
      <c r="Q66" s="96"/>
      <c r="R66" s="96"/>
      <c r="S66" s="96"/>
    </row>
    <row r="67" spans="1:19" s="72" customFormat="1">
      <c r="A67" s="97" t="s">
        <v>72</v>
      </c>
      <c r="B67" s="98"/>
      <c r="C67" s="15">
        <v>24</v>
      </c>
      <c r="D67" s="70">
        <v>55</v>
      </c>
      <c r="E67" s="16"/>
      <c r="F67" s="15">
        <v>24</v>
      </c>
      <c r="G67" s="70">
        <v>52</v>
      </c>
      <c r="H67" s="16" t="s">
        <v>299</v>
      </c>
      <c r="I67" s="15">
        <v>24</v>
      </c>
      <c r="J67" s="73">
        <v>55</v>
      </c>
      <c r="K67" s="16"/>
      <c r="L67" s="15">
        <v>24</v>
      </c>
      <c r="M67" s="70">
        <v>56</v>
      </c>
      <c r="N67" s="16"/>
    </row>
    <row r="68" spans="1:19" s="72" customFormat="1" ht="15" thickBot="1">
      <c r="A68" s="99" t="s">
        <v>73</v>
      </c>
      <c r="B68" s="100"/>
      <c r="C68" s="17">
        <v>22</v>
      </c>
      <c r="D68" s="26">
        <v>68</v>
      </c>
      <c r="E68" s="18"/>
      <c r="F68" s="17">
        <v>22</v>
      </c>
      <c r="G68" s="26">
        <v>68</v>
      </c>
      <c r="H68" s="18"/>
      <c r="I68" s="17">
        <v>22</v>
      </c>
      <c r="J68" s="26">
        <v>70</v>
      </c>
      <c r="K68" s="18"/>
      <c r="L68" s="17">
        <v>22</v>
      </c>
      <c r="M68" s="26">
        <v>68</v>
      </c>
      <c r="N68" s="18"/>
    </row>
    <row r="69" spans="1:19" s="72" customFormat="1" ht="15" thickBot="1"/>
    <row r="70" spans="1:19" s="72" customFormat="1" ht="15" thickBot="1">
      <c r="A70" s="101"/>
      <c r="B70" s="102"/>
      <c r="C70" s="103"/>
      <c r="D70" s="101" t="s">
        <v>74</v>
      </c>
      <c r="E70" s="104"/>
      <c r="F70" s="105" t="s">
        <v>75</v>
      </c>
      <c r="G70" s="106"/>
      <c r="H70" s="19" t="s">
        <v>76</v>
      </c>
      <c r="P70" s="72" t="s">
        <v>77</v>
      </c>
    </row>
    <row r="71" spans="1:19" s="72" customFormat="1">
      <c r="A71" s="79" t="s">
        <v>78</v>
      </c>
      <c r="B71" s="80"/>
      <c r="C71" s="81"/>
      <c r="D71" s="82" t="s">
        <v>128</v>
      </c>
      <c r="E71" s="83"/>
      <c r="F71" s="84" t="s">
        <v>61</v>
      </c>
      <c r="G71" s="85"/>
      <c r="H71" s="20"/>
    </row>
    <row r="72" spans="1:19" s="72" customFormat="1" ht="15" thickBot="1">
      <c r="A72" s="86" t="s">
        <v>79</v>
      </c>
      <c r="B72" s="87"/>
      <c r="C72" s="88"/>
      <c r="D72" s="89" t="s">
        <v>152</v>
      </c>
      <c r="E72" s="90"/>
      <c r="F72" s="91" t="s">
        <v>61</v>
      </c>
      <c r="G72" s="92"/>
      <c r="H72" s="21"/>
    </row>
    <row r="73" spans="1:19" s="72" customFormat="1" ht="15" customHeight="1"/>
    <row r="74" spans="1:19" s="72" customFormat="1"/>
    <row r="75" spans="1:19" s="72" customFormat="1"/>
    <row r="76" spans="1:19" s="72" customFormat="1"/>
    <row r="77" spans="1:19" s="72" customFormat="1"/>
    <row r="82" s="72" customFormat="1" ht="14.25" customHeight="1"/>
    <row r="100" s="72" customFormat="1"/>
  </sheetData>
  <mergeCells count="182">
    <mergeCell ref="A57:S57"/>
    <mergeCell ref="A63:S63"/>
    <mergeCell ref="A64:B65"/>
    <mergeCell ref="C64:E64"/>
    <mergeCell ref="F64:H64"/>
    <mergeCell ref="I64:K64"/>
    <mergeCell ref="L64:N64"/>
    <mergeCell ref="A58:S58"/>
    <mergeCell ref="A59:S59"/>
    <mergeCell ref="A60:S60"/>
    <mergeCell ref="A61:S61"/>
    <mergeCell ref="A62:M62"/>
    <mergeCell ref="N62:O62"/>
    <mergeCell ref="P62:S62"/>
    <mergeCell ref="A72:C72"/>
    <mergeCell ref="D72:E72"/>
    <mergeCell ref="F72:G72"/>
    <mergeCell ref="A66:B66"/>
    <mergeCell ref="O66:S66"/>
    <mergeCell ref="A67:B67"/>
    <mergeCell ref="A68:B68"/>
    <mergeCell ref="A70:C70"/>
    <mergeCell ref="D70:E70"/>
    <mergeCell ref="F70:G70"/>
    <mergeCell ref="A71:C71"/>
    <mergeCell ref="D71:E71"/>
    <mergeCell ref="F71:G71"/>
    <mergeCell ref="A55:S55"/>
    <mergeCell ref="A56:S56"/>
    <mergeCell ref="A41:S41"/>
    <mergeCell ref="A34:S34"/>
    <mergeCell ref="A35:S35"/>
    <mergeCell ref="A37:S37"/>
    <mergeCell ref="A38:S38"/>
    <mergeCell ref="A39:S39"/>
    <mergeCell ref="A40:S40"/>
    <mergeCell ref="A36:S36"/>
    <mergeCell ref="A46:S46"/>
    <mergeCell ref="A45:S45"/>
    <mergeCell ref="A44:S44"/>
    <mergeCell ref="A43:S43"/>
    <mergeCell ref="A42:S42"/>
    <mergeCell ref="A48:S48"/>
    <mergeCell ref="A49:S49"/>
    <mergeCell ref="A47:S47"/>
    <mergeCell ref="A50:S50"/>
    <mergeCell ref="A51:S51"/>
    <mergeCell ref="A54:S54"/>
    <mergeCell ref="A52:S52"/>
    <mergeCell ref="A53:S53"/>
    <mergeCell ref="A28:S28"/>
    <mergeCell ref="A29:S29"/>
    <mergeCell ref="A30:S30"/>
    <mergeCell ref="A31:S31"/>
    <mergeCell ref="A32:S32"/>
    <mergeCell ref="A27:S27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3:S3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1:E71">
      <formula1>"寺下未那,関根伸子,林愛子,道地のぞみ,和田美代子,横平沙羅,山之口翔平,木村明美,清川真乃介"</formula1>
    </dataValidation>
    <dataValidation type="list" allowBlank="1" showInputMessage="1" showErrorMessage="1" sqref="D72:E7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zoomScaleNormal="100" workbookViewId="0">
      <selection activeCell="A39" sqref="A39:S39"/>
    </sheetView>
  </sheetViews>
  <sheetFormatPr defaultRowHeight="14.25"/>
  <cols>
    <col min="1" max="4" width="4.625" style="74" customWidth="1"/>
    <col min="5" max="5" width="5.5" style="74" customWidth="1"/>
    <col min="6" max="8" width="4.625" style="74" customWidth="1"/>
    <col min="9" max="9" width="5.25" style="74" customWidth="1"/>
    <col min="10" max="18" width="4.625" style="74" customWidth="1"/>
    <col min="19" max="19" width="12" style="74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16</v>
      </c>
      <c r="G2" s="235" t="s">
        <v>4</v>
      </c>
      <c r="H2" s="235"/>
      <c r="I2" s="235" t="s">
        <v>123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81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0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/>
      <c r="C14" s="150"/>
      <c r="D14" s="151"/>
      <c r="E14" s="149"/>
      <c r="F14" s="150"/>
      <c r="G14" s="151"/>
      <c r="H14" s="195"/>
      <c r="I14" s="196"/>
      <c r="J14" s="86" t="s">
        <v>219</v>
      </c>
      <c r="K14" s="87"/>
      <c r="L14" s="138"/>
      <c r="M14" s="197" t="s">
        <v>117</v>
      </c>
      <c r="N14" s="198"/>
      <c r="O14" s="199" t="s">
        <v>221</v>
      </c>
      <c r="P14" s="200"/>
      <c r="Q14" s="201"/>
      <c r="R14" s="288" t="s">
        <v>352</v>
      </c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102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103</v>
      </c>
      <c r="F17" s="203"/>
      <c r="G17" s="204" t="s">
        <v>83</v>
      </c>
      <c r="H17" s="204"/>
      <c r="I17" s="203"/>
      <c r="J17" s="164" t="s">
        <v>102</v>
      </c>
      <c r="K17" s="165"/>
      <c r="L17" s="204" t="s">
        <v>40</v>
      </c>
      <c r="M17" s="204"/>
      <c r="N17" s="203"/>
      <c r="O17" s="202" t="s">
        <v>147</v>
      </c>
      <c r="P17" s="205"/>
      <c r="Q17" s="191"/>
      <c r="R17" s="192"/>
      <c r="S17" s="193"/>
    </row>
    <row r="18" spans="1:19" ht="22.5" customHeight="1" thickBot="1">
      <c r="A18" s="194" t="s">
        <v>39</v>
      </c>
      <c r="B18" s="150"/>
      <c r="C18" s="150"/>
      <c r="D18" s="151"/>
      <c r="E18" s="202" t="s">
        <v>120</v>
      </c>
      <c r="F18" s="203"/>
      <c r="G18" s="204" t="s">
        <v>41</v>
      </c>
      <c r="H18" s="204"/>
      <c r="I18" s="203"/>
      <c r="J18" s="164" t="s">
        <v>101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15" customHeight="1" thickBot="1">
      <c r="A19" s="107" t="s">
        <v>43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9"/>
      <c r="M19" s="110" t="s">
        <v>44</v>
      </c>
      <c r="N19" s="126"/>
      <c r="O19" s="126"/>
      <c r="P19" s="126"/>
      <c r="Q19" s="126"/>
      <c r="R19" s="126"/>
      <c r="S19" s="127"/>
    </row>
    <row r="20" spans="1:19">
      <c r="A20" s="169"/>
      <c r="B20" s="170"/>
      <c r="C20" s="170"/>
      <c r="D20" s="171"/>
      <c r="E20" s="172" t="s">
        <v>46</v>
      </c>
      <c r="F20" s="80"/>
      <c r="G20" s="173"/>
      <c r="H20" s="174" t="s">
        <v>47</v>
      </c>
      <c r="I20" s="175"/>
      <c r="J20" s="175"/>
      <c r="K20" s="175"/>
      <c r="L20" s="176"/>
      <c r="M20" s="79" t="s">
        <v>48</v>
      </c>
      <c r="N20" s="173"/>
      <c r="O20" s="177" t="s">
        <v>49</v>
      </c>
      <c r="P20" s="178"/>
      <c r="Q20" s="178"/>
      <c r="R20" s="178"/>
      <c r="S20" s="94"/>
    </row>
    <row r="21" spans="1:19" ht="14.25" customHeight="1">
      <c r="A21" s="289"/>
      <c r="B21" s="290"/>
      <c r="C21" s="290"/>
      <c r="D21" s="291"/>
      <c r="E21" s="149" t="s">
        <v>46</v>
      </c>
      <c r="F21" s="150"/>
      <c r="G21" s="151"/>
      <c r="H21" s="152" t="s">
        <v>47</v>
      </c>
      <c r="I21" s="153"/>
      <c r="J21" s="153"/>
      <c r="K21" s="153"/>
      <c r="L21" s="154"/>
      <c r="M21" s="159" t="s">
        <v>50</v>
      </c>
      <c r="N21" s="160"/>
      <c r="O21" s="157" t="s">
        <v>51</v>
      </c>
      <c r="P21" s="158"/>
      <c r="Q21" s="158"/>
      <c r="R21" s="158"/>
      <c r="S21" s="98"/>
    </row>
    <row r="22" spans="1:19" ht="14.25" customHeight="1">
      <c r="A22" s="146"/>
      <c r="B22" s="147"/>
      <c r="C22" s="147"/>
      <c r="D22" s="148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5" t="s">
        <v>52</v>
      </c>
      <c r="N22" s="156"/>
      <c r="O22" s="161" t="s">
        <v>89</v>
      </c>
      <c r="P22" s="162"/>
      <c r="Q22" s="162"/>
      <c r="R22" s="162"/>
      <c r="S22" s="163"/>
    </row>
    <row r="23" spans="1:19" ht="14.25" customHeight="1">
      <c r="A23" s="146"/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53</v>
      </c>
      <c r="N23" s="156"/>
      <c r="O23" s="157" t="s">
        <v>54</v>
      </c>
      <c r="P23" s="158"/>
      <c r="Q23" s="158"/>
      <c r="R23" s="158"/>
      <c r="S23" s="98"/>
    </row>
    <row r="24" spans="1:19" ht="14.25" customHeight="1">
      <c r="A24" s="289"/>
      <c r="B24" s="290"/>
      <c r="C24" s="290"/>
      <c r="D24" s="291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55</v>
      </c>
      <c r="N24" s="156"/>
      <c r="O24" s="157" t="s">
        <v>351</v>
      </c>
      <c r="P24" s="158"/>
      <c r="Q24" s="158"/>
      <c r="R24" s="158"/>
      <c r="S24" s="98"/>
    </row>
    <row r="25" spans="1:19" ht="15" customHeight="1" thickBot="1">
      <c r="A25" s="134"/>
      <c r="B25" s="135"/>
      <c r="C25" s="135"/>
      <c r="D25" s="136"/>
      <c r="E25" s="137" t="s">
        <v>46</v>
      </c>
      <c r="F25" s="87"/>
      <c r="G25" s="138"/>
      <c r="H25" s="139" t="s">
        <v>56</v>
      </c>
      <c r="I25" s="140"/>
      <c r="J25" s="140"/>
      <c r="K25" s="140"/>
      <c r="L25" s="141"/>
      <c r="M25" s="142" t="s">
        <v>57</v>
      </c>
      <c r="N25" s="143"/>
      <c r="O25" s="144" t="s">
        <v>58</v>
      </c>
      <c r="P25" s="145"/>
      <c r="Q25" s="145"/>
      <c r="R25" s="145"/>
      <c r="S25" s="100"/>
    </row>
    <row r="26" spans="1:19" ht="15" customHeight="1">
      <c r="A26" s="128" t="s">
        <v>231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</row>
    <row r="27" spans="1:19" ht="13.5">
      <c r="A27" s="131" t="s">
        <v>311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</row>
    <row r="28" spans="1:19" ht="13.5">
      <c r="A28" s="271" t="s">
        <v>333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19" ht="13.5">
      <c r="A29" s="271" t="s">
        <v>342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19" ht="13.5">
      <c r="A30" s="271" t="s">
        <v>353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</row>
    <row r="31" spans="1:19" ht="13.5">
      <c r="A31" s="274" t="s">
        <v>349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19" ht="13.5">
      <c r="A32" s="271" t="s">
        <v>313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19" ht="13.5">
      <c r="A33" s="271" t="s">
        <v>327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19" ht="13.5">
      <c r="A34" s="271" t="s">
        <v>328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19" ht="13.5">
      <c r="A35" s="274" t="s">
        <v>277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ht="13.5">
      <c r="A36" s="274" t="s">
        <v>350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thickBot="1">
      <c r="A37" s="274" t="s">
        <v>288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</row>
    <row r="38" spans="1:19" ht="15" thickBot="1">
      <c r="A38" s="125" t="s">
        <v>59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7"/>
    </row>
    <row r="39" spans="1:19" ht="13.5">
      <c r="A39" s="128" t="s">
        <v>354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ht="14.25" customHeight="1" thickBot="1">
      <c r="A40" s="131" t="s">
        <v>359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19" ht="14.25" customHeight="1">
      <c r="A41" s="128" t="s">
        <v>231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ht="14.25" customHeight="1">
      <c r="A42" s="131" t="s">
        <v>355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19" ht="14.25" customHeight="1">
      <c r="A43" s="271" t="s">
        <v>87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</row>
    <row r="44" spans="1:19" ht="14.25" customHeight="1">
      <c r="A44" s="274" t="s">
        <v>357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</row>
    <row r="45" spans="1:19" ht="13.5">
      <c r="A45" s="271" t="s">
        <v>356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</row>
    <row r="46" spans="1:19" ht="13.5">
      <c r="A46" s="271" t="s">
        <v>313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</row>
    <row r="47" spans="1:19" ht="13.5">
      <c r="A47" s="274" t="s">
        <v>360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</row>
    <row r="48" spans="1:19" ht="13.5">
      <c r="A48" s="274" t="s">
        <v>288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6"/>
    </row>
    <row r="49" spans="1:19" ht="13.5">
      <c r="A49" s="271" t="s">
        <v>327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</row>
    <row r="50" spans="1:19" ht="13.5">
      <c r="A50" s="271" t="s">
        <v>358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</row>
    <row r="51" spans="1:19" ht="13.5">
      <c r="A51" s="271"/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</row>
    <row r="52" spans="1:19" ht="13.5">
      <c r="A52" s="271"/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3"/>
    </row>
    <row r="53" spans="1:19" ht="13.5">
      <c r="A53" s="271"/>
      <c r="B53" s="272"/>
      <c r="C53" s="272"/>
      <c r="D53" s="272"/>
      <c r="E53" s="272"/>
      <c r="F53" s="272"/>
      <c r="G53" s="272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3"/>
    </row>
    <row r="54" spans="1:19" ht="13.5">
      <c r="A54" s="271"/>
      <c r="B54" s="272"/>
      <c r="C54" s="272"/>
      <c r="D54" s="272"/>
      <c r="E54" s="272"/>
      <c r="F54" s="272"/>
      <c r="G54" s="272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3"/>
    </row>
    <row r="55" spans="1:19" ht="13.5">
      <c r="A55" s="274"/>
      <c r="B55" s="275"/>
      <c r="C55" s="275"/>
      <c r="D55" s="275"/>
      <c r="E55" s="275"/>
      <c r="F55" s="275"/>
      <c r="G55" s="275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6"/>
    </row>
    <row r="56" spans="1:19" ht="13.5">
      <c r="A56" s="274"/>
      <c r="B56" s="275"/>
      <c r="C56" s="275"/>
      <c r="D56" s="275"/>
      <c r="E56" s="275"/>
      <c r="F56" s="275"/>
      <c r="G56" s="275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6"/>
    </row>
    <row r="57" spans="1:19" thickBot="1">
      <c r="A57" s="274"/>
      <c r="B57" s="275"/>
      <c r="C57" s="275"/>
      <c r="D57" s="275"/>
      <c r="E57" s="275"/>
      <c r="F57" s="275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6"/>
    </row>
    <row r="58" spans="1:19" ht="15" thickBot="1">
      <c r="A58" s="107" t="s">
        <v>60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9"/>
      <c r="N58" s="110" t="s">
        <v>6</v>
      </c>
      <c r="O58" s="111"/>
      <c r="P58" s="112" t="s">
        <v>127</v>
      </c>
      <c r="Q58" s="113"/>
      <c r="R58" s="113"/>
      <c r="S58" s="114"/>
    </row>
    <row r="59" spans="1:19" thickBot="1">
      <c r="A59" s="115" t="s">
        <v>88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7"/>
    </row>
    <row r="60" spans="1:19" ht="15" customHeight="1" thickBot="1"/>
    <row r="61" spans="1:19" s="74" customFormat="1" ht="15" thickBot="1">
      <c r="A61" s="101"/>
      <c r="B61" s="102"/>
      <c r="C61" s="103"/>
      <c r="D61" s="101" t="s">
        <v>74</v>
      </c>
      <c r="E61" s="104"/>
      <c r="F61" s="105" t="s">
        <v>75</v>
      </c>
      <c r="G61" s="106"/>
      <c r="H61" s="19" t="s">
        <v>76</v>
      </c>
      <c r="P61" s="74" t="s">
        <v>77</v>
      </c>
    </row>
    <row r="62" spans="1:19" s="74" customFormat="1">
      <c r="A62" s="79" t="s">
        <v>78</v>
      </c>
      <c r="B62" s="80"/>
      <c r="C62" s="81"/>
      <c r="D62" s="82" t="s">
        <v>124</v>
      </c>
      <c r="E62" s="83"/>
      <c r="F62" s="84" t="s">
        <v>61</v>
      </c>
      <c r="G62" s="85"/>
      <c r="H62" s="20"/>
    </row>
    <row r="63" spans="1:19" s="74" customFormat="1" ht="15" thickBot="1">
      <c r="A63" s="86" t="s">
        <v>79</v>
      </c>
      <c r="B63" s="87"/>
      <c r="C63" s="88"/>
      <c r="D63" s="89" t="s">
        <v>81</v>
      </c>
      <c r="E63" s="90"/>
      <c r="F63" s="91" t="s">
        <v>61</v>
      </c>
      <c r="G63" s="92"/>
      <c r="H63" s="21"/>
    </row>
    <row r="64" spans="1:19" s="74" customFormat="1"/>
    <row r="65" s="74" customFormat="1"/>
    <row r="66" s="74" customFormat="1"/>
    <row r="67" s="74" customFormat="1" ht="15" customHeight="1"/>
    <row r="68" s="74" customFormat="1"/>
    <row r="69" s="74" customFormat="1"/>
    <row r="70" s="74" customFormat="1"/>
    <row r="71" s="74" customFormat="1"/>
    <row r="76" s="74" customFormat="1" ht="14.25" customHeight="1"/>
    <row r="94" s="74" customFormat="1"/>
  </sheetData>
  <mergeCells count="169">
    <mergeCell ref="A26:S26"/>
    <mergeCell ref="A62:C62"/>
    <mergeCell ref="D62:E62"/>
    <mergeCell ref="F62:G62"/>
    <mergeCell ref="A63:C63"/>
    <mergeCell ref="D63:E63"/>
    <mergeCell ref="F63:G63"/>
    <mergeCell ref="A61:C61"/>
    <mergeCell ref="D61:E61"/>
    <mergeCell ref="F61:G61"/>
    <mergeCell ref="A58:M58"/>
    <mergeCell ref="N58:O58"/>
    <mergeCell ref="P58:S58"/>
    <mergeCell ref="A59:S59"/>
    <mergeCell ref="A30:S30"/>
    <mergeCell ref="A52:S52"/>
    <mergeCell ref="A53:S53"/>
    <mergeCell ref="A54:S54"/>
    <mergeCell ref="A55:S55"/>
    <mergeCell ref="A56:S56"/>
    <mergeCell ref="A57:S57"/>
    <mergeCell ref="A46:S46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8:S28"/>
    <mergeCell ref="A29:S29"/>
    <mergeCell ref="A31:S31"/>
    <mergeCell ref="A40:S40"/>
    <mergeCell ref="A25:D25"/>
    <mergeCell ref="E25:G25"/>
    <mergeCell ref="H25:L25"/>
    <mergeCell ref="M25:N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D62:E62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abSelected="1" zoomScaleNormal="100" workbookViewId="0">
      <selection activeCell="A45" sqref="A45:S45"/>
    </sheetView>
  </sheetViews>
  <sheetFormatPr defaultRowHeight="14.25"/>
  <cols>
    <col min="1" max="4" width="4.625" style="75" customWidth="1"/>
    <col min="5" max="5" width="5.5" style="75" customWidth="1"/>
    <col min="6" max="8" width="4.625" style="75" customWidth="1"/>
    <col min="9" max="9" width="5.25" style="75" customWidth="1"/>
    <col min="10" max="18" width="4.625" style="75" customWidth="1"/>
    <col min="19" max="19" width="12" style="75" customWidth="1"/>
    <col min="20" max="16384" width="9" style="1"/>
  </cols>
  <sheetData>
    <row r="1" spans="1:19" ht="29.25" thickBot="1">
      <c r="A1" s="248" t="s">
        <v>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19" ht="13.5" customHeight="1">
      <c r="A2" s="249" t="s">
        <v>1</v>
      </c>
      <c r="B2" s="235">
        <v>8</v>
      </c>
      <c r="C2" s="235" t="s">
        <v>2</v>
      </c>
      <c r="D2" s="235">
        <v>6</v>
      </c>
      <c r="E2" s="235" t="s">
        <v>3</v>
      </c>
      <c r="F2" s="235">
        <v>17</v>
      </c>
      <c r="G2" s="235" t="s">
        <v>4</v>
      </c>
      <c r="H2" s="235"/>
      <c r="I2" s="235" t="s">
        <v>133</v>
      </c>
      <c r="J2" s="235" t="s">
        <v>5</v>
      </c>
      <c r="K2" s="235"/>
      <c r="L2" s="235"/>
      <c r="M2" s="235"/>
      <c r="N2" s="235" t="s">
        <v>6</v>
      </c>
      <c r="O2" s="236"/>
      <c r="P2" s="2" t="s">
        <v>7</v>
      </c>
      <c r="Q2" s="238" t="s">
        <v>124</v>
      </c>
      <c r="R2" s="239"/>
      <c r="S2" s="240"/>
    </row>
    <row r="3" spans="1:19" ht="14.25" customHeight="1" thickBot="1">
      <c r="A3" s="250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237"/>
      <c r="P3" s="3" t="s">
        <v>8</v>
      </c>
      <c r="Q3" s="241" t="s">
        <v>128</v>
      </c>
      <c r="R3" s="242"/>
      <c r="S3" s="243"/>
    </row>
    <row r="4" spans="1:19" ht="15" thickBot="1">
      <c r="A4" s="110" t="s">
        <v>9</v>
      </c>
      <c r="B4" s="244"/>
      <c r="C4" s="245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7"/>
    </row>
    <row r="5" spans="1:19" ht="15" thickBot="1">
      <c r="A5" s="110" t="s">
        <v>10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</row>
    <row r="6" spans="1:19">
      <c r="A6" s="4"/>
      <c r="B6" s="217" t="s">
        <v>11</v>
      </c>
      <c r="C6" s="219"/>
      <c r="D6" s="217" t="s">
        <v>12</v>
      </c>
      <c r="E6" s="219"/>
      <c r="F6" s="217" t="s">
        <v>13</v>
      </c>
      <c r="G6" s="219"/>
      <c r="H6" s="217" t="s">
        <v>14</v>
      </c>
      <c r="I6" s="218"/>
      <c r="J6" s="219"/>
      <c r="K6" s="217" t="s">
        <v>15</v>
      </c>
      <c r="L6" s="219"/>
      <c r="M6" s="217" t="s">
        <v>16</v>
      </c>
      <c r="N6" s="218"/>
      <c r="O6" s="219"/>
      <c r="P6" s="217" t="s">
        <v>17</v>
      </c>
      <c r="Q6" s="220"/>
      <c r="R6" s="221" t="s">
        <v>18</v>
      </c>
      <c r="S6" s="222"/>
    </row>
    <row r="7" spans="1:19" ht="13.5">
      <c r="A7" s="5" t="s">
        <v>19</v>
      </c>
      <c r="B7" s="223">
        <v>1</v>
      </c>
      <c r="C7" s="233"/>
      <c r="D7" s="223">
        <v>8</v>
      </c>
      <c r="E7" s="233"/>
      <c r="F7" s="223">
        <v>0</v>
      </c>
      <c r="G7" s="233"/>
      <c r="H7" s="223">
        <v>0</v>
      </c>
      <c r="I7" s="234"/>
      <c r="J7" s="233"/>
      <c r="K7" s="223">
        <v>9</v>
      </c>
      <c r="L7" s="233"/>
      <c r="M7" s="223">
        <v>1</v>
      </c>
      <c r="N7" s="234"/>
      <c r="O7" s="233"/>
      <c r="P7" s="223">
        <v>0</v>
      </c>
      <c r="Q7" s="224"/>
      <c r="R7" s="225">
        <v>9</v>
      </c>
      <c r="S7" s="226"/>
    </row>
    <row r="8" spans="1:19" thickBot="1">
      <c r="A8" s="6" t="s">
        <v>20</v>
      </c>
      <c r="B8" s="227">
        <v>1</v>
      </c>
      <c r="C8" s="228"/>
      <c r="D8" s="227">
        <v>8</v>
      </c>
      <c r="E8" s="228"/>
      <c r="F8" s="227">
        <v>0</v>
      </c>
      <c r="G8" s="228"/>
      <c r="H8" s="227">
        <v>0</v>
      </c>
      <c r="I8" s="229"/>
      <c r="J8" s="228"/>
      <c r="K8" s="227">
        <v>9</v>
      </c>
      <c r="L8" s="228"/>
      <c r="M8" s="227">
        <v>0</v>
      </c>
      <c r="N8" s="229"/>
      <c r="O8" s="228"/>
      <c r="P8" s="227">
        <v>0</v>
      </c>
      <c r="Q8" s="230"/>
      <c r="R8" s="231">
        <v>9</v>
      </c>
      <c r="S8" s="232"/>
    </row>
    <row r="9" spans="1:19">
      <c r="A9" s="206" t="s">
        <v>21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6" t="s">
        <v>22</v>
      </c>
      <c r="O9" s="207"/>
      <c r="P9" s="207"/>
      <c r="Q9" s="207"/>
      <c r="R9" s="207"/>
      <c r="S9" s="208"/>
    </row>
    <row r="10" spans="1:19">
      <c r="A10" s="7"/>
      <c r="B10" s="149" t="s">
        <v>23</v>
      </c>
      <c r="C10" s="150"/>
      <c r="D10" s="150"/>
      <c r="E10" s="151"/>
      <c r="F10" s="149" t="s">
        <v>24</v>
      </c>
      <c r="G10" s="151"/>
      <c r="H10" s="149" t="s">
        <v>25</v>
      </c>
      <c r="I10" s="151"/>
      <c r="J10" s="149" t="s">
        <v>26</v>
      </c>
      <c r="K10" s="150"/>
      <c r="L10" s="150"/>
      <c r="M10" s="211"/>
      <c r="N10" s="194" t="s">
        <v>23</v>
      </c>
      <c r="O10" s="150"/>
      <c r="P10" s="150"/>
      <c r="Q10" s="151"/>
      <c r="R10" s="149" t="s">
        <v>27</v>
      </c>
      <c r="S10" s="211"/>
    </row>
    <row r="11" spans="1:19" ht="15" thickBot="1">
      <c r="A11" s="8" t="s">
        <v>28</v>
      </c>
      <c r="B11" s="212"/>
      <c r="C11" s="213"/>
      <c r="D11" s="213"/>
      <c r="E11" s="214"/>
      <c r="F11" s="212"/>
      <c r="G11" s="214"/>
      <c r="H11" s="212"/>
      <c r="I11" s="214"/>
      <c r="J11" s="152"/>
      <c r="K11" s="153"/>
      <c r="L11" s="153"/>
      <c r="M11" s="154"/>
      <c r="N11" s="215"/>
      <c r="O11" s="213"/>
      <c r="P11" s="213"/>
      <c r="Q11" s="214"/>
      <c r="R11" s="152"/>
      <c r="S11" s="216"/>
    </row>
    <row r="12" spans="1:19">
      <c r="A12" s="206" t="s">
        <v>29</v>
      </c>
      <c r="B12" s="207"/>
      <c r="C12" s="207"/>
      <c r="D12" s="207"/>
      <c r="E12" s="207"/>
      <c r="F12" s="207"/>
      <c r="G12" s="207"/>
      <c r="H12" s="207"/>
      <c r="I12" s="207"/>
      <c r="J12" s="206" t="s">
        <v>30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19">
      <c r="A13" s="7"/>
      <c r="B13" s="149" t="s">
        <v>31</v>
      </c>
      <c r="C13" s="150"/>
      <c r="D13" s="151"/>
      <c r="E13" s="149" t="s">
        <v>32</v>
      </c>
      <c r="F13" s="150"/>
      <c r="G13" s="151"/>
      <c r="H13" s="209" t="s">
        <v>33</v>
      </c>
      <c r="I13" s="210"/>
      <c r="J13" s="194" t="s">
        <v>34</v>
      </c>
      <c r="K13" s="150"/>
      <c r="L13" s="151"/>
      <c r="M13" s="149" t="s">
        <v>33</v>
      </c>
      <c r="N13" s="151"/>
      <c r="O13" s="149" t="s">
        <v>35</v>
      </c>
      <c r="P13" s="150"/>
      <c r="Q13" s="151"/>
      <c r="R13" s="149" t="s">
        <v>36</v>
      </c>
      <c r="S13" s="211"/>
    </row>
    <row r="14" spans="1:19" ht="15" thickBot="1">
      <c r="A14" s="22" t="s">
        <v>91</v>
      </c>
      <c r="B14" s="149" t="s">
        <v>373</v>
      </c>
      <c r="C14" s="150"/>
      <c r="D14" s="151"/>
      <c r="E14" s="149" t="s">
        <v>374</v>
      </c>
      <c r="F14" s="150"/>
      <c r="G14" s="151"/>
      <c r="H14" s="295" t="s">
        <v>375</v>
      </c>
      <c r="I14" s="296"/>
      <c r="J14" s="86"/>
      <c r="K14" s="87"/>
      <c r="L14" s="138"/>
      <c r="M14" s="197"/>
      <c r="N14" s="198"/>
      <c r="O14" s="199"/>
      <c r="P14" s="200"/>
      <c r="Q14" s="201"/>
      <c r="R14" s="288"/>
      <c r="S14" s="182"/>
    </row>
    <row r="15" spans="1:19" ht="15" thickBot="1">
      <c r="A15" s="110" t="s">
        <v>37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83"/>
      <c r="N15" s="183"/>
      <c r="O15" s="126"/>
      <c r="P15" s="126"/>
      <c r="Q15" s="126"/>
      <c r="R15" s="126"/>
      <c r="S15" s="127"/>
    </row>
    <row r="16" spans="1:19" ht="24" customHeight="1">
      <c r="A16" s="79" t="s">
        <v>38</v>
      </c>
      <c r="B16" s="80"/>
      <c r="C16" s="80"/>
      <c r="D16" s="173"/>
      <c r="E16" s="251"/>
      <c r="F16" s="252"/>
      <c r="G16" s="184" t="s">
        <v>84</v>
      </c>
      <c r="H16" s="184"/>
      <c r="I16" s="185"/>
      <c r="J16" s="186" t="s">
        <v>365</v>
      </c>
      <c r="K16" s="185"/>
      <c r="L16" s="186" t="s">
        <v>86</v>
      </c>
      <c r="M16" s="184"/>
      <c r="N16" s="185"/>
      <c r="O16" s="186" t="s">
        <v>104</v>
      </c>
      <c r="P16" s="187"/>
      <c r="Q16" s="188"/>
      <c r="R16" s="189"/>
      <c r="S16" s="190"/>
    </row>
    <row r="17" spans="1:19" ht="22.5" customHeight="1">
      <c r="A17" s="194" t="s">
        <v>85</v>
      </c>
      <c r="B17" s="150"/>
      <c r="C17" s="150"/>
      <c r="D17" s="151"/>
      <c r="E17" s="202" t="s">
        <v>120</v>
      </c>
      <c r="F17" s="203"/>
      <c r="G17" s="204" t="s">
        <v>83</v>
      </c>
      <c r="H17" s="204"/>
      <c r="I17" s="203"/>
      <c r="J17" s="164" t="s">
        <v>103</v>
      </c>
      <c r="K17" s="165"/>
      <c r="L17" s="204" t="s">
        <v>40</v>
      </c>
      <c r="M17" s="204"/>
      <c r="N17" s="203"/>
      <c r="O17" s="202" t="s">
        <v>102</v>
      </c>
      <c r="P17" s="205"/>
      <c r="Q17" s="191"/>
      <c r="R17" s="192"/>
      <c r="S17" s="193"/>
    </row>
    <row r="18" spans="1:19" ht="22.5" customHeight="1">
      <c r="A18" s="194" t="s">
        <v>39</v>
      </c>
      <c r="B18" s="150"/>
      <c r="C18" s="150"/>
      <c r="D18" s="151"/>
      <c r="E18" s="202" t="s">
        <v>102</v>
      </c>
      <c r="F18" s="203"/>
      <c r="G18" s="204" t="s">
        <v>41</v>
      </c>
      <c r="H18" s="204"/>
      <c r="I18" s="203"/>
      <c r="J18" s="164" t="s">
        <v>101</v>
      </c>
      <c r="K18" s="165"/>
      <c r="L18" s="166" t="s">
        <v>42</v>
      </c>
      <c r="M18" s="167"/>
      <c r="N18" s="168"/>
      <c r="O18" s="179"/>
      <c r="P18" s="180"/>
      <c r="Q18" s="191"/>
      <c r="R18" s="192"/>
      <c r="S18" s="193"/>
    </row>
    <row r="19" spans="1:19" ht="22.5" customHeight="1" thickBot="1">
      <c r="A19" s="194" t="s">
        <v>216</v>
      </c>
      <c r="B19" s="150"/>
      <c r="C19" s="150"/>
      <c r="D19" s="151"/>
      <c r="E19" s="253" t="s">
        <v>366</v>
      </c>
      <c r="F19" s="254"/>
      <c r="G19" s="204"/>
      <c r="H19" s="204"/>
      <c r="I19" s="203"/>
      <c r="J19" s="164"/>
      <c r="K19" s="165"/>
      <c r="L19" s="166"/>
      <c r="M19" s="167"/>
      <c r="N19" s="168"/>
      <c r="O19" s="179"/>
      <c r="P19" s="180"/>
      <c r="Q19" s="191"/>
      <c r="R19" s="192"/>
      <c r="S19" s="193"/>
    </row>
    <row r="20" spans="1:19" ht="15" customHeight="1" thickBot="1">
      <c r="A20" s="107" t="s">
        <v>43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9"/>
      <c r="M20" s="110" t="s">
        <v>44</v>
      </c>
      <c r="N20" s="126"/>
      <c r="O20" s="126"/>
      <c r="P20" s="126"/>
      <c r="Q20" s="126"/>
      <c r="R20" s="126"/>
      <c r="S20" s="127"/>
    </row>
    <row r="21" spans="1:19">
      <c r="A21" s="169" t="s">
        <v>367</v>
      </c>
      <c r="B21" s="170"/>
      <c r="C21" s="170"/>
      <c r="D21" s="171"/>
      <c r="E21" s="172" t="s">
        <v>46</v>
      </c>
      <c r="F21" s="80"/>
      <c r="G21" s="173"/>
      <c r="H21" s="174" t="s">
        <v>47</v>
      </c>
      <c r="I21" s="175"/>
      <c r="J21" s="175"/>
      <c r="K21" s="175"/>
      <c r="L21" s="176"/>
      <c r="M21" s="79" t="s">
        <v>48</v>
      </c>
      <c r="N21" s="173"/>
      <c r="O21" s="177" t="s">
        <v>49</v>
      </c>
      <c r="P21" s="178"/>
      <c r="Q21" s="178"/>
      <c r="R21" s="178"/>
      <c r="S21" s="94"/>
    </row>
    <row r="22" spans="1:19" ht="14.25" customHeight="1">
      <c r="A22" s="289"/>
      <c r="B22" s="290"/>
      <c r="C22" s="290"/>
      <c r="D22" s="291"/>
      <c r="E22" s="149" t="s">
        <v>46</v>
      </c>
      <c r="F22" s="150"/>
      <c r="G22" s="151"/>
      <c r="H22" s="152" t="s">
        <v>47</v>
      </c>
      <c r="I22" s="153"/>
      <c r="J22" s="153"/>
      <c r="K22" s="153"/>
      <c r="L22" s="154"/>
      <c r="M22" s="159" t="s">
        <v>50</v>
      </c>
      <c r="N22" s="160"/>
      <c r="O22" s="157" t="s">
        <v>51</v>
      </c>
      <c r="P22" s="158"/>
      <c r="Q22" s="158"/>
      <c r="R22" s="158"/>
      <c r="S22" s="98"/>
    </row>
    <row r="23" spans="1:19" ht="14.25" customHeight="1">
      <c r="A23" s="146"/>
      <c r="B23" s="147"/>
      <c r="C23" s="147"/>
      <c r="D23" s="148"/>
      <c r="E23" s="149" t="s">
        <v>46</v>
      </c>
      <c r="F23" s="150"/>
      <c r="G23" s="151"/>
      <c r="H23" s="152" t="s">
        <v>47</v>
      </c>
      <c r="I23" s="153"/>
      <c r="J23" s="153"/>
      <c r="K23" s="153"/>
      <c r="L23" s="154"/>
      <c r="M23" s="155" t="s">
        <v>52</v>
      </c>
      <c r="N23" s="156"/>
      <c r="O23" s="161" t="s">
        <v>89</v>
      </c>
      <c r="P23" s="162"/>
      <c r="Q23" s="162"/>
      <c r="R23" s="162"/>
      <c r="S23" s="163"/>
    </row>
    <row r="24" spans="1:19" ht="14.25" customHeight="1">
      <c r="A24" s="146"/>
      <c r="B24" s="147"/>
      <c r="C24" s="147"/>
      <c r="D24" s="148"/>
      <c r="E24" s="149" t="s">
        <v>46</v>
      </c>
      <c r="F24" s="150"/>
      <c r="G24" s="151"/>
      <c r="H24" s="152" t="s">
        <v>47</v>
      </c>
      <c r="I24" s="153"/>
      <c r="J24" s="153"/>
      <c r="K24" s="153"/>
      <c r="L24" s="154"/>
      <c r="M24" s="155" t="s">
        <v>53</v>
      </c>
      <c r="N24" s="156"/>
      <c r="O24" s="157" t="s">
        <v>54</v>
      </c>
      <c r="P24" s="158"/>
      <c r="Q24" s="158"/>
      <c r="R24" s="158"/>
      <c r="S24" s="98"/>
    </row>
    <row r="25" spans="1:19" ht="14.25" customHeight="1">
      <c r="A25" s="289"/>
      <c r="B25" s="290"/>
      <c r="C25" s="290"/>
      <c r="D25" s="291"/>
      <c r="E25" s="149" t="s">
        <v>46</v>
      </c>
      <c r="F25" s="150"/>
      <c r="G25" s="151"/>
      <c r="H25" s="152" t="s">
        <v>47</v>
      </c>
      <c r="I25" s="153"/>
      <c r="J25" s="153"/>
      <c r="K25" s="153"/>
      <c r="L25" s="154"/>
      <c r="M25" s="155" t="s">
        <v>55</v>
      </c>
      <c r="N25" s="156"/>
      <c r="O25" s="157" t="s">
        <v>351</v>
      </c>
      <c r="P25" s="158"/>
      <c r="Q25" s="158"/>
      <c r="R25" s="158"/>
      <c r="S25" s="98"/>
    </row>
    <row r="26" spans="1:19" ht="15" customHeight="1" thickBot="1">
      <c r="A26" s="134"/>
      <c r="B26" s="135"/>
      <c r="C26" s="135"/>
      <c r="D26" s="136"/>
      <c r="E26" s="137" t="s">
        <v>46</v>
      </c>
      <c r="F26" s="87"/>
      <c r="G26" s="138"/>
      <c r="H26" s="139" t="s">
        <v>56</v>
      </c>
      <c r="I26" s="140"/>
      <c r="J26" s="140"/>
      <c r="K26" s="140"/>
      <c r="L26" s="141"/>
      <c r="M26" s="142" t="s">
        <v>57</v>
      </c>
      <c r="N26" s="143"/>
      <c r="O26" s="144" t="s">
        <v>58</v>
      </c>
      <c r="P26" s="145"/>
      <c r="Q26" s="145"/>
      <c r="R26" s="145"/>
      <c r="S26" s="100"/>
    </row>
    <row r="27" spans="1:19" ht="15" customHeight="1">
      <c r="A27" s="128" t="s">
        <v>231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</row>
    <row r="28" spans="1:19" ht="13.5">
      <c r="A28" s="131" t="s">
        <v>364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</row>
    <row r="29" spans="1:19" ht="13.5">
      <c r="A29" s="271" t="s">
        <v>333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19" ht="13.5">
      <c r="A30" s="271" t="s">
        <v>313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</row>
    <row r="31" spans="1:19" ht="13.5">
      <c r="A31" s="271" t="s">
        <v>327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19" ht="13.5">
      <c r="A32" s="271" t="s">
        <v>328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19" ht="13.5">
      <c r="A33" s="274" t="s">
        <v>361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</row>
    <row r="34" spans="1:19" ht="13.5">
      <c r="A34" s="274" t="s">
        <v>362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19" ht="13.5">
      <c r="A35" s="274" t="s">
        <v>363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thickBot="1">
      <c r="A36" s="274" t="s">
        <v>288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ht="15" thickBot="1">
      <c r="A37" s="125" t="s">
        <v>59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</row>
    <row r="38" spans="1:19" ht="14.25" customHeight="1">
      <c r="A38" s="128" t="s">
        <v>231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ht="14.25" customHeight="1">
      <c r="A39" s="131" t="s">
        <v>364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</row>
    <row r="40" spans="1:19" ht="14.25" customHeight="1">
      <c r="A40" s="271" t="s">
        <v>333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3"/>
    </row>
    <row r="41" spans="1:19" ht="14.25" customHeight="1">
      <c r="A41" s="271" t="s">
        <v>371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</row>
    <row r="42" spans="1:19" ht="14.25" customHeight="1">
      <c r="A42" s="271" t="s">
        <v>372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</row>
    <row r="43" spans="1:19" ht="14.25" customHeight="1">
      <c r="A43" s="271" t="s">
        <v>313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</row>
    <row r="44" spans="1:19" ht="13.5">
      <c r="A44" s="271" t="s">
        <v>327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</row>
    <row r="45" spans="1:19" ht="13.5">
      <c r="A45" s="271" t="s">
        <v>370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</row>
    <row r="46" spans="1:19" ht="13.5">
      <c r="A46" s="274" t="s">
        <v>361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</row>
    <row r="47" spans="1:19" ht="13.5">
      <c r="A47" s="274" t="s">
        <v>369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</row>
    <row r="48" spans="1:19" ht="13.5">
      <c r="A48" s="274" t="s">
        <v>368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6"/>
    </row>
    <row r="49" spans="1:19" ht="13.5">
      <c r="A49" s="274" t="s">
        <v>288</v>
      </c>
      <c r="B49" s="275"/>
      <c r="C49" s="275"/>
      <c r="D49" s="275"/>
      <c r="E49" s="275"/>
      <c r="F49" s="275"/>
      <c r="G49" s="275"/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6"/>
    </row>
    <row r="50" spans="1:19" ht="13.5">
      <c r="A50" s="274" t="s">
        <v>376</v>
      </c>
      <c r="B50" s="275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6"/>
    </row>
    <row r="51" spans="1:19" thickBot="1">
      <c r="A51" s="274"/>
      <c r="B51" s="275"/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6"/>
    </row>
    <row r="52" spans="1:19" ht="15" thickBot="1">
      <c r="A52" s="107" t="s">
        <v>60</v>
      </c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9"/>
      <c r="N52" s="110" t="s">
        <v>6</v>
      </c>
      <c r="O52" s="111"/>
      <c r="P52" s="112" t="s">
        <v>127</v>
      </c>
      <c r="Q52" s="113"/>
      <c r="R52" s="113"/>
      <c r="S52" s="114"/>
    </row>
    <row r="53" spans="1:19" thickBot="1">
      <c r="A53" s="115" t="s">
        <v>88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7"/>
    </row>
    <row r="54" spans="1:19" ht="15" customHeight="1" thickBot="1"/>
    <row r="55" spans="1:19" s="75" customFormat="1" ht="15" thickBot="1">
      <c r="A55" s="101"/>
      <c r="B55" s="102"/>
      <c r="C55" s="103"/>
      <c r="D55" s="101" t="s">
        <v>74</v>
      </c>
      <c r="E55" s="104"/>
      <c r="F55" s="105" t="s">
        <v>75</v>
      </c>
      <c r="G55" s="106"/>
      <c r="H55" s="19" t="s">
        <v>76</v>
      </c>
      <c r="P55" s="75" t="s">
        <v>77</v>
      </c>
    </row>
    <row r="56" spans="1:19" s="75" customFormat="1">
      <c r="A56" s="79" t="s">
        <v>78</v>
      </c>
      <c r="B56" s="80"/>
      <c r="C56" s="81"/>
      <c r="D56" s="82" t="s">
        <v>124</v>
      </c>
      <c r="E56" s="83"/>
      <c r="F56" s="84" t="s">
        <v>61</v>
      </c>
      <c r="G56" s="85"/>
      <c r="H56" s="20"/>
    </row>
    <row r="57" spans="1:19" s="75" customFormat="1" ht="15" thickBot="1">
      <c r="A57" s="86" t="s">
        <v>79</v>
      </c>
      <c r="B57" s="87"/>
      <c r="C57" s="88"/>
      <c r="D57" s="89" t="s">
        <v>128</v>
      </c>
      <c r="E57" s="90"/>
      <c r="F57" s="91" t="s">
        <v>61</v>
      </c>
      <c r="G57" s="92"/>
      <c r="H57" s="21"/>
    </row>
    <row r="58" spans="1:19" s="75" customFormat="1"/>
    <row r="59" spans="1:19" s="75" customFormat="1"/>
    <row r="60" spans="1:19" s="75" customFormat="1"/>
    <row r="61" spans="1:19" s="75" customFormat="1" ht="15" customHeight="1"/>
    <row r="62" spans="1:19" s="75" customFormat="1"/>
    <row r="63" spans="1:19" s="75" customFormat="1"/>
    <row r="64" spans="1:19" s="75" customFormat="1"/>
    <row r="65" s="75" customFormat="1"/>
    <row r="70" s="75" customFormat="1" ht="14.25" customHeight="1"/>
    <row r="88" s="75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9:S39"/>
    <mergeCell ref="A40:S40"/>
    <mergeCell ref="A43:S43"/>
    <mergeCell ref="A31:S31"/>
    <mergeCell ref="A32:S32"/>
    <mergeCell ref="A33:S33"/>
    <mergeCell ref="A35:S35"/>
    <mergeCell ref="A36:S36"/>
    <mergeCell ref="A37:S37"/>
    <mergeCell ref="A34:S34"/>
    <mergeCell ref="A41:S41"/>
    <mergeCell ref="A42:S42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  <mergeCell ref="A18:D18"/>
    <mergeCell ref="E18:F18"/>
    <mergeCell ref="G18:I18"/>
    <mergeCell ref="J18:K18"/>
    <mergeCell ref="L18:N18"/>
    <mergeCell ref="O18:P18"/>
    <mergeCell ref="A56:C56"/>
    <mergeCell ref="D56:E56"/>
    <mergeCell ref="F56:G56"/>
    <mergeCell ref="A50:S50"/>
    <mergeCell ref="A44:S44"/>
    <mergeCell ref="A45:S45"/>
    <mergeCell ref="A46:S46"/>
    <mergeCell ref="A47:S47"/>
    <mergeCell ref="A48:S48"/>
    <mergeCell ref="A49:S49"/>
    <mergeCell ref="A38:S38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2026-06-17T23:27:42Z</dcterms:modified>
</cp:coreProperties>
</file>