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4"/>
  </bookViews>
  <sheets>
    <sheet name="1" sheetId="17" r:id="rId1"/>
    <sheet name="2" sheetId="18" r:id="rId2"/>
    <sheet name="3" sheetId="19" r:id="rId3"/>
    <sheet name="4" sheetId="20" r:id="rId4"/>
    <sheet name="5" sheetId="21" r:id="rId5"/>
  </sheets>
  <calcPr calcId="145621" iterate="1"/>
</workbook>
</file>

<file path=xl/sharedStrings.xml><?xml version="1.0" encoding="utf-8"?>
<sst xmlns="http://schemas.openxmlformats.org/spreadsheetml/2006/main" count="741" uniqueCount="215">
  <si>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</si>
  <si>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</si>
  <si>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</si>
  <si>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</si>
  <si>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</si>
  <si>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</si>
  <si>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</si>
  <si>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</si>
  <si>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</si>
  <si>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</si>
  <si>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</si>
  <si>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</si>
  <si>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</si>
  <si>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</si>
  <si>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</si>
  <si>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</si>
  <si>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</si>
  <si>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</si>
  <si>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</si>
  <si>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</si>
  <si>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</si>
  <si>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</si>
  <si>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</si>
  <si>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</si>
  <si>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</si>
  <si>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</si>
  <si>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</si>
  <si>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</si>
  <si>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</si>
  <si>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</si>
  <si>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</si>
  <si>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</si>
  <si>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</si>
  <si>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</si>
  <si>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</si>
  <si>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</si>
  <si>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</si>
  <si>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</si>
  <si>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</si>
  <si>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</si>
  <si>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</si>
  <si>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</si>
  <si>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</si>
  <si>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</si>
  <si>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</si>
  <si>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</si>
  <si>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</si>
  <si>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</si>
  <si>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</si>
  <si>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</si>
  <si>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</si>
  <si>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</si>
  <si>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</si>
  <si>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</si>
  <si>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</si>
  <si>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</si>
  <si>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</si>
  <si>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</si>
  <si>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</si>
  <si>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</si>
  <si>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</si>
  <si>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</si>
  <si>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</si>
  <si>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</si>
  <si>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</si>
  <si>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</si>
  <si>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</si>
  <si>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</si>
  <si>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</si>
  <si>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</si>
  <si>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</si>
  <si>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</si>
  <si>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</si>
  <si>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</si>
  <si>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</si>
  <si>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</si>
  <si>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</si>
  <si>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</si>
  <si>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</si>
  <si>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</si>
  <si>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</si>
  <si>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</si>
  <si>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</si>
  <si>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</si>
  <si>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</si>
  <si>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</si>
  <si>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</si>
  <si>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</si>
  <si>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</si>
  <si>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</si>
  <si>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</si>
  <si>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</si>
  <si>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</si>
  <si>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</si>
  <si>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</si>
  <si>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</si>
  <si>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</si>
  <si>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</si>
  <si>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</si>
  <si>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</si>
  <si>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</si>
  <si>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</si>
  <si>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</si>
  <si>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</si>
  <si>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</si>
  <si>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</si>
  <si>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</si>
  <si>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</si>
  <si>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</si>
  <si>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</si>
  <si>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</si>
  <si>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</si>
  <si>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</si>
  <si>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</si>
  <si>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</si>
  <si>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</si>
  <si>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</si>
  <si>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</si>
  <si>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</si>
  <si>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</si>
  <si>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</si>
  <si>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</si>
  <si>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</si>
  <si>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</si>
  <si>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</si>
  <si>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</si>
  <si>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</si>
  <si>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</si>
  <si>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それぞれ１日３錠７日分、就寝時にモンテルカスト錠10mg　1錠7日分処方。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</si>
  <si>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</si>
  <si>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</si>
  <si>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</si>
  <si>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</si>
  <si>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</si>
  <si>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</si>
  <si>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</si>
  <si>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</si>
  <si>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</si>
  <si>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</si>
  <si>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</si>
  <si>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</si>
  <si>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</si>
  <si>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</si>
  <si>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</si>
  <si>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</si>
  <si>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</si>
  <si>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</si>
  <si>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</si>
  <si>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</si>
  <si>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</si>
  <si>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</si>
  <si>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</si>
  <si>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</si>
  <si>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</si>
  <si>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</si>
  <si>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</si>
  <si>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</si>
  <si>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</si>
  <si>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</si>
  <si>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</si>
  <si>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</si>
  <si>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</si>
  <si>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</si>
  <si>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</si>
  <si>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</si>
  <si>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</si>
  <si>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</si>
  <si>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</si>
  <si>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</si>
  <si>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</si>
  <si>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</si>
  <si>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</si>
  <si>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　　　　　どちらも陰性。ツムラ桔梗湯エキス顆粒が食前1日3回　7日分処方。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</si>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</sst>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125731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781300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3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90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223" t="s">
        <v>89</v>
      </c>
      <c r="B2" s="206">
        <v>8</v>
      </c>
      <c r="C2" s="206" t="s">
        <v>88</v>
      </c>
      <c r="D2" s="206">
        <v>4</v>
      </c>
      <c r="E2" s="206" t="s">
        <v>87</v>
      </c>
      <c r="F2" s="206">
        <v>1</v>
      </c>
      <c r="G2" s="206" t="s">
        <v>86</v>
      </c>
      <c r="H2" s="206"/>
      <c r="I2" s="206" t="s">
        <v>95</v>
      </c>
      <c r="J2" s="206" t="s">
        <v>85</v>
      </c>
      <c r="K2" s="206"/>
      <c r="L2" s="206"/>
      <c r="M2" s="206"/>
      <c r="N2" s="206" t="s">
        <v>84</v>
      </c>
      <c r="O2" s="208"/>
      <c r="P2" s="33" t="s">
        <v>83</v>
      </c>
      <c r="Q2" s="210" t="s">
        <v>82</v>
      </c>
      <c r="R2" s="211"/>
      <c r="S2" s="212"/>
      <c r="U2" s="27" t="s">
        <v>82</v>
      </c>
    </row>
    <row r="3" spans="1:29" ht="12.95" customHeight="1">
      <c r="A3" s="224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32" t="s">
        <v>81</v>
      </c>
      <c r="Q3" s="213" t="s">
        <v>96</v>
      </c>
      <c r="R3" s="214"/>
      <c r="S3" s="215"/>
      <c r="U3" s="27" t="s">
        <v>80</v>
      </c>
    </row>
    <row r="4" spans="1:29" ht="15.75" customHeight="1" thickBot="1">
      <c r="A4" s="216" t="s">
        <v>79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27" t="s">
        <v>78</v>
      </c>
    </row>
    <row r="5" spans="1:29" ht="17.25" customHeight="1" thickBot="1">
      <c r="A5" s="82" t="s">
        <v>77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7" t="s">
        <v>76</v>
      </c>
    </row>
    <row r="6" spans="1:29" ht="17.25" customHeight="1">
      <c r="A6" s="31"/>
      <c r="B6" s="200" t="s">
        <v>75</v>
      </c>
      <c r="C6" s="201"/>
      <c r="D6" s="200" t="s">
        <v>74</v>
      </c>
      <c r="E6" s="201"/>
      <c r="F6" s="200" t="s">
        <v>73</v>
      </c>
      <c r="G6" s="201"/>
      <c r="H6" s="200" t="s">
        <v>72</v>
      </c>
      <c r="I6" s="202"/>
      <c r="J6" s="201"/>
      <c r="K6" s="200" t="s">
        <v>71</v>
      </c>
      <c r="L6" s="201"/>
      <c r="M6" s="200" t="s">
        <v>70</v>
      </c>
      <c r="N6" s="202"/>
      <c r="O6" s="201"/>
      <c r="P6" s="200" t="s">
        <v>69</v>
      </c>
      <c r="Q6" s="203"/>
      <c r="R6" s="204" t="s">
        <v>68</v>
      </c>
      <c r="S6" s="205"/>
      <c r="U6" s="27" t="s">
        <v>67</v>
      </c>
    </row>
    <row r="7" spans="1:29" ht="15.75" customHeight="1">
      <c r="A7" s="16" t="s">
        <v>66</v>
      </c>
      <c r="B7" s="188">
        <v>2</v>
      </c>
      <c r="C7" s="198"/>
      <c r="D7" s="188">
        <v>7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1</v>
      </c>
      <c r="N7" s="199"/>
      <c r="O7" s="198"/>
      <c r="P7" s="188">
        <v>0</v>
      </c>
      <c r="Q7" s="189"/>
      <c r="R7" s="190">
        <v>9</v>
      </c>
      <c r="S7" s="191"/>
      <c r="U7" s="27" t="s">
        <v>43</v>
      </c>
    </row>
    <row r="8" spans="1:29" ht="15.75" customHeight="1" thickBot="1">
      <c r="A8" s="14" t="s">
        <v>65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7" t="s">
        <v>64</v>
      </c>
    </row>
    <row r="9" spans="1:29" ht="17.100000000000001" customHeight="1">
      <c r="A9" s="185" t="s">
        <v>63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1" t="s">
        <v>62</v>
      </c>
      <c r="O9" s="172"/>
      <c r="P9" s="172"/>
      <c r="Q9" s="172"/>
      <c r="R9" s="172"/>
      <c r="S9" s="173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62"/>
      <c r="D10" s="62"/>
      <c r="E10" s="111"/>
      <c r="F10" s="110" t="s">
        <v>60</v>
      </c>
      <c r="G10" s="111"/>
      <c r="H10" s="110" t="s">
        <v>59</v>
      </c>
      <c r="I10" s="111"/>
      <c r="J10" s="110" t="s">
        <v>58</v>
      </c>
      <c r="K10" s="62"/>
      <c r="L10" s="62"/>
      <c r="M10" s="63"/>
      <c r="N10" s="61" t="s">
        <v>57</v>
      </c>
      <c r="O10" s="62"/>
      <c r="P10" s="62"/>
      <c r="Q10" s="111"/>
      <c r="R10" s="110" t="s">
        <v>56</v>
      </c>
      <c r="S10" s="63"/>
      <c r="U10" s="27" t="s">
        <v>55</v>
      </c>
      <c r="Z10" s="26"/>
    </row>
    <row r="11" spans="1:29" ht="17.100000000000001" customHeight="1" thickBot="1">
      <c r="A11" s="28" t="s">
        <v>54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54"/>
      <c r="O11" s="68"/>
      <c r="P11" s="68"/>
      <c r="Q11" s="89"/>
      <c r="R11" s="183"/>
      <c r="S11" s="184"/>
      <c r="U11" s="27"/>
      <c r="Z11" s="26"/>
    </row>
    <row r="12" spans="1:29" ht="17.100000000000001" customHeight="1">
      <c r="A12" s="171" t="s">
        <v>53</v>
      </c>
      <c r="B12" s="172"/>
      <c r="C12" s="172"/>
      <c r="D12" s="172"/>
      <c r="E12" s="172"/>
      <c r="F12" s="172"/>
      <c r="G12" s="172"/>
      <c r="H12" s="172"/>
      <c r="I12" s="172"/>
      <c r="J12" s="171" t="s">
        <v>52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25"/>
      <c r="B13" s="174" t="s">
        <v>51</v>
      </c>
      <c r="C13" s="175"/>
      <c r="D13" s="176"/>
      <c r="E13" s="174" t="s">
        <v>50</v>
      </c>
      <c r="F13" s="175"/>
      <c r="G13" s="176"/>
      <c r="H13" s="174" t="s">
        <v>48</v>
      </c>
      <c r="I13" s="175"/>
      <c r="J13" s="61" t="s">
        <v>49</v>
      </c>
      <c r="K13" s="62"/>
      <c r="L13" s="111"/>
      <c r="M13" s="110" t="s">
        <v>48</v>
      </c>
      <c r="N13" s="111"/>
      <c r="O13" s="110" t="s">
        <v>47</v>
      </c>
      <c r="P13" s="62"/>
      <c r="Q13" s="111"/>
      <c r="R13" s="110" t="s">
        <v>46</v>
      </c>
      <c r="S13" s="63"/>
    </row>
    <row r="14" spans="1:29" ht="15" customHeight="1" thickBot="1">
      <c r="A14" s="34" t="s">
        <v>45</v>
      </c>
      <c r="B14" s="88" t="s">
        <v>99</v>
      </c>
      <c r="C14" s="68"/>
      <c r="D14" s="89"/>
      <c r="E14" s="90" t="s">
        <v>94</v>
      </c>
      <c r="F14" s="91"/>
      <c r="G14" s="92"/>
      <c r="H14" s="158" t="s">
        <v>105</v>
      </c>
      <c r="I14" s="159"/>
      <c r="J14" s="54"/>
      <c r="K14" s="68"/>
      <c r="L14" s="89"/>
      <c r="M14" s="169"/>
      <c r="N14" s="170"/>
      <c r="O14" s="88"/>
      <c r="P14" s="68"/>
      <c r="Q14" s="89"/>
      <c r="R14" s="88"/>
      <c r="S14" s="55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44</v>
      </c>
      <c r="B16" s="164"/>
      <c r="C16" s="164"/>
      <c r="D16" s="165"/>
      <c r="E16" s="166" t="s">
        <v>114</v>
      </c>
      <c r="F16" s="167"/>
      <c r="G16" s="168" t="s">
        <v>43</v>
      </c>
      <c r="H16" s="164"/>
      <c r="I16" s="165"/>
      <c r="J16" s="166" t="s">
        <v>93</v>
      </c>
      <c r="K16" s="167"/>
      <c r="L16" s="168" t="s">
        <v>42</v>
      </c>
      <c r="M16" s="164"/>
      <c r="N16" s="165"/>
      <c r="O16" s="168" t="s">
        <v>91</v>
      </c>
      <c r="P16" s="165"/>
      <c r="Q16" s="145"/>
      <c r="R16" s="146"/>
      <c r="S16" s="147"/>
    </row>
    <row r="17" spans="1:24" ht="18" customHeight="1">
      <c r="A17" s="150" t="s">
        <v>41</v>
      </c>
      <c r="B17" s="131"/>
      <c r="C17" s="131"/>
      <c r="D17" s="132"/>
      <c r="E17" s="151" t="s">
        <v>97</v>
      </c>
      <c r="F17" s="152"/>
      <c r="G17" s="130" t="s">
        <v>40</v>
      </c>
      <c r="H17" s="131"/>
      <c r="I17" s="132"/>
      <c r="J17" s="133" t="s">
        <v>39</v>
      </c>
      <c r="K17" s="134"/>
      <c r="L17" s="130" t="s">
        <v>38</v>
      </c>
      <c r="M17" s="131"/>
      <c r="N17" s="132"/>
      <c r="O17" s="153"/>
      <c r="P17" s="154"/>
      <c r="Q17" s="148"/>
      <c r="R17" s="149"/>
      <c r="S17" s="104"/>
    </row>
    <row r="18" spans="1:24" ht="18" customHeight="1" thickBot="1">
      <c r="A18" s="155"/>
      <c r="B18" s="156"/>
      <c r="C18" s="156"/>
      <c r="D18" s="157"/>
      <c r="E18" s="130"/>
      <c r="F18" s="132"/>
      <c r="G18" s="130" t="s">
        <v>37</v>
      </c>
      <c r="H18" s="131"/>
      <c r="I18" s="132"/>
      <c r="J18" s="128" t="s">
        <v>36</v>
      </c>
      <c r="K18" s="129"/>
      <c r="L18" s="130" t="s">
        <v>98</v>
      </c>
      <c r="M18" s="131"/>
      <c r="N18" s="132"/>
      <c r="O18" s="133" t="s">
        <v>92</v>
      </c>
      <c r="P18" s="134"/>
      <c r="Q18" s="148"/>
      <c r="R18" s="149"/>
      <c r="S18" s="104"/>
    </row>
    <row r="19" spans="1:24" ht="15" customHeight="1" thickBot="1">
      <c r="A19" s="82" t="s">
        <v>35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35"/>
      <c r="M19" s="136" t="s">
        <v>34</v>
      </c>
      <c r="N19" s="83"/>
      <c r="O19" s="83"/>
      <c r="P19" s="83"/>
      <c r="Q19" s="83"/>
      <c r="R19" s="83"/>
      <c r="S19" s="84"/>
      <c r="V19" s="24"/>
      <c r="W19" s="24"/>
      <c r="X19" s="24"/>
    </row>
    <row r="20" spans="1:24" ht="15" customHeight="1">
      <c r="A20" s="137" t="s">
        <v>23</v>
      </c>
      <c r="B20" s="138"/>
      <c r="C20" s="138"/>
      <c r="D20" s="139"/>
      <c r="E20" s="140" t="s">
        <v>22</v>
      </c>
      <c r="F20" s="56"/>
      <c r="G20" s="141"/>
      <c r="H20" s="142" t="s">
        <v>21</v>
      </c>
      <c r="I20" s="143"/>
      <c r="J20" s="143"/>
      <c r="K20" s="143"/>
      <c r="L20" s="144"/>
      <c r="M20" s="140" t="s">
        <v>33</v>
      </c>
      <c r="N20" s="141"/>
      <c r="O20" s="140" t="s">
        <v>32</v>
      </c>
      <c r="P20" s="56"/>
      <c r="Q20" s="56"/>
      <c r="R20" s="56"/>
      <c r="S20" s="51"/>
    </row>
    <row r="21" spans="1:24" ht="15" customHeight="1">
      <c r="A21" s="123" t="s">
        <v>23</v>
      </c>
      <c r="B21" s="124"/>
      <c r="C21" s="124"/>
      <c r="D21" s="125"/>
      <c r="E21" s="110" t="s">
        <v>22</v>
      </c>
      <c r="F21" s="62"/>
      <c r="G21" s="111"/>
      <c r="H21" s="112" t="s">
        <v>31</v>
      </c>
      <c r="I21" s="113"/>
      <c r="J21" s="113"/>
      <c r="K21" s="113"/>
      <c r="L21" s="114"/>
      <c r="M21" s="126" t="s">
        <v>30</v>
      </c>
      <c r="N21" s="127"/>
      <c r="O21" s="117" t="s">
        <v>29</v>
      </c>
      <c r="P21" s="118"/>
      <c r="Q21" s="118"/>
      <c r="R21" s="118"/>
      <c r="S21" s="119"/>
      <c r="T21" s="3"/>
    </row>
    <row r="22" spans="1:24" ht="15" customHeight="1">
      <c r="A22" s="107" t="s">
        <v>23</v>
      </c>
      <c r="B22" s="108"/>
      <c r="C22" s="108"/>
      <c r="D22" s="109"/>
      <c r="E22" s="110" t="s">
        <v>22</v>
      </c>
      <c r="F22" s="62"/>
      <c r="G22" s="111"/>
      <c r="H22" s="112" t="s">
        <v>21</v>
      </c>
      <c r="I22" s="113"/>
      <c r="J22" s="113"/>
      <c r="K22" s="113"/>
      <c r="L22" s="114"/>
      <c r="M22" s="115" t="s">
        <v>28</v>
      </c>
      <c r="N22" s="116"/>
      <c r="O22" s="117" t="s">
        <v>27</v>
      </c>
      <c r="P22" s="118"/>
      <c r="Q22" s="118"/>
      <c r="R22" s="118"/>
      <c r="S22" s="119"/>
      <c r="V22" s="3"/>
    </row>
    <row r="23" spans="1:24" ht="15" customHeight="1">
      <c r="A23" s="107" t="s">
        <v>23</v>
      </c>
      <c r="B23" s="108"/>
      <c r="C23" s="108"/>
      <c r="D23" s="109"/>
      <c r="E23" s="110" t="s">
        <v>22</v>
      </c>
      <c r="F23" s="62"/>
      <c r="G23" s="111"/>
      <c r="H23" s="112" t="s">
        <v>21</v>
      </c>
      <c r="I23" s="113"/>
      <c r="J23" s="113"/>
      <c r="K23" s="113"/>
      <c r="L23" s="114"/>
      <c r="M23" s="115" t="s">
        <v>26</v>
      </c>
      <c r="N23" s="116"/>
      <c r="O23" s="117" t="s">
        <v>25</v>
      </c>
      <c r="P23" s="118"/>
      <c r="Q23" s="118"/>
      <c r="R23" s="118"/>
      <c r="S23" s="119"/>
    </row>
    <row r="24" spans="1:24" ht="15" customHeight="1">
      <c r="A24" s="120" t="s">
        <v>23</v>
      </c>
      <c r="B24" s="121"/>
      <c r="C24" s="121"/>
      <c r="D24" s="122"/>
      <c r="E24" s="110" t="s">
        <v>22</v>
      </c>
      <c r="F24" s="62"/>
      <c r="G24" s="111"/>
      <c r="H24" s="112" t="s">
        <v>21</v>
      </c>
      <c r="I24" s="113"/>
      <c r="J24" s="113"/>
      <c r="K24" s="113"/>
      <c r="L24" s="114"/>
      <c r="M24" s="115" t="s">
        <v>24</v>
      </c>
      <c r="N24" s="116"/>
      <c r="O24" s="117" t="s">
        <v>100</v>
      </c>
      <c r="P24" s="118"/>
      <c r="Q24" s="118"/>
      <c r="R24" s="118"/>
      <c r="S24" s="119"/>
    </row>
    <row r="25" spans="1:24" ht="15" customHeight="1" thickBot="1">
      <c r="A25" s="85" t="s">
        <v>23</v>
      </c>
      <c r="B25" s="86"/>
      <c r="C25" s="86"/>
      <c r="D25" s="87"/>
      <c r="E25" s="88" t="s">
        <v>22</v>
      </c>
      <c r="F25" s="68"/>
      <c r="G25" s="89"/>
      <c r="H25" s="90" t="s">
        <v>21</v>
      </c>
      <c r="I25" s="91"/>
      <c r="J25" s="91"/>
      <c r="K25" s="91"/>
      <c r="L25" s="92"/>
      <c r="M25" s="93" t="s">
        <v>20</v>
      </c>
      <c r="N25" s="94"/>
      <c r="O25" s="95" t="s">
        <v>19</v>
      </c>
      <c r="P25" s="96"/>
      <c r="Q25" s="96"/>
      <c r="R25" s="96"/>
      <c r="S25" s="97"/>
    </row>
    <row r="26" spans="1:24" ht="15" customHeight="1" thickBot="1">
      <c r="A26" s="57" t="s">
        <v>18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" customHeight="1">
      <c r="A27" s="73" t="s">
        <v>101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4" ht="15" customHeight="1">
      <c r="A28" s="76" t="s">
        <v>102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5.75" customHeight="1">
      <c r="A29" s="79" t="s">
        <v>103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ht="15.75" customHeight="1">
      <c r="A30" s="76" t="s">
        <v>104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5.75" customHeight="1" thickBot="1">
      <c r="A31" s="79" t="s">
        <v>106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4" ht="15.75" customHeight="1" thickBot="1">
      <c r="A32" s="82" t="s">
        <v>17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.75" customHeight="1">
      <c r="A33" s="73" t="s">
        <v>107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5" customHeight="1">
      <c r="A34" s="79" t="s">
        <v>110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customHeight="1">
      <c r="A35" s="76" t="s">
        <v>109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5" customHeight="1">
      <c r="A36" s="79" t="s">
        <v>108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ht="15.75" customHeight="1" thickBo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.75" customHeight="1" thickBot="1">
      <c r="A38" s="103"/>
      <c r="B38" s="104"/>
      <c r="C38" s="105" t="s">
        <v>16</v>
      </c>
      <c r="D38" s="106"/>
      <c r="E38" s="105" t="s">
        <v>15</v>
      </c>
      <c r="F38" s="106"/>
      <c r="G38" s="105" t="s">
        <v>14</v>
      </c>
      <c r="H38" s="106"/>
      <c r="I38" s="105" t="s">
        <v>13</v>
      </c>
      <c r="J38" s="106"/>
      <c r="K38" s="5"/>
      <c r="L38" s="5"/>
      <c r="M38" s="5"/>
      <c r="N38" s="5"/>
      <c r="O38" s="5"/>
      <c r="R38" s="5"/>
    </row>
    <row r="39" spans="1:19" ht="15.75" customHeight="1" thickBot="1">
      <c r="A39" s="105"/>
      <c r="B39" s="106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50" t="s">
        <v>10</v>
      </c>
      <c r="B40" s="51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52" t="s">
        <v>9</v>
      </c>
      <c r="B41" s="53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54" t="s">
        <v>8</v>
      </c>
      <c r="B42" s="55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50"/>
      <c r="B44" s="56"/>
      <c r="C44" s="51"/>
      <c r="D44" s="57" t="s">
        <v>7</v>
      </c>
      <c r="E44" s="58"/>
      <c r="F44" s="59" t="s">
        <v>6</v>
      </c>
      <c r="G44" s="60"/>
      <c r="H44" s="11" t="s">
        <v>5</v>
      </c>
    </row>
    <row r="45" spans="1:19" ht="15" customHeight="1">
      <c r="A45" s="61" t="s">
        <v>4</v>
      </c>
      <c r="B45" s="62"/>
      <c r="C45" s="63"/>
      <c r="D45" s="64" t="s">
        <v>82</v>
      </c>
      <c r="E45" s="65"/>
      <c r="F45" s="66" t="s">
        <v>2</v>
      </c>
      <c r="G45" s="67"/>
      <c r="H45" s="10"/>
    </row>
    <row r="46" spans="1:19" ht="15" customHeight="1" thickBot="1">
      <c r="A46" s="54" t="s">
        <v>3</v>
      </c>
      <c r="B46" s="68"/>
      <c r="C46" s="55"/>
      <c r="D46" s="69" t="s">
        <v>96</v>
      </c>
      <c r="E46" s="70"/>
      <c r="F46" s="71" t="s">
        <v>2</v>
      </c>
      <c r="G46" s="72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3"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90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223" t="s">
        <v>89</v>
      </c>
      <c r="B2" s="206">
        <v>8</v>
      </c>
      <c r="C2" s="206" t="s">
        <v>88</v>
      </c>
      <c r="D2" s="206">
        <v>4</v>
      </c>
      <c r="E2" s="206" t="s">
        <v>87</v>
      </c>
      <c r="F2" s="206">
        <v>2</v>
      </c>
      <c r="G2" s="206" t="s">
        <v>86</v>
      </c>
      <c r="H2" s="206"/>
      <c r="I2" s="206" t="s">
        <v>111</v>
      </c>
      <c r="J2" s="206" t="s">
        <v>85</v>
      </c>
      <c r="K2" s="206"/>
      <c r="L2" s="206"/>
      <c r="M2" s="206"/>
      <c r="N2" s="206" t="s">
        <v>84</v>
      </c>
      <c r="O2" s="208"/>
      <c r="P2" s="33" t="s">
        <v>83</v>
      </c>
      <c r="Q2" s="210" t="s">
        <v>96</v>
      </c>
      <c r="R2" s="211"/>
      <c r="S2" s="212"/>
      <c r="U2" s="27" t="s">
        <v>82</v>
      </c>
    </row>
    <row r="3" spans="1:29" ht="12.95" customHeight="1">
      <c r="A3" s="224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32" t="s">
        <v>81</v>
      </c>
      <c r="Q3" s="213" t="s">
        <v>112</v>
      </c>
      <c r="R3" s="214"/>
      <c r="S3" s="215"/>
      <c r="U3" s="27" t="s">
        <v>80</v>
      </c>
    </row>
    <row r="4" spans="1:29" ht="15.75" customHeight="1" thickBot="1">
      <c r="A4" s="216" t="s">
        <v>79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27" t="s">
        <v>78</v>
      </c>
    </row>
    <row r="5" spans="1:29" ht="17.25" customHeight="1" thickBot="1">
      <c r="A5" s="82" t="s">
        <v>77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7" t="s">
        <v>76</v>
      </c>
    </row>
    <row r="6" spans="1:29" ht="17.25" customHeight="1">
      <c r="A6" s="31"/>
      <c r="B6" s="200" t="s">
        <v>75</v>
      </c>
      <c r="C6" s="201"/>
      <c r="D6" s="200" t="s">
        <v>74</v>
      </c>
      <c r="E6" s="201"/>
      <c r="F6" s="200" t="s">
        <v>73</v>
      </c>
      <c r="G6" s="201"/>
      <c r="H6" s="200" t="s">
        <v>72</v>
      </c>
      <c r="I6" s="202"/>
      <c r="J6" s="201"/>
      <c r="K6" s="200" t="s">
        <v>71</v>
      </c>
      <c r="L6" s="201"/>
      <c r="M6" s="200" t="s">
        <v>70</v>
      </c>
      <c r="N6" s="202"/>
      <c r="O6" s="201"/>
      <c r="P6" s="200" t="s">
        <v>69</v>
      </c>
      <c r="Q6" s="203"/>
      <c r="R6" s="204" t="s">
        <v>68</v>
      </c>
      <c r="S6" s="205"/>
      <c r="U6" s="27" t="s">
        <v>67</v>
      </c>
    </row>
    <row r="7" spans="1:29" ht="15.75" customHeight="1">
      <c r="A7" s="16" t="s">
        <v>66</v>
      </c>
      <c r="B7" s="188">
        <v>2</v>
      </c>
      <c r="C7" s="198"/>
      <c r="D7" s="188">
        <v>7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0</v>
      </c>
      <c r="N7" s="199"/>
      <c r="O7" s="198"/>
      <c r="P7" s="188">
        <v>0</v>
      </c>
      <c r="Q7" s="189"/>
      <c r="R7" s="190">
        <v>9</v>
      </c>
      <c r="S7" s="191"/>
      <c r="U7" s="27" t="s">
        <v>43</v>
      </c>
    </row>
    <row r="8" spans="1:29" ht="15.75" customHeight="1" thickBot="1">
      <c r="A8" s="14" t="s">
        <v>65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7" t="s">
        <v>64</v>
      </c>
    </row>
    <row r="9" spans="1:29" ht="17.100000000000001" customHeight="1">
      <c r="A9" s="185" t="s">
        <v>63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1" t="s">
        <v>62</v>
      </c>
      <c r="O9" s="172"/>
      <c r="P9" s="172"/>
      <c r="Q9" s="172"/>
      <c r="R9" s="172"/>
      <c r="S9" s="173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62"/>
      <c r="D10" s="62"/>
      <c r="E10" s="111"/>
      <c r="F10" s="110" t="s">
        <v>60</v>
      </c>
      <c r="G10" s="111"/>
      <c r="H10" s="110" t="s">
        <v>59</v>
      </c>
      <c r="I10" s="111"/>
      <c r="J10" s="110" t="s">
        <v>58</v>
      </c>
      <c r="K10" s="62"/>
      <c r="L10" s="62"/>
      <c r="M10" s="63"/>
      <c r="N10" s="61" t="s">
        <v>57</v>
      </c>
      <c r="O10" s="62"/>
      <c r="P10" s="62"/>
      <c r="Q10" s="111"/>
      <c r="R10" s="110" t="s">
        <v>56</v>
      </c>
      <c r="S10" s="63"/>
      <c r="U10" s="27" t="s">
        <v>55</v>
      </c>
      <c r="Z10" s="26"/>
    </row>
    <row r="11" spans="1:29" ht="17.100000000000001" customHeight="1" thickBot="1">
      <c r="A11" s="28" t="s">
        <v>54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54"/>
      <c r="O11" s="68"/>
      <c r="P11" s="68"/>
      <c r="Q11" s="89"/>
      <c r="R11" s="183"/>
      <c r="S11" s="184"/>
      <c r="U11" s="27"/>
      <c r="Z11" s="26"/>
    </row>
    <row r="12" spans="1:29" ht="17.100000000000001" customHeight="1">
      <c r="A12" s="171" t="s">
        <v>53</v>
      </c>
      <c r="B12" s="172"/>
      <c r="C12" s="172"/>
      <c r="D12" s="172"/>
      <c r="E12" s="172"/>
      <c r="F12" s="172"/>
      <c r="G12" s="172"/>
      <c r="H12" s="172"/>
      <c r="I12" s="172"/>
      <c r="J12" s="171" t="s">
        <v>52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25"/>
      <c r="B13" s="174" t="s">
        <v>51</v>
      </c>
      <c r="C13" s="175"/>
      <c r="D13" s="176"/>
      <c r="E13" s="174" t="s">
        <v>50</v>
      </c>
      <c r="F13" s="175"/>
      <c r="G13" s="176"/>
      <c r="H13" s="174" t="s">
        <v>48</v>
      </c>
      <c r="I13" s="175"/>
      <c r="J13" s="61" t="s">
        <v>49</v>
      </c>
      <c r="K13" s="62"/>
      <c r="L13" s="111"/>
      <c r="M13" s="110" t="s">
        <v>48</v>
      </c>
      <c r="N13" s="111"/>
      <c r="O13" s="110" t="s">
        <v>47</v>
      </c>
      <c r="P13" s="62"/>
      <c r="Q13" s="111"/>
      <c r="R13" s="110" t="s">
        <v>46</v>
      </c>
      <c r="S13" s="63"/>
    </row>
    <row r="14" spans="1:29" ht="15" customHeight="1" thickBot="1">
      <c r="A14" s="34" t="s">
        <v>45</v>
      </c>
      <c r="B14" s="88"/>
      <c r="C14" s="68"/>
      <c r="D14" s="89"/>
      <c r="E14" s="90"/>
      <c r="F14" s="91"/>
      <c r="G14" s="92"/>
      <c r="H14" s="158"/>
      <c r="I14" s="159"/>
      <c r="J14" s="54"/>
      <c r="K14" s="68"/>
      <c r="L14" s="89"/>
      <c r="M14" s="169"/>
      <c r="N14" s="170"/>
      <c r="O14" s="88"/>
      <c r="P14" s="68"/>
      <c r="Q14" s="89"/>
      <c r="R14" s="88"/>
      <c r="S14" s="55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44</v>
      </c>
      <c r="B16" s="164"/>
      <c r="C16" s="164"/>
      <c r="D16" s="165"/>
      <c r="E16" s="166" t="s">
        <v>115</v>
      </c>
      <c r="F16" s="167"/>
      <c r="G16" s="168" t="s">
        <v>43</v>
      </c>
      <c r="H16" s="164"/>
      <c r="I16" s="165"/>
      <c r="J16" s="166" t="s">
        <v>113</v>
      </c>
      <c r="K16" s="167"/>
      <c r="L16" s="168" t="s">
        <v>42</v>
      </c>
      <c r="M16" s="164"/>
      <c r="N16" s="165"/>
      <c r="O16" s="168" t="s">
        <v>91</v>
      </c>
      <c r="P16" s="165"/>
      <c r="Q16" s="145"/>
      <c r="R16" s="146"/>
      <c r="S16" s="147"/>
    </row>
    <row r="17" spans="1:24" ht="18" customHeight="1">
      <c r="A17" s="150" t="s">
        <v>41</v>
      </c>
      <c r="B17" s="131"/>
      <c r="C17" s="131"/>
      <c r="D17" s="132"/>
      <c r="E17" s="151" t="s">
        <v>116</v>
      </c>
      <c r="F17" s="152"/>
      <c r="G17" s="130" t="s">
        <v>40</v>
      </c>
      <c r="H17" s="131"/>
      <c r="I17" s="132"/>
      <c r="J17" s="133" t="s">
        <v>114</v>
      </c>
      <c r="K17" s="134"/>
      <c r="L17" s="130" t="s">
        <v>38</v>
      </c>
      <c r="M17" s="131"/>
      <c r="N17" s="132"/>
      <c r="O17" s="153"/>
      <c r="P17" s="154"/>
      <c r="Q17" s="148"/>
      <c r="R17" s="149"/>
      <c r="S17" s="104"/>
    </row>
    <row r="18" spans="1:24" ht="18" customHeight="1" thickBot="1">
      <c r="A18" s="155"/>
      <c r="B18" s="156"/>
      <c r="C18" s="156"/>
      <c r="D18" s="157"/>
      <c r="E18" s="130"/>
      <c r="F18" s="132"/>
      <c r="G18" s="130" t="s">
        <v>37</v>
      </c>
      <c r="H18" s="131"/>
      <c r="I18" s="132"/>
      <c r="J18" s="128" t="s">
        <v>114</v>
      </c>
      <c r="K18" s="129"/>
      <c r="L18" s="130"/>
      <c r="M18" s="131"/>
      <c r="N18" s="132"/>
      <c r="O18" s="133"/>
      <c r="P18" s="134"/>
      <c r="Q18" s="148"/>
      <c r="R18" s="149"/>
      <c r="S18" s="104"/>
    </row>
    <row r="19" spans="1:24" ht="15" customHeight="1" thickBot="1">
      <c r="A19" s="82" t="s">
        <v>35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35"/>
      <c r="M19" s="136" t="s">
        <v>34</v>
      </c>
      <c r="N19" s="83"/>
      <c r="O19" s="83"/>
      <c r="P19" s="83"/>
      <c r="Q19" s="83"/>
      <c r="R19" s="83"/>
      <c r="S19" s="84"/>
      <c r="V19" s="24"/>
      <c r="W19" s="24"/>
      <c r="X19" s="24"/>
    </row>
    <row r="20" spans="1:24" ht="15" customHeight="1">
      <c r="A20" s="137" t="s">
        <v>23</v>
      </c>
      <c r="B20" s="138"/>
      <c r="C20" s="138"/>
      <c r="D20" s="139"/>
      <c r="E20" s="140" t="s">
        <v>22</v>
      </c>
      <c r="F20" s="56"/>
      <c r="G20" s="141"/>
      <c r="H20" s="142" t="s">
        <v>21</v>
      </c>
      <c r="I20" s="143"/>
      <c r="J20" s="143"/>
      <c r="K20" s="143"/>
      <c r="L20" s="144"/>
      <c r="M20" s="140" t="s">
        <v>33</v>
      </c>
      <c r="N20" s="141"/>
      <c r="O20" s="225" t="s">
        <v>32</v>
      </c>
      <c r="P20" s="226"/>
      <c r="Q20" s="226"/>
      <c r="R20" s="226"/>
      <c r="S20" s="227"/>
    </row>
    <row r="21" spans="1:24" ht="15" customHeight="1">
      <c r="A21" s="123" t="s">
        <v>23</v>
      </c>
      <c r="B21" s="124"/>
      <c r="C21" s="124"/>
      <c r="D21" s="125"/>
      <c r="E21" s="110" t="s">
        <v>22</v>
      </c>
      <c r="F21" s="62"/>
      <c r="G21" s="111"/>
      <c r="H21" s="112" t="s">
        <v>31</v>
      </c>
      <c r="I21" s="113"/>
      <c r="J21" s="113"/>
      <c r="K21" s="113"/>
      <c r="L21" s="114"/>
      <c r="M21" s="126" t="s">
        <v>30</v>
      </c>
      <c r="N21" s="127"/>
      <c r="O21" s="117" t="s">
        <v>29</v>
      </c>
      <c r="P21" s="118"/>
      <c r="Q21" s="118"/>
      <c r="R21" s="118"/>
      <c r="S21" s="119"/>
      <c r="T21" s="3"/>
    </row>
    <row r="22" spans="1:24" ht="15" customHeight="1">
      <c r="A22" s="107" t="s">
        <v>23</v>
      </c>
      <c r="B22" s="108"/>
      <c r="C22" s="108"/>
      <c r="D22" s="109"/>
      <c r="E22" s="110" t="s">
        <v>22</v>
      </c>
      <c r="F22" s="62"/>
      <c r="G22" s="111"/>
      <c r="H22" s="112" t="s">
        <v>21</v>
      </c>
      <c r="I22" s="113"/>
      <c r="J22" s="113"/>
      <c r="K22" s="113"/>
      <c r="L22" s="114"/>
      <c r="M22" s="115" t="s">
        <v>28</v>
      </c>
      <c r="N22" s="116"/>
      <c r="O22" s="117" t="s">
        <v>27</v>
      </c>
      <c r="P22" s="118"/>
      <c r="Q22" s="118"/>
      <c r="R22" s="118"/>
      <c r="S22" s="119"/>
      <c r="V22" s="3"/>
    </row>
    <row r="23" spans="1:24" ht="15" customHeight="1">
      <c r="A23" s="107" t="s">
        <v>23</v>
      </c>
      <c r="B23" s="108"/>
      <c r="C23" s="108"/>
      <c r="D23" s="109"/>
      <c r="E23" s="110" t="s">
        <v>22</v>
      </c>
      <c r="F23" s="62"/>
      <c r="G23" s="111"/>
      <c r="H23" s="112" t="s">
        <v>21</v>
      </c>
      <c r="I23" s="113"/>
      <c r="J23" s="113"/>
      <c r="K23" s="113"/>
      <c r="L23" s="114"/>
      <c r="M23" s="115" t="s">
        <v>26</v>
      </c>
      <c r="N23" s="116"/>
      <c r="O23" s="117" t="s">
        <v>25</v>
      </c>
      <c r="P23" s="118"/>
      <c r="Q23" s="118"/>
      <c r="R23" s="118"/>
      <c r="S23" s="119"/>
    </row>
    <row r="24" spans="1:24" ht="15" customHeight="1">
      <c r="A24" s="120" t="s">
        <v>23</v>
      </c>
      <c r="B24" s="121"/>
      <c r="C24" s="121"/>
      <c r="D24" s="122"/>
      <c r="E24" s="110" t="s">
        <v>22</v>
      </c>
      <c r="F24" s="62"/>
      <c r="G24" s="111"/>
      <c r="H24" s="112" t="s">
        <v>21</v>
      </c>
      <c r="I24" s="113"/>
      <c r="J24" s="113"/>
      <c r="K24" s="113"/>
      <c r="L24" s="114"/>
      <c r="M24" s="115" t="s">
        <v>24</v>
      </c>
      <c r="N24" s="116"/>
      <c r="O24" s="117" t="s">
        <v>118</v>
      </c>
      <c r="P24" s="118"/>
      <c r="Q24" s="118"/>
      <c r="R24" s="118"/>
      <c r="S24" s="119"/>
    </row>
    <row r="25" spans="1:24" ht="15" customHeight="1" thickBot="1">
      <c r="A25" s="85" t="s">
        <v>23</v>
      </c>
      <c r="B25" s="86"/>
      <c r="C25" s="86"/>
      <c r="D25" s="87"/>
      <c r="E25" s="88" t="s">
        <v>22</v>
      </c>
      <c r="F25" s="68"/>
      <c r="G25" s="89"/>
      <c r="H25" s="90" t="s">
        <v>21</v>
      </c>
      <c r="I25" s="91"/>
      <c r="J25" s="91"/>
      <c r="K25" s="91"/>
      <c r="L25" s="92"/>
      <c r="M25" s="93" t="s">
        <v>20</v>
      </c>
      <c r="N25" s="94"/>
      <c r="O25" s="95" t="s">
        <v>19</v>
      </c>
      <c r="P25" s="96"/>
      <c r="Q25" s="96"/>
      <c r="R25" s="96"/>
      <c r="S25" s="97"/>
    </row>
    <row r="26" spans="1:24" ht="15" customHeight="1" thickBot="1">
      <c r="A26" s="57" t="s">
        <v>18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.75" customHeight="1">
      <c r="A27" s="76" t="s">
        <v>103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.75" customHeight="1">
      <c r="A28" s="76" t="s">
        <v>117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5.75" customHeight="1">
      <c r="A29" s="79" t="s">
        <v>108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ht="15.7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5.75" customHeight="1" thickBot="1">
      <c r="A31" s="82" t="s">
        <v>17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.75" customHeight="1">
      <c r="A32" s="76" t="s">
        <v>103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" customHeight="1">
      <c r="A33" s="76" t="s">
        <v>120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customHeight="1">
      <c r="A34" s="79" t="s">
        <v>119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customHeight="1">
      <c r="A35" s="79" t="s">
        <v>121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5" customHeight="1">
      <c r="A36" s="76" t="s">
        <v>122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.75" customHeight="1" thickBot="1">
      <c r="A37" s="100" t="s">
        <v>123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.75" customHeight="1" thickBot="1">
      <c r="A38" s="103"/>
      <c r="B38" s="104"/>
      <c r="C38" s="105" t="s">
        <v>16</v>
      </c>
      <c r="D38" s="106"/>
      <c r="E38" s="105" t="s">
        <v>15</v>
      </c>
      <c r="F38" s="106"/>
      <c r="G38" s="105" t="s">
        <v>14</v>
      </c>
      <c r="H38" s="106"/>
      <c r="I38" s="105" t="s">
        <v>13</v>
      </c>
      <c r="J38" s="106"/>
      <c r="K38" s="5"/>
      <c r="L38" s="5"/>
      <c r="M38" s="5"/>
      <c r="N38" s="5"/>
      <c r="O38" s="5"/>
      <c r="R38" s="5"/>
    </row>
    <row r="39" spans="1:19" ht="15.75" customHeight="1" thickBot="1">
      <c r="A39" s="105"/>
      <c r="B39" s="106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50" t="s">
        <v>10</v>
      </c>
      <c r="B40" s="51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52" t="s">
        <v>9</v>
      </c>
      <c r="B41" s="53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54" t="s">
        <v>8</v>
      </c>
      <c r="B42" s="55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50"/>
      <c r="B44" s="56"/>
      <c r="C44" s="51"/>
      <c r="D44" s="57" t="s">
        <v>7</v>
      </c>
      <c r="E44" s="58"/>
      <c r="F44" s="59" t="s">
        <v>6</v>
      </c>
      <c r="G44" s="60"/>
      <c r="H44" s="11" t="s">
        <v>5</v>
      </c>
    </row>
    <row r="45" spans="1:19" ht="15" customHeight="1">
      <c r="A45" s="61" t="s">
        <v>4</v>
      </c>
      <c r="B45" s="62"/>
      <c r="C45" s="63"/>
      <c r="D45" s="64" t="s">
        <v>96</v>
      </c>
      <c r="E45" s="65"/>
      <c r="F45" s="66" t="s">
        <v>2</v>
      </c>
      <c r="G45" s="67"/>
      <c r="H45" s="10"/>
    </row>
    <row r="46" spans="1:19" ht="15" customHeight="1" thickBot="1">
      <c r="A46" s="54" t="s">
        <v>3</v>
      </c>
      <c r="B46" s="68"/>
      <c r="C46" s="55"/>
      <c r="D46" s="69" t="s">
        <v>112</v>
      </c>
      <c r="E46" s="70"/>
      <c r="F46" s="71" t="s">
        <v>2</v>
      </c>
      <c r="G46" s="72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37" zoomScaleNormal="100" workbookViewId="0">
      <selection activeCell="A54" sqref="A54:S5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90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223" t="s">
        <v>89</v>
      </c>
      <c r="B2" s="206">
        <v>8</v>
      </c>
      <c r="C2" s="206" t="s">
        <v>88</v>
      </c>
      <c r="D2" s="206">
        <v>4</v>
      </c>
      <c r="E2" s="206" t="s">
        <v>87</v>
      </c>
      <c r="F2" s="206">
        <v>3</v>
      </c>
      <c r="G2" s="206" t="s">
        <v>86</v>
      </c>
      <c r="H2" s="206"/>
      <c r="I2" s="206" t="s">
        <v>124</v>
      </c>
      <c r="J2" s="206" t="s">
        <v>85</v>
      </c>
      <c r="K2" s="206"/>
      <c r="L2" s="206"/>
      <c r="M2" s="206"/>
      <c r="N2" s="206" t="s">
        <v>84</v>
      </c>
      <c r="O2" s="208"/>
      <c r="P2" s="33" t="s">
        <v>83</v>
      </c>
      <c r="Q2" s="210" t="s">
        <v>82</v>
      </c>
      <c r="R2" s="211"/>
      <c r="S2" s="212"/>
      <c r="U2" s="27" t="s">
        <v>82</v>
      </c>
    </row>
    <row r="3" spans="1:29" ht="12.95" customHeight="1">
      <c r="A3" s="224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32" t="s">
        <v>81</v>
      </c>
      <c r="Q3" s="213" t="s">
        <v>125</v>
      </c>
      <c r="R3" s="214"/>
      <c r="S3" s="215"/>
      <c r="U3" s="27" t="s">
        <v>80</v>
      </c>
    </row>
    <row r="4" spans="1:29" ht="15.75" customHeight="1" thickBot="1">
      <c r="A4" s="216" t="s">
        <v>79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27" t="s">
        <v>78</v>
      </c>
    </row>
    <row r="5" spans="1:29" ht="17.25" customHeight="1" thickBot="1">
      <c r="A5" s="82" t="s">
        <v>77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7" t="s">
        <v>76</v>
      </c>
    </row>
    <row r="6" spans="1:29" ht="17.25" customHeight="1">
      <c r="A6" s="31"/>
      <c r="B6" s="200" t="s">
        <v>75</v>
      </c>
      <c r="C6" s="201"/>
      <c r="D6" s="200" t="s">
        <v>74</v>
      </c>
      <c r="E6" s="201"/>
      <c r="F6" s="200" t="s">
        <v>73</v>
      </c>
      <c r="G6" s="201"/>
      <c r="H6" s="200" t="s">
        <v>72</v>
      </c>
      <c r="I6" s="202"/>
      <c r="J6" s="201"/>
      <c r="K6" s="200" t="s">
        <v>71</v>
      </c>
      <c r="L6" s="201"/>
      <c r="M6" s="200" t="s">
        <v>70</v>
      </c>
      <c r="N6" s="202"/>
      <c r="O6" s="201"/>
      <c r="P6" s="200" t="s">
        <v>69</v>
      </c>
      <c r="Q6" s="203"/>
      <c r="R6" s="204" t="s">
        <v>68</v>
      </c>
      <c r="S6" s="205"/>
      <c r="U6" s="27" t="s">
        <v>67</v>
      </c>
    </row>
    <row r="7" spans="1:29" ht="15.75" customHeight="1">
      <c r="A7" s="16" t="s">
        <v>66</v>
      </c>
      <c r="B7" s="188">
        <v>2</v>
      </c>
      <c r="C7" s="198"/>
      <c r="D7" s="188">
        <v>7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1</v>
      </c>
      <c r="N7" s="199"/>
      <c r="O7" s="198"/>
      <c r="P7" s="188">
        <v>0</v>
      </c>
      <c r="Q7" s="189"/>
      <c r="R7" s="190">
        <v>9</v>
      </c>
      <c r="S7" s="191"/>
      <c r="U7" s="27" t="s">
        <v>43</v>
      </c>
    </row>
    <row r="8" spans="1:29" ht="15.75" customHeight="1" thickBot="1">
      <c r="A8" s="14" t="s">
        <v>65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7" t="s">
        <v>64</v>
      </c>
    </row>
    <row r="9" spans="1:29" ht="17.100000000000001" customHeight="1">
      <c r="A9" s="185" t="s">
        <v>63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1" t="s">
        <v>62</v>
      </c>
      <c r="O9" s="172"/>
      <c r="P9" s="172"/>
      <c r="Q9" s="172"/>
      <c r="R9" s="172"/>
      <c r="S9" s="173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62"/>
      <c r="D10" s="62"/>
      <c r="E10" s="111"/>
      <c r="F10" s="110" t="s">
        <v>60</v>
      </c>
      <c r="G10" s="111"/>
      <c r="H10" s="110" t="s">
        <v>59</v>
      </c>
      <c r="I10" s="111"/>
      <c r="J10" s="110" t="s">
        <v>58</v>
      </c>
      <c r="K10" s="62"/>
      <c r="L10" s="62"/>
      <c r="M10" s="63"/>
      <c r="N10" s="61" t="s">
        <v>57</v>
      </c>
      <c r="O10" s="62"/>
      <c r="P10" s="62"/>
      <c r="Q10" s="111"/>
      <c r="R10" s="110" t="s">
        <v>56</v>
      </c>
      <c r="S10" s="63"/>
      <c r="U10" s="27" t="s">
        <v>55</v>
      </c>
      <c r="Z10" s="26"/>
    </row>
    <row r="11" spans="1:29" ht="17.100000000000001" customHeight="1" thickBot="1">
      <c r="A11" s="28" t="s">
        <v>54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54"/>
      <c r="O11" s="68"/>
      <c r="P11" s="68"/>
      <c r="Q11" s="89"/>
      <c r="R11" s="183"/>
      <c r="S11" s="184"/>
      <c r="U11" s="27"/>
      <c r="Z11" s="26"/>
    </row>
    <row r="12" spans="1:29" ht="17.100000000000001" customHeight="1">
      <c r="A12" s="171" t="s">
        <v>53</v>
      </c>
      <c r="B12" s="172"/>
      <c r="C12" s="172"/>
      <c r="D12" s="172"/>
      <c r="E12" s="172"/>
      <c r="F12" s="172"/>
      <c r="G12" s="172"/>
      <c r="H12" s="172"/>
      <c r="I12" s="172"/>
      <c r="J12" s="171" t="s">
        <v>52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25"/>
      <c r="B13" s="174" t="s">
        <v>51</v>
      </c>
      <c r="C13" s="175"/>
      <c r="D13" s="176"/>
      <c r="E13" s="174" t="s">
        <v>50</v>
      </c>
      <c r="F13" s="175"/>
      <c r="G13" s="176"/>
      <c r="H13" s="174" t="s">
        <v>48</v>
      </c>
      <c r="I13" s="175"/>
      <c r="J13" s="61" t="s">
        <v>49</v>
      </c>
      <c r="K13" s="62"/>
      <c r="L13" s="111"/>
      <c r="M13" s="110" t="s">
        <v>48</v>
      </c>
      <c r="N13" s="111"/>
      <c r="O13" s="110" t="s">
        <v>47</v>
      </c>
      <c r="P13" s="62"/>
      <c r="Q13" s="111"/>
      <c r="R13" s="110" t="s">
        <v>46</v>
      </c>
      <c r="S13" s="63"/>
    </row>
    <row r="14" spans="1:29" ht="15" customHeight="1" thickBot="1">
      <c r="A14" s="37" t="s">
        <v>45</v>
      </c>
      <c r="B14" s="95" t="s">
        <v>134</v>
      </c>
      <c r="C14" s="96"/>
      <c r="D14" s="228"/>
      <c r="E14" s="229" t="s">
        <v>156</v>
      </c>
      <c r="F14" s="230"/>
      <c r="G14" s="231"/>
      <c r="H14" s="158" t="s">
        <v>157</v>
      </c>
      <c r="I14" s="159"/>
      <c r="J14" s="54"/>
      <c r="K14" s="68"/>
      <c r="L14" s="89"/>
      <c r="M14" s="169"/>
      <c r="N14" s="170"/>
      <c r="O14" s="88"/>
      <c r="P14" s="68"/>
      <c r="Q14" s="89"/>
      <c r="R14" s="88"/>
      <c r="S14" s="55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44</v>
      </c>
      <c r="B16" s="164"/>
      <c r="C16" s="164"/>
      <c r="D16" s="165"/>
      <c r="E16" s="166" t="s">
        <v>115</v>
      </c>
      <c r="F16" s="167"/>
      <c r="G16" s="168" t="s">
        <v>43</v>
      </c>
      <c r="H16" s="164"/>
      <c r="I16" s="165"/>
      <c r="J16" s="166" t="s">
        <v>114</v>
      </c>
      <c r="K16" s="167"/>
      <c r="L16" s="168" t="s">
        <v>42</v>
      </c>
      <c r="M16" s="164"/>
      <c r="N16" s="165"/>
      <c r="O16" s="168" t="s">
        <v>114</v>
      </c>
      <c r="P16" s="165"/>
      <c r="Q16" s="145"/>
      <c r="R16" s="146"/>
      <c r="S16" s="147"/>
    </row>
    <row r="17" spans="1:24" ht="18" customHeight="1">
      <c r="A17" s="150" t="s">
        <v>41</v>
      </c>
      <c r="B17" s="131"/>
      <c r="C17" s="131"/>
      <c r="D17" s="132"/>
      <c r="E17" s="151" t="s">
        <v>130</v>
      </c>
      <c r="F17" s="152"/>
      <c r="G17" s="130" t="s">
        <v>40</v>
      </c>
      <c r="H17" s="131"/>
      <c r="I17" s="132"/>
      <c r="J17" s="133" t="s">
        <v>97</v>
      </c>
      <c r="K17" s="134"/>
      <c r="L17" s="130" t="s">
        <v>38</v>
      </c>
      <c r="M17" s="131"/>
      <c r="N17" s="132"/>
      <c r="O17" s="153"/>
      <c r="P17" s="154"/>
      <c r="Q17" s="148"/>
      <c r="R17" s="149"/>
      <c r="S17" s="104"/>
    </row>
    <row r="18" spans="1:24" ht="18" customHeight="1" thickBot="1">
      <c r="A18" s="155"/>
      <c r="B18" s="156"/>
      <c r="C18" s="156"/>
      <c r="D18" s="157"/>
      <c r="E18" s="133"/>
      <c r="F18" s="134"/>
      <c r="G18" s="130" t="s">
        <v>37</v>
      </c>
      <c r="H18" s="131"/>
      <c r="I18" s="132"/>
      <c r="J18" s="128" t="s">
        <v>135</v>
      </c>
      <c r="K18" s="129"/>
      <c r="L18" s="130" t="s">
        <v>136</v>
      </c>
      <c r="M18" s="131"/>
      <c r="N18" s="132"/>
      <c r="O18" s="133" t="s">
        <v>137</v>
      </c>
      <c r="P18" s="134"/>
      <c r="Q18" s="148"/>
      <c r="R18" s="149"/>
      <c r="S18" s="104"/>
    </row>
    <row r="19" spans="1:24" ht="15" customHeight="1" thickBot="1">
      <c r="A19" s="82" t="s">
        <v>35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35"/>
      <c r="M19" s="136" t="s">
        <v>34</v>
      </c>
      <c r="N19" s="83"/>
      <c r="O19" s="83"/>
      <c r="P19" s="83"/>
      <c r="Q19" s="83"/>
      <c r="R19" s="83"/>
      <c r="S19" s="84"/>
      <c r="V19" s="24"/>
      <c r="W19" s="24"/>
      <c r="X19" s="24"/>
    </row>
    <row r="20" spans="1:24" ht="15" customHeight="1">
      <c r="A20" s="137" t="s">
        <v>23</v>
      </c>
      <c r="B20" s="138"/>
      <c r="C20" s="138"/>
      <c r="D20" s="139"/>
      <c r="E20" s="140" t="s">
        <v>22</v>
      </c>
      <c r="F20" s="56"/>
      <c r="G20" s="141"/>
      <c r="H20" s="142" t="s">
        <v>21</v>
      </c>
      <c r="I20" s="143"/>
      <c r="J20" s="143"/>
      <c r="K20" s="143"/>
      <c r="L20" s="144"/>
      <c r="M20" s="140" t="s">
        <v>33</v>
      </c>
      <c r="N20" s="141"/>
      <c r="O20" s="225" t="s">
        <v>32</v>
      </c>
      <c r="P20" s="226"/>
      <c r="Q20" s="226"/>
      <c r="R20" s="226"/>
      <c r="S20" s="227"/>
    </row>
    <row r="21" spans="1:24" ht="15" customHeight="1">
      <c r="A21" s="123" t="s">
        <v>23</v>
      </c>
      <c r="B21" s="124"/>
      <c r="C21" s="124"/>
      <c r="D21" s="125"/>
      <c r="E21" s="110" t="s">
        <v>22</v>
      </c>
      <c r="F21" s="62"/>
      <c r="G21" s="111"/>
      <c r="H21" s="112" t="s">
        <v>31</v>
      </c>
      <c r="I21" s="113"/>
      <c r="J21" s="113"/>
      <c r="K21" s="113"/>
      <c r="L21" s="114"/>
      <c r="M21" s="126" t="s">
        <v>30</v>
      </c>
      <c r="N21" s="127"/>
      <c r="O21" s="117" t="s">
        <v>29</v>
      </c>
      <c r="P21" s="118"/>
      <c r="Q21" s="118"/>
      <c r="R21" s="118"/>
      <c r="S21" s="119"/>
      <c r="T21" s="3"/>
    </row>
    <row r="22" spans="1:24" ht="15" customHeight="1">
      <c r="A22" s="107" t="s">
        <v>23</v>
      </c>
      <c r="B22" s="108"/>
      <c r="C22" s="108"/>
      <c r="D22" s="109"/>
      <c r="E22" s="110" t="s">
        <v>22</v>
      </c>
      <c r="F22" s="62"/>
      <c r="G22" s="111"/>
      <c r="H22" s="112" t="s">
        <v>21</v>
      </c>
      <c r="I22" s="113"/>
      <c r="J22" s="113"/>
      <c r="K22" s="113"/>
      <c r="L22" s="114"/>
      <c r="M22" s="115" t="s">
        <v>28</v>
      </c>
      <c r="N22" s="116"/>
      <c r="O22" s="117" t="s">
        <v>27</v>
      </c>
      <c r="P22" s="118"/>
      <c r="Q22" s="118"/>
      <c r="R22" s="118"/>
      <c r="S22" s="119"/>
      <c r="V22" s="3"/>
    </row>
    <row r="23" spans="1:24" ht="15" customHeight="1">
      <c r="A23" s="107" t="s">
        <v>23</v>
      </c>
      <c r="B23" s="108"/>
      <c r="C23" s="108"/>
      <c r="D23" s="109"/>
      <c r="E23" s="110" t="s">
        <v>22</v>
      </c>
      <c r="F23" s="62"/>
      <c r="G23" s="111"/>
      <c r="H23" s="112" t="s">
        <v>21</v>
      </c>
      <c r="I23" s="113"/>
      <c r="J23" s="113"/>
      <c r="K23" s="113"/>
      <c r="L23" s="114"/>
      <c r="M23" s="115" t="s">
        <v>26</v>
      </c>
      <c r="N23" s="116"/>
      <c r="O23" s="117" t="s">
        <v>25</v>
      </c>
      <c r="P23" s="118"/>
      <c r="Q23" s="118"/>
      <c r="R23" s="118"/>
      <c r="S23" s="119"/>
    </row>
    <row r="24" spans="1:24" ht="15" customHeight="1">
      <c r="A24" s="120" t="s">
        <v>23</v>
      </c>
      <c r="B24" s="121"/>
      <c r="C24" s="121"/>
      <c r="D24" s="122"/>
      <c r="E24" s="110" t="s">
        <v>22</v>
      </c>
      <c r="F24" s="62"/>
      <c r="G24" s="111"/>
      <c r="H24" s="112" t="s">
        <v>21</v>
      </c>
      <c r="I24" s="113"/>
      <c r="J24" s="113"/>
      <c r="K24" s="113"/>
      <c r="L24" s="114"/>
      <c r="M24" s="115" t="s">
        <v>24</v>
      </c>
      <c r="N24" s="116"/>
      <c r="O24" s="117" t="s">
        <v>118</v>
      </c>
      <c r="P24" s="118"/>
      <c r="Q24" s="118"/>
      <c r="R24" s="118"/>
      <c r="S24" s="119"/>
    </row>
    <row r="25" spans="1:24" ht="15" customHeight="1" thickBot="1">
      <c r="A25" s="85" t="s">
        <v>23</v>
      </c>
      <c r="B25" s="86"/>
      <c r="C25" s="86"/>
      <c r="D25" s="87"/>
      <c r="E25" s="88" t="s">
        <v>22</v>
      </c>
      <c r="F25" s="68"/>
      <c r="G25" s="89"/>
      <c r="H25" s="90" t="s">
        <v>21</v>
      </c>
      <c r="I25" s="91"/>
      <c r="J25" s="91"/>
      <c r="K25" s="91"/>
      <c r="L25" s="92"/>
      <c r="M25" s="93" t="s">
        <v>20</v>
      </c>
      <c r="N25" s="94"/>
      <c r="O25" s="95" t="s">
        <v>19</v>
      </c>
      <c r="P25" s="96"/>
      <c r="Q25" s="96"/>
      <c r="R25" s="96"/>
      <c r="S25" s="97"/>
    </row>
    <row r="26" spans="1:24" ht="15" customHeight="1" thickBot="1">
      <c r="A26" s="57" t="s">
        <v>18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.75" customHeight="1">
      <c r="A27" s="76" t="s">
        <v>103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.75" customHeight="1">
      <c r="A28" s="76" t="s">
        <v>132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5.75" customHeight="1">
      <c r="A29" s="79" t="s">
        <v>133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ht="15.75" customHeight="1">
      <c r="A30" s="76" t="s">
        <v>167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5.75" customHeight="1">
      <c r="A31" s="76" t="s">
        <v>126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.75" customHeight="1">
      <c r="A32" s="76" t="s">
        <v>127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.75" customHeight="1">
      <c r="A33" s="76" t="s">
        <v>128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.75" customHeight="1">
      <c r="A34" s="76" t="s">
        <v>129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.75" customHeight="1">
      <c r="A35" s="76" t="s">
        <v>158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5.75" customHeight="1">
      <c r="A36" s="76" t="s">
        <v>159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.75" customHeight="1" thickBot="1">
      <c r="A37" s="76" t="s">
        <v>131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5" customHeight="1" thickBot="1">
      <c r="A38" s="82" t="s">
        <v>17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>
      <c r="A39" s="76" t="s">
        <v>147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5" customHeight="1">
      <c r="A40" s="76" t="s">
        <v>148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5" customHeight="1">
      <c r="A41" s="76" t="s">
        <v>150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5" customHeight="1">
      <c r="A42" s="76" t="s">
        <v>155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5" customHeight="1">
      <c r="A43" s="76" t="s">
        <v>153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5" customHeight="1">
      <c r="A44" s="76" t="s">
        <v>154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5" customHeight="1">
      <c r="A45" s="76" t="s">
        <v>109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5" customHeight="1">
      <c r="A46" s="79" t="s">
        <v>138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1"/>
    </row>
    <row r="47" spans="1:19" ht="15.75" customHeight="1">
      <c r="A47" s="79" t="s">
        <v>139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1"/>
    </row>
    <row r="48" spans="1:19" ht="15.75" customHeight="1">
      <c r="A48" s="79" t="s">
        <v>140</v>
      </c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1"/>
    </row>
    <row r="49" spans="1:19" ht="15.75" customHeight="1">
      <c r="A49" s="79" t="s">
        <v>141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1"/>
    </row>
    <row r="50" spans="1:19" ht="15.75" customHeight="1">
      <c r="A50" s="79" t="s">
        <v>142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1"/>
    </row>
    <row r="51" spans="1:19" ht="15.75" customHeight="1">
      <c r="A51" s="79" t="s">
        <v>143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1"/>
    </row>
    <row r="52" spans="1:19" ht="15.75" customHeight="1">
      <c r="A52" s="79" t="s">
        <v>144</v>
      </c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1"/>
    </row>
    <row r="53" spans="1:19" ht="15.75" customHeight="1">
      <c r="A53" s="76" t="s">
        <v>145</v>
      </c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ht="15.75" customHeight="1">
      <c r="A54" s="79" t="s">
        <v>146</v>
      </c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1"/>
    </row>
    <row r="55" spans="1:19" ht="15.75" customHeight="1">
      <c r="A55" s="79" t="s">
        <v>151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1"/>
    </row>
    <row r="56" spans="1:19" ht="15.75" customHeight="1">
      <c r="A56" s="79" t="s">
        <v>152</v>
      </c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1"/>
    </row>
    <row r="57" spans="1:19" ht="15.75" customHeight="1">
      <c r="A57" s="76" t="s">
        <v>149</v>
      </c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ht="15.75" customHeight="1" thickBot="1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2"/>
    </row>
    <row r="59" spans="1:19" ht="15.75" customHeight="1" thickBot="1">
      <c r="A59" s="103"/>
      <c r="B59" s="104"/>
      <c r="C59" s="105" t="s">
        <v>16</v>
      </c>
      <c r="D59" s="106"/>
      <c r="E59" s="105" t="s">
        <v>15</v>
      </c>
      <c r="F59" s="106"/>
      <c r="G59" s="105" t="s">
        <v>14</v>
      </c>
      <c r="H59" s="106"/>
      <c r="I59" s="105" t="s">
        <v>13</v>
      </c>
      <c r="J59" s="106"/>
      <c r="K59" s="5"/>
      <c r="L59" s="5"/>
      <c r="M59" s="5"/>
      <c r="N59" s="5"/>
      <c r="O59" s="5"/>
      <c r="R59" s="5"/>
    </row>
    <row r="60" spans="1:19" ht="15.75" customHeight="1" thickBot="1">
      <c r="A60" s="105"/>
      <c r="B60" s="106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50" t="s">
        <v>10</v>
      </c>
      <c r="B61" s="51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52" t="s">
        <v>9</v>
      </c>
      <c r="B62" s="53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54" t="s">
        <v>8</v>
      </c>
      <c r="B63" s="55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50"/>
      <c r="B65" s="56"/>
      <c r="C65" s="51"/>
      <c r="D65" s="57" t="s">
        <v>7</v>
      </c>
      <c r="E65" s="58"/>
      <c r="F65" s="59" t="s">
        <v>6</v>
      </c>
      <c r="G65" s="60"/>
      <c r="H65" s="11" t="s">
        <v>5</v>
      </c>
    </row>
    <row r="66" spans="1:8" ht="15" customHeight="1">
      <c r="A66" s="61" t="s">
        <v>4</v>
      </c>
      <c r="B66" s="62"/>
      <c r="C66" s="63"/>
      <c r="D66" s="64" t="s">
        <v>82</v>
      </c>
      <c r="E66" s="65"/>
      <c r="F66" s="66" t="s">
        <v>2</v>
      </c>
      <c r="G66" s="67"/>
      <c r="H66" s="10"/>
    </row>
    <row r="67" spans="1:8" ht="15" customHeight="1" thickBot="1">
      <c r="A67" s="54" t="s">
        <v>3</v>
      </c>
      <c r="B67" s="68"/>
      <c r="C67" s="55"/>
      <c r="D67" s="69" t="s">
        <v>125</v>
      </c>
      <c r="E67" s="70"/>
      <c r="F67" s="71" t="s">
        <v>2</v>
      </c>
      <c r="G67" s="72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37" zoomScaleNormal="100" workbookViewId="0">
      <selection activeCell="A50" sqref="A50:S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90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223" t="s">
        <v>89</v>
      </c>
      <c r="B2" s="206">
        <v>8</v>
      </c>
      <c r="C2" s="206" t="s">
        <v>88</v>
      </c>
      <c r="D2" s="206">
        <v>4</v>
      </c>
      <c r="E2" s="206" t="s">
        <v>87</v>
      </c>
      <c r="F2" s="206">
        <v>4</v>
      </c>
      <c r="G2" s="206" t="s">
        <v>86</v>
      </c>
      <c r="H2" s="206"/>
      <c r="I2" s="206" t="s">
        <v>174</v>
      </c>
      <c r="J2" s="206" t="s">
        <v>85</v>
      </c>
      <c r="K2" s="206"/>
      <c r="L2" s="206"/>
      <c r="M2" s="206"/>
      <c r="N2" s="206" t="s">
        <v>84</v>
      </c>
      <c r="O2" s="208"/>
      <c r="P2" s="33" t="s">
        <v>83</v>
      </c>
      <c r="Q2" s="210" t="s">
        <v>96</v>
      </c>
      <c r="R2" s="211"/>
      <c r="S2" s="212"/>
      <c r="U2" s="27" t="s">
        <v>82</v>
      </c>
    </row>
    <row r="3" spans="1:29" ht="12.95" customHeight="1">
      <c r="A3" s="224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32" t="s">
        <v>81</v>
      </c>
      <c r="Q3" s="213" t="s">
        <v>112</v>
      </c>
      <c r="R3" s="214"/>
      <c r="S3" s="215"/>
      <c r="U3" s="27" t="s">
        <v>80</v>
      </c>
    </row>
    <row r="4" spans="1:29" ht="15.75" customHeight="1" thickBot="1">
      <c r="A4" s="216" t="s">
        <v>79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27" t="s">
        <v>78</v>
      </c>
    </row>
    <row r="5" spans="1:29" ht="17.25" customHeight="1" thickBot="1">
      <c r="A5" s="82" t="s">
        <v>77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7" t="s">
        <v>76</v>
      </c>
    </row>
    <row r="6" spans="1:29" ht="17.25" customHeight="1">
      <c r="A6" s="31"/>
      <c r="B6" s="200" t="s">
        <v>75</v>
      </c>
      <c r="C6" s="201"/>
      <c r="D6" s="200" t="s">
        <v>74</v>
      </c>
      <c r="E6" s="201"/>
      <c r="F6" s="200" t="s">
        <v>73</v>
      </c>
      <c r="G6" s="201"/>
      <c r="H6" s="200" t="s">
        <v>72</v>
      </c>
      <c r="I6" s="202"/>
      <c r="J6" s="201"/>
      <c r="K6" s="200" t="s">
        <v>71</v>
      </c>
      <c r="L6" s="201"/>
      <c r="M6" s="200" t="s">
        <v>70</v>
      </c>
      <c r="N6" s="202"/>
      <c r="O6" s="201"/>
      <c r="P6" s="200" t="s">
        <v>69</v>
      </c>
      <c r="Q6" s="203"/>
      <c r="R6" s="204" t="s">
        <v>68</v>
      </c>
      <c r="S6" s="205"/>
      <c r="U6" s="27" t="s">
        <v>67</v>
      </c>
    </row>
    <row r="7" spans="1:29" ht="15.75" customHeight="1">
      <c r="A7" s="16" t="s">
        <v>66</v>
      </c>
      <c r="B7" s="188">
        <v>2</v>
      </c>
      <c r="C7" s="198"/>
      <c r="D7" s="188">
        <v>7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1</v>
      </c>
      <c r="N7" s="199"/>
      <c r="O7" s="198"/>
      <c r="P7" s="188">
        <v>0</v>
      </c>
      <c r="Q7" s="189"/>
      <c r="R7" s="190">
        <v>9</v>
      </c>
      <c r="S7" s="191"/>
      <c r="U7" s="27" t="s">
        <v>43</v>
      </c>
    </row>
    <row r="8" spans="1:29" ht="15.75" customHeight="1" thickBot="1">
      <c r="A8" s="14" t="s">
        <v>65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7" t="s">
        <v>64</v>
      </c>
    </row>
    <row r="9" spans="1:29" ht="17.100000000000001" customHeight="1">
      <c r="A9" s="185" t="s">
        <v>63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1" t="s">
        <v>62</v>
      </c>
      <c r="O9" s="172"/>
      <c r="P9" s="172"/>
      <c r="Q9" s="172"/>
      <c r="R9" s="172"/>
      <c r="S9" s="173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62"/>
      <c r="D10" s="62"/>
      <c r="E10" s="111"/>
      <c r="F10" s="110" t="s">
        <v>60</v>
      </c>
      <c r="G10" s="111"/>
      <c r="H10" s="110" t="s">
        <v>59</v>
      </c>
      <c r="I10" s="111"/>
      <c r="J10" s="110" t="s">
        <v>58</v>
      </c>
      <c r="K10" s="62"/>
      <c r="L10" s="62"/>
      <c r="M10" s="63"/>
      <c r="N10" s="61" t="s">
        <v>57</v>
      </c>
      <c r="O10" s="62"/>
      <c r="P10" s="62"/>
      <c r="Q10" s="111"/>
      <c r="R10" s="110" t="s">
        <v>56</v>
      </c>
      <c r="S10" s="63"/>
      <c r="U10" s="27" t="s">
        <v>55</v>
      </c>
      <c r="Z10" s="26"/>
    </row>
    <row r="11" spans="1:29" ht="17.100000000000001" customHeight="1" thickBot="1">
      <c r="A11" s="28" t="s">
        <v>54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54"/>
      <c r="O11" s="68"/>
      <c r="P11" s="68"/>
      <c r="Q11" s="89"/>
      <c r="R11" s="183"/>
      <c r="S11" s="184"/>
      <c r="U11" s="27"/>
      <c r="Z11" s="26"/>
    </row>
    <row r="12" spans="1:29" ht="17.100000000000001" customHeight="1">
      <c r="A12" s="171" t="s">
        <v>53</v>
      </c>
      <c r="B12" s="172"/>
      <c r="C12" s="172"/>
      <c r="D12" s="172"/>
      <c r="E12" s="172"/>
      <c r="F12" s="172"/>
      <c r="G12" s="172"/>
      <c r="H12" s="172"/>
      <c r="I12" s="172"/>
      <c r="J12" s="171" t="s">
        <v>52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25"/>
      <c r="B13" s="174" t="s">
        <v>51</v>
      </c>
      <c r="C13" s="175"/>
      <c r="D13" s="176"/>
      <c r="E13" s="174" t="s">
        <v>50</v>
      </c>
      <c r="F13" s="175"/>
      <c r="G13" s="176"/>
      <c r="H13" s="174" t="s">
        <v>48</v>
      </c>
      <c r="I13" s="175"/>
      <c r="J13" s="61" t="s">
        <v>49</v>
      </c>
      <c r="K13" s="62"/>
      <c r="L13" s="111"/>
      <c r="M13" s="110" t="s">
        <v>48</v>
      </c>
      <c r="N13" s="111"/>
      <c r="O13" s="110" t="s">
        <v>47</v>
      </c>
      <c r="P13" s="62"/>
      <c r="Q13" s="111"/>
      <c r="R13" s="110" t="s">
        <v>46</v>
      </c>
      <c r="S13" s="63"/>
    </row>
    <row r="14" spans="1:29" ht="15" customHeight="1" thickBot="1">
      <c r="A14" s="37" t="s">
        <v>45</v>
      </c>
      <c r="B14" s="232" t="s">
        <v>175</v>
      </c>
      <c r="C14" s="233"/>
      <c r="D14" s="234"/>
      <c r="E14" s="232" t="s">
        <v>176</v>
      </c>
      <c r="F14" s="233"/>
      <c r="G14" s="234"/>
      <c r="H14" s="232" t="s">
        <v>177</v>
      </c>
      <c r="I14" s="235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95" t="s">
        <v>134</v>
      </c>
      <c r="C15" s="96"/>
      <c r="D15" s="228"/>
      <c r="E15" s="229" t="s">
        <v>156</v>
      </c>
      <c r="F15" s="230"/>
      <c r="G15" s="231"/>
      <c r="H15" s="158" t="s">
        <v>169</v>
      </c>
      <c r="I15" s="159"/>
      <c r="J15" s="54"/>
      <c r="K15" s="68"/>
      <c r="L15" s="89"/>
      <c r="M15" s="169"/>
      <c r="N15" s="170"/>
      <c r="O15" s="88"/>
      <c r="P15" s="68"/>
      <c r="Q15" s="89"/>
      <c r="R15" s="88"/>
      <c r="S15" s="55"/>
    </row>
    <row r="16" spans="1:29" ht="18" customHeight="1" thickBot="1">
      <c r="A16" s="160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  <c r="U16" s="5"/>
    </row>
    <row r="17" spans="1:24" ht="18" customHeight="1">
      <c r="A17" s="163" t="s">
        <v>44</v>
      </c>
      <c r="B17" s="164"/>
      <c r="C17" s="164"/>
      <c r="D17" s="165"/>
      <c r="E17" s="166" t="s">
        <v>114</v>
      </c>
      <c r="F17" s="167"/>
      <c r="G17" s="168" t="s">
        <v>43</v>
      </c>
      <c r="H17" s="164"/>
      <c r="I17" s="165"/>
      <c r="J17" s="166" t="s">
        <v>97</v>
      </c>
      <c r="K17" s="167"/>
      <c r="L17" s="168" t="s">
        <v>42</v>
      </c>
      <c r="M17" s="164"/>
      <c r="N17" s="165"/>
      <c r="O17" s="168" t="s">
        <v>91</v>
      </c>
      <c r="P17" s="165"/>
      <c r="Q17" s="145"/>
      <c r="R17" s="146"/>
      <c r="S17" s="147"/>
    </row>
    <row r="18" spans="1:24" ht="18" customHeight="1">
      <c r="A18" s="150" t="s">
        <v>41</v>
      </c>
      <c r="B18" s="131"/>
      <c r="C18" s="131"/>
      <c r="D18" s="132"/>
      <c r="E18" s="151" t="s">
        <v>93</v>
      </c>
      <c r="F18" s="152"/>
      <c r="G18" s="130" t="s">
        <v>40</v>
      </c>
      <c r="H18" s="131"/>
      <c r="I18" s="132"/>
      <c r="J18" s="133" t="s">
        <v>39</v>
      </c>
      <c r="K18" s="134"/>
      <c r="L18" s="130" t="s">
        <v>38</v>
      </c>
      <c r="M18" s="131"/>
      <c r="N18" s="132"/>
      <c r="O18" s="153"/>
      <c r="P18" s="154"/>
      <c r="Q18" s="148"/>
      <c r="R18" s="149"/>
      <c r="S18" s="104"/>
    </row>
    <row r="19" spans="1:24" ht="18" customHeight="1" thickBot="1">
      <c r="A19" s="155"/>
      <c r="B19" s="156"/>
      <c r="C19" s="156"/>
      <c r="D19" s="157"/>
      <c r="E19" s="133"/>
      <c r="F19" s="134"/>
      <c r="G19" s="130" t="s">
        <v>37</v>
      </c>
      <c r="H19" s="131"/>
      <c r="I19" s="132"/>
      <c r="J19" s="128" t="s">
        <v>178</v>
      </c>
      <c r="K19" s="129"/>
      <c r="L19" s="130" t="s">
        <v>98</v>
      </c>
      <c r="M19" s="131"/>
      <c r="N19" s="132"/>
      <c r="O19" s="133" t="s">
        <v>92</v>
      </c>
      <c r="P19" s="134"/>
      <c r="Q19" s="148"/>
      <c r="R19" s="149"/>
      <c r="S19" s="104"/>
    </row>
    <row r="20" spans="1:24" ht="15" customHeight="1" thickBot="1">
      <c r="A20" s="82" t="s">
        <v>35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135"/>
      <c r="M20" s="136" t="s">
        <v>34</v>
      </c>
      <c r="N20" s="83"/>
      <c r="O20" s="83"/>
      <c r="P20" s="83"/>
      <c r="Q20" s="83"/>
      <c r="R20" s="83"/>
      <c r="S20" s="84"/>
      <c r="V20" s="24"/>
      <c r="W20" s="24"/>
      <c r="X20" s="24"/>
    </row>
    <row r="21" spans="1:24" ht="15" customHeight="1">
      <c r="A21" s="137" t="s">
        <v>23</v>
      </c>
      <c r="B21" s="138"/>
      <c r="C21" s="138"/>
      <c r="D21" s="139"/>
      <c r="E21" s="140" t="s">
        <v>22</v>
      </c>
      <c r="F21" s="56"/>
      <c r="G21" s="141"/>
      <c r="H21" s="142" t="s">
        <v>21</v>
      </c>
      <c r="I21" s="143"/>
      <c r="J21" s="143"/>
      <c r="K21" s="143"/>
      <c r="L21" s="144"/>
      <c r="M21" s="140" t="s">
        <v>33</v>
      </c>
      <c r="N21" s="141"/>
      <c r="O21" s="225" t="s">
        <v>32</v>
      </c>
      <c r="P21" s="226"/>
      <c r="Q21" s="226"/>
      <c r="R21" s="226"/>
      <c r="S21" s="227"/>
    </row>
    <row r="22" spans="1:24" ht="15" customHeight="1">
      <c r="A22" s="123" t="s">
        <v>23</v>
      </c>
      <c r="B22" s="124"/>
      <c r="C22" s="124"/>
      <c r="D22" s="125"/>
      <c r="E22" s="110" t="s">
        <v>22</v>
      </c>
      <c r="F22" s="62"/>
      <c r="G22" s="111"/>
      <c r="H22" s="112" t="s">
        <v>31</v>
      </c>
      <c r="I22" s="113"/>
      <c r="J22" s="113"/>
      <c r="K22" s="113"/>
      <c r="L22" s="114"/>
      <c r="M22" s="126" t="s">
        <v>30</v>
      </c>
      <c r="N22" s="127"/>
      <c r="O22" s="117" t="s">
        <v>29</v>
      </c>
      <c r="P22" s="118"/>
      <c r="Q22" s="118"/>
      <c r="R22" s="118"/>
      <c r="S22" s="119"/>
      <c r="T22" s="3"/>
    </row>
    <row r="23" spans="1:24" ht="15" customHeight="1">
      <c r="A23" s="107" t="s">
        <v>23</v>
      </c>
      <c r="B23" s="108"/>
      <c r="C23" s="108"/>
      <c r="D23" s="109"/>
      <c r="E23" s="110" t="s">
        <v>22</v>
      </c>
      <c r="F23" s="62"/>
      <c r="G23" s="111"/>
      <c r="H23" s="112" t="s">
        <v>21</v>
      </c>
      <c r="I23" s="113"/>
      <c r="J23" s="113"/>
      <c r="K23" s="113"/>
      <c r="L23" s="114"/>
      <c r="M23" s="115" t="s">
        <v>28</v>
      </c>
      <c r="N23" s="116"/>
      <c r="O23" s="117" t="s">
        <v>25</v>
      </c>
      <c r="P23" s="118"/>
      <c r="Q23" s="118"/>
      <c r="R23" s="118"/>
      <c r="S23" s="119"/>
      <c r="V23" s="3"/>
    </row>
    <row r="24" spans="1:24" ht="15" customHeight="1">
      <c r="A24" s="107" t="s">
        <v>23</v>
      </c>
      <c r="B24" s="108"/>
      <c r="C24" s="108"/>
      <c r="D24" s="109"/>
      <c r="E24" s="110" t="s">
        <v>22</v>
      </c>
      <c r="F24" s="62"/>
      <c r="G24" s="111"/>
      <c r="H24" s="112" t="s">
        <v>21</v>
      </c>
      <c r="I24" s="113"/>
      <c r="J24" s="113"/>
      <c r="K24" s="113"/>
      <c r="L24" s="114"/>
      <c r="M24" s="115" t="s">
        <v>26</v>
      </c>
      <c r="N24" s="116"/>
      <c r="O24" s="117" t="s">
        <v>25</v>
      </c>
      <c r="P24" s="118"/>
      <c r="Q24" s="118"/>
      <c r="R24" s="118"/>
      <c r="S24" s="119"/>
    </row>
    <row r="25" spans="1:24" ht="15" customHeight="1">
      <c r="A25" s="120" t="s">
        <v>23</v>
      </c>
      <c r="B25" s="121"/>
      <c r="C25" s="121"/>
      <c r="D25" s="122"/>
      <c r="E25" s="110" t="s">
        <v>22</v>
      </c>
      <c r="F25" s="62"/>
      <c r="G25" s="111"/>
      <c r="H25" s="112" t="s">
        <v>21</v>
      </c>
      <c r="I25" s="113"/>
      <c r="J25" s="113"/>
      <c r="K25" s="113"/>
      <c r="L25" s="114"/>
      <c r="M25" s="115" t="s">
        <v>24</v>
      </c>
      <c r="N25" s="116"/>
      <c r="O25" s="117" t="s">
        <v>25</v>
      </c>
      <c r="P25" s="118"/>
      <c r="Q25" s="118"/>
      <c r="R25" s="118"/>
      <c r="S25" s="119"/>
    </row>
    <row r="26" spans="1:24" ht="15" customHeight="1" thickBot="1">
      <c r="A26" s="85" t="s">
        <v>23</v>
      </c>
      <c r="B26" s="86"/>
      <c r="C26" s="86"/>
      <c r="D26" s="87"/>
      <c r="E26" s="88" t="s">
        <v>22</v>
      </c>
      <c r="F26" s="68"/>
      <c r="G26" s="89"/>
      <c r="H26" s="90" t="s">
        <v>21</v>
      </c>
      <c r="I26" s="91"/>
      <c r="J26" s="91"/>
      <c r="K26" s="91"/>
      <c r="L26" s="92"/>
      <c r="M26" s="93" t="s">
        <v>20</v>
      </c>
      <c r="N26" s="94"/>
      <c r="O26" s="95" t="s">
        <v>19</v>
      </c>
      <c r="P26" s="96"/>
      <c r="Q26" s="96"/>
      <c r="R26" s="96"/>
      <c r="S26" s="97"/>
    </row>
    <row r="27" spans="1:24" ht="15" customHeight="1" thickBot="1">
      <c r="A27" s="57" t="s">
        <v>18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.75" customHeight="1">
      <c r="A28" s="76" t="s">
        <v>147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5.75" customHeight="1">
      <c r="A29" s="76" t="s">
        <v>160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5.75" customHeight="1">
      <c r="A30" s="76" t="s">
        <v>166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5.75" customHeight="1">
      <c r="A31" s="76" t="s">
        <v>161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.75" customHeight="1">
      <c r="A32" s="76" t="s">
        <v>162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.75" customHeight="1">
      <c r="A33" s="76" t="s">
        <v>179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.75" customHeight="1">
      <c r="A34" s="76" t="s">
        <v>180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.7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5.75" customHeight="1">
      <c r="A36" s="76" t="s">
        <v>163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.75" customHeight="1">
      <c r="A37" s="76" t="s">
        <v>164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5.75" customHeight="1">
      <c r="A38" s="76" t="s">
        <v>165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5.75" customHeight="1">
      <c r="A39" s="76" t="s">
        <v>201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5.75" customHeight="1">
      <c r="A40" s="76" t="s">
        <v>170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5.75" customHeight="1">
      <c r="A41" s="76" t="s">
        <v>171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5.75" customHeight="1">
      <c r="A42" s="76" t="s">
        <v>168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5.75" customHeight="1">
      <c r="A43" s="76" t="s">
        <v>172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5.75" customHeight="1" thickBot="1">
      <c r="A44" s="76" t="s">
        <v>173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5" customHeight="1" thickBot="1">
      <c r="A45" s="82" t="s">
        <v>17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customHeight="1">
      <c r="A46" s="76" t="s">
        <v>181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5" customHeight="1">
      <c r="A47" s="76" t="s">
        <v>182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5" customHeight="1">
      <c r="A48" s="76" t="s">
        <v>183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5" customHeight="1">
      <c r="A49" s="76" t="s">
        <v>185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ht="15" customHeight="1">
      <c r="A50" s="76" t="s">
        <v>186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ht="15" customHeight="1">
      <c r="A51" s="76" t="s">
        <v>187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ht="15" customHeight="1">
      <c r="A52" s="76" t="s">
        <v>188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ht="15" customHeight="1">
      <c r="A53" s="79" t="s">
        <v>189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1"/>
    </row>
    <row r="54" spans="1:19" ht="15.75" customHeight="1">
      <c r="A54" s="76" t="s">
        <v>184</v>
      </c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ht="15.75" customHeight="1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ht="15.75" customHeight="1" thickBot="1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2"/>
    </row>
    <row r="57" spans="1:19" ht="15.75" customHeight="1" thickBot="1">
      <c r="A57" s="103"/>
      <c r="B57" s="104"/>
      <c r="C57" s="105" t="s">
        <v>16</v>
      </c>
      <c r="D57" s="106"/>
      <c r="E57" s="105" t="s">
        <v>15</v>
      </c>
      <c r="F57" s="106"/>
      <c r="G57" s="105" t="s">
        <v>14</v>
      </c>
      <c r="H57" s="106"/>
      <c r="I57" s="105" t="s">
        <v>13</v>
      </c>
      <c r="J57" s="106"/>
      <c r="K57" s="5"/>
      <c r="L57" s="5"/>
      <c r="M57" s="5"/>
      <c r="N57" s="5"/>
      <c r="O57" s="5"/>
      <c r="R57" s="5"/>
    </row>
    <row r="58" spans="1:19" ht="15.75" customHeight="1" thickBot="1">
      <c r="A58" s="105"/>
      <c r="B58" s="106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50" t="s">
        <v>10</v>
      </c>
      <c r="B59" s="51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52" t="s">
        <v>9</v>
      </c>
      <c r="B60" s="53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54" t="s">
        <v>8</v>
      </c>
      <c r="B61" s="55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50"/>
      <c r="B63" s="56"/>
      <c r="C63" s="51"/>
      <c r="D63" s="57" t="s">
        <v>7</v>
      </c>
      <c r="E63" s="58"/>
      <c r="F63" s="59" t="s">
        <v>6</v>
      </c>
      <c r="G63" s="60"/>
      <c r="H63" s="11" t="s">
        <v>5</v>
      </c>
    </row>
    <row r="64" spans="1:19" ht="15" customHeight="1">
      <c r="A64" s="61" t="s">
        <v>4</v>
      </c>
      <c r="B64" s="62"/>
      <c r="C64" s="63"/>
      <c r="D64" s="64" t="s">
        <v>96</v>
      </c>
      <c r="E64" s="65"/>
      <c r="F64" s="66" t="s">
        <v>2</v>
      </c>
      <c r="G64" s="67"/>
      <c r="H64" s="10"/>
    </row>
    <row r="65" spans="1:8" ht="15" customHeight="1" thickBot="1">
      <c r="A65" s="54" t="s">
        <v>3</v>
      </c>
      <c r="B65" s="68"/>
      <c r="C65" s="55"/>
      <c r="D65" s="69" t="s">
        <v>112</v>
      </c>
      <c r="E65" s="70"/>
      <c r="F65" s="71" t="s">
        <v>2</v>
      </c>
      <c r="G65" s="72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abSelected="1" zoomScaleNormal="100" workbookViewId="0">
      <selection activeCell="M50" sqref="M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90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223" t="s">
        <v>89</v>
      </c>
      <c r="B2" s="206">
        <v>8</v>
      </c>
      <c r="C2" s="206" t="s">
        <v>88</v>
      </c>
      <c r="D2" s="206">
        <v>4</v>
      </c>
      <c r="E2" s="206" t="s">
        <v>87</v>
      </c>
      <c r="F2" s="206">
        <v>5</v>
      </c>
      <c r="G2" s="206" t="s">
        <v>86</v>
      </c>
      <c r="H2" s="206"/>
      <c r="I2" s="206" t="s">
        <v>190</v>
      </c>
      <c r="J2" s="206" t="s">
        <v>85</v>
      </c>
      <c r="K2" s="206"/>
      <c r="L2" s="206"/>
      <c r="M2" s="206"/>
      <c r="N2" s="206" t="s">
        <v>84</v>
      </c>
      <c r="O2" s="208"/>
      <c r="P2" s="33" t="s">
        <v>83</v>
      </c>
      <c r="Q2" s="210" t="s">
        <v>112</v>
      </c>
      <c r="R2" s="211"/>
      <c r="S2" s="212"/>
      <c r="U2" s="27" t="s">
        <v>82</v>
      </c>
    </row>
    <row r="3" spans="1:29" ht="12.95" customHeight="1">
      <c r="A3" s="224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32" t="s">
        <v>81</v>
      </c>
      <c r="Q3" s="213" t="s">
        <v>96</v>
      </c>
      <c r="R3" s="214"/>
      <c r="S3" s="215"/>
      <c r="U3" s="27" t="s">
        <v>80</v>
      </c>
    </row>
    <row r="4" spans="1:29" ht="15.75" customHeight="1" thickBot="1">
      <c r="A4" s="216" t="s">
        <v>79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27" t="s">
        <v>78</v>
      </c>
    </row>
    <row r="5" spans="1:29" ht="17.25" customHeight="1" thickBot="1">
      <c r="A5" s="82" t="s">
        <v>77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7" t="s">
        <v>76</v>
      </c>
    </row>
    <row r="6" spans="1:29" ht="17.25" customHeight="1">
      <c r="A6" s="31"/>
      <c r="B6" s="200" t="s">
        <v>75</v>
      </c>
      <c r="C6" s="201"/>
      <c r="D6" s="200" t="s">
        <v>74</v>
      </c>
      <c r="E6" s="201"/>
      <c r="F6" s="200" t="s">
        <v>73</v>
      </c>
      <c r="G6" s="201"/>
      <c r="H6" s="200" t="s">
        <v>72</v>
      </c>
      <c r="I6" s="202"/>
      <c r="J6" s="201"/>
      <c r="K6" s="200" t="s">
        <v>71</v>
      </c>
      <c r="L6" s="201"/>
      <c r="M6" s="200" t="s">
        <v>70</v>
      </c>
      <c r="N6" s="202"/>
      <c r="O6" s="201"/>
      <c r="P6" s="200" t="s">
        <v>69</v>
      </c>
      <c r="Q6" s="203"/>
      <c r="R6" s="204" t="s">
        <v>68</v>
      </c>
      <c r="S6" s="205"/>
      <c r="U6" s="27" t="s">
        <v>67</v>
      </c>
    </row>
    <row r="7" spans="1:29" ht="15.75" customHeight="1">
      <c r="A7" s="16" t="s">
        <v>66</v>
      </c>
      <c r="B7" s="188">
        <v>2</v>
      </c>
      <c r="C7" s="198"/>
      <c r="D7" s="188">
        <v>6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0</v>
      </c>
      <c r="N7" s="199"/>
      <c r="O7" s="198"/>
      <c r="P7" s="188" t="s">
        <v>191</v>
      </c>
      <c r="Q7" s="189"/>
      <c r="R7" s="190">
        <v>8</v>
      </c>
      <c r="S7" s="191"/>
      <c r="U7" s="27" t="s">
        <v>43</v>
      </c>
    </row>
    <row r="8" spans="1:29" ht="15.75" customHeight="1" thickBot="1">
      <c r="A8" s="14" t="s">
        <v>65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7" t="s">
        <v>64</v>
      </c>
    </row>
    <row r="9" spans="1:29" ht="17.100000000000001" customHeight="1">
      <c r="A9" s="185" t="s">
        <v>63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1" t="s">
        <v>62</v>
      </c>
      <c r="O9" s="172"/>
      <c r="P9" s="172"/>
      <c r="Q9" s="172"/>
      <c r="R9" s="172"/>
      <c r="S9" s="173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62"/>
      <c r="D10" s="62"/>
      <c r="E10" s="111"/>
      <c r="F10" s="110" t="s">
        <v>60</v>
      </c>
      <c r="G10" s="111"/>
      <c r="H10" s="110" t="s">
        <v>59</v>
      </c>
      <c r="I10" s="111"/>
      <c r="J10" s="110" t="s">
        <v>58</v>
      </c>
      <c r="K10" s="62"/>
      <c r="L10" s="62"/>
      <c r="M10" s="63"/>
      <c r="N10" s="61" t="s">
        <v>57</v>
      </c>
      <c r="O10" s="62"/>
      <c r="P10" s="62"/>
      <c r="Q10" s="111"/>
      <c r="R10" s="110" t="s">
        <v>56</v>
      </c>
      <c r="S10" s="63"/>
      <c r="U10" s="27" t="s">
        <v>55</v>
      </c>
      <c r="Z10" s="26"/>
    </row>
    <row r="11" spans="1:29" ht="17.100000000000001" customHeight="1" thickBot="1">
      <c r="A11" s="28" t="s">
        <v>54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54"/>
      <c r="O11" s="68"/>
      <c r="P11" s="68"/>
      <c r="Q11" s="89"/>
      <c r="R11" s="183"/>
      <c r="S11" s="184"/>
      <c r="U11" s="27"/>
      <c r="Z11" s="26"/>
    </row>
    <row r="12" spans="1:29" ht="17.100000000000001" customHeight="1">
      <c r="A12" s="171" t="s">
        <v>53</v>
      </c>
      <c r="B12" s="172"/>
      <c r="C12" s="172"/>
      <c r="D12" s="172"/>
      <c r="E12" s="172"/>
      <c r="F12" s="172"/>
      <c r="G12" s="172"/>
      <c r="H12" s="172"/>
      <c r="I12" s="172"/>
      <c r="J12" s="171" t="s">
        <v>52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25"/>
      <c r="B13" s="174" t="s">
        <v>51</v>
      </c>
      <c r="C13" s="175"/>
      <c r="D13" s="176"/>
      <c r="E13" s="174" t="s">
        <v>50</v>
      </c>
      <c r="F13" s="175"/>
      <c r="G13" s="176"/>
      <c r="H13" s="174" t="s">
        <v>48</v>
      </c>
      <c r="I13" s="175"/>
      <c r="J13" s="61" t="s">
        <v>49</v>
      </c>
      <c r="K13" s="62"/>
      <c r="L13" s="111"/>
      <c r="M13" s="110" t="s">
        <v>48</v>
      </c>
      <c r="N13" s="111"/>
      <c r="O13" s="110" t="s">
        <v>47</v>
      </c>
      <c r="P13" s="62"/>
      <c r="Q13" s="111"/>
      <c r="R13" s="110" t="s">
        <v>46</v>
      </c>
      <c r="S13" s="63"/>
    </row>
    <row r="14" spans="1:29" ht="15" customHeight="1" thickBot="1">
      <c r="A14" s="37" t="s">
        <v>45</v>
      </c>
      <c r="B14" s="232"/>
      <c r="C14" s="233"/>
      <c r="D14" s="234"/>
      <c r="E14" s="232"/>
      <c r="F14" s="233"/>
      <c r="G14" s="234"/>
      <c r="H14" s="232"/>
      <c r="I14" s="235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95"/>
      <c r="C15" s="96"/>
      <c r="D15" s="228"/>
      <c r="E15" s="229"/>
      <c r="F15" s="230"/>
      <c r="G15" s="231"/>
      <c r="H15" s="158"/>
      <c r="I15" s="159"/>
      <c r="J15" s="54"/>
      <c r="K15" s="68"/>
      <c r="L15" s="89"/>
      <c r="M15" s="169"/>
      <c r="N15" s="170"/>
      <c r="O15" s="88"/>
      <c r="P15" s="68"/>
      <c r="Q15" s="89"/>
      <c r="R15" s="88"/>
      <c r="S15" s="55"/>
    </row>
    <row r="16" spans="1:29" ht="18" customHeight="1" thickBot="1">
      <c r="A16" s="160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  <c r="U16" s="5"/>
    </row>
    <row r="17" spans="1:24" ht="18" customHeight="1">
      <c r="A17" s="163" t="s">
        <v>44</v>
      </c>
      <c r="B17" s="164"/>
      <c r="C17" s="164"/>
      <c r="D17" s="165"/>
      <c r="E17" s="166" t="s">
        <v>115</v>
      </c>
      <c r="F17" s="167"/>
      <c r="G17" s="168" t="s">
        <v>43</v>
      </c>
      <c r="H17" s="164"/>
      <c r="I17" s="165"/>
      <c r="J17" s="166" t="s">
        <v>93</v>
      </c>
      <c r="K17" s="167"/>
      <c r="L17" s="168" t="s">
        <v>42</v>
      </c>
      <c r="M17" s="164"/>
      <c r="N17" s="165"/>
      <c r="O17" s="168" t="s">
        <v>91</v>
      </c>
      <c r="P17" s="165"/>
      <c r="Q17" s="145" t="s">
        <v>198</v>
      </c>
      <c r="R17" s="146"/>
      <c r="S17" s="147"/>
    </row>
    <row r="18" spans="1:24" ht="18" customHeight="1">
      <c r="A18" s="150" t="s">
        <v>41</v>
      </c>
      <c r="B18" s="131"/>
      <c r="C18" s="131"/>
      <c r="D18" s="132"/>
      <c r="E18" s="151" t="s">
        <v>113</v>
      </c>
      <c r="F18" s="152"/>
      <c r="G18" s="130" t="s">
        <v>40</v>
      </c>
      <c r="H18" s="131"/>
      <c r="I18" s="132"/>
      <c r="J18" s="133" t="s">
        <v>114</v>
      </c>
      <c r="K18" s="134"/>
      <c r="L18" s="130" t="s">
        <v>38</v>
      </c>
      <c r="M18" s="131"/>
      <c r="N18" s="132"/>
      <c r="O18" s="153"/>
      <c r="P18" s="154"/>
      <c r="Q18" s="148"/>
      <c r="R18" s="149"/>
      <c r="S18" s="104"/>
    </row>
    <row r="19" spans="1:24" ht="18" customHeight="1" thickBot="1">
      <c r="A19" s="155" t="s">
        <v>196</v>
      </c>
      <c r="B19" s="156"/>
      <c r="C19" s="156"/>
      <c r="D19" s="157"/>
      <c r="E19" s="236" t="s">
        <v>197</v>
      </c>
      <c r="F19" s="237"/>
      <c r="G19" s="130" t="s">
        <v>37</v>
      </c>
      <c r="H19" s="131"/>
      <c r="I19" s="132"/>
      <c r="J19" s="128" t="s">
        <v>114</v>
      </c>
      <c r="K19" s="129"/>
      <c r="L19" s="130"/>
      <c r="M19" s="131"/>
      <c r="N19" s="132"/>
      <c r="O19" s="133"/>
      <c r="P19" s="134"/>
      <c r="Q19" s="148"/>
      <c r="R19" s="149"/>
      <c r="S19" s="104"/>
    </row>
    <row r="20" spans="1:24" ht="15" customHeight="1" thickBot="1">
      <c r="A20" s="82" t="s">
        <v>35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135"/>
      <c r="M20" s="136" t="s">
        <v>34</v>
      </c>
      <c r="N20" s="83"/>
      <c r="O20" s="83"/>
      <c r="P20" s="83"/>
      <c r="Q20" s="83"/>
      <c r="R20" s="83"/>
      <c r="S20" s="84"/>
      <c r="V20" s="24"/>
      <c r="W20" s="24"/>
      <c r="X20" s="24"/>
    </row>
    <row r="21" spans="1:24" ht="15" customHeight="1">
      <c r="A21" s="137" t="s">
        <v>23</v>
      </c>
      <c r="B21" s="138"/>
      <c r="C21" s="138"/>
      <c r="D21" s="139"/>
      <c r="E21" s="140" t="s">
        <v>22</v>
      </c>
      <c r="F21" s="56"/>
      <c r="G21" s="141"/>
      <c r="H21" s="142" t="s">
        <v>21</v>
      </c>
      <c r="I21" s="143"/>
      <c r="J21" s="143"/>
      <c r="K21" s="143"/>
      <c r="L21" s="144"/>
      <c r="M21" s="140" t="s">
        <v>33</v>
      </c>
      <c r="N21" s="141"/>
      <c r="O21" s="225" t="s">
        <v>32</v>
      </c>
      <c r="P21" s="226"/>
      <c r="Q21" s="226"/>
      <c r="R21" s="226"/>
      <c r="S21" s="227"/>
    </row>
    <row r="22" spans="1:24" ht="15" customHeight="1">
      <c r="A22" s="123" t="s">
        <v>23</v>
      </c>
      <c r="B22" s="124"/>
      <c r="C22" s="124"/>
      <c r="D22" s="125"/>
      <c r="E22" s="110" t="s">
        <v>22</v>
      </c>
      <c r="F22" s="62"/>
      <c r="G22" s="111"/>
      <c r="H22" s="112" t="s">
        <v>31</v>
      </c>
      <c r="I22" s="113"/>
      <c r="J22" s="113"/>
      <c r="K22" s="113"/>
      <c r="L22" s="114"/>
      <c r="M22" s="126" t="s">
        <v>30</v>
      </c>
      <c r="N22" s="127"/>
      <c r="O22" s="117" t="s">
        <v>29</v>
      </c>
      <c r="P22" s="118"/>
      <c r="Q22" s="118"/>
      <c r="R22" s="118"/>
      <c r="S22" s="119"/>
      <c r="T22" s="3"/>
    </row>
    <row r="23" spans="1:24" ht="15" customHeight="1">
      <c r="A23" s="107" t="s">
        <v>23</v>
      </c>
      <c r="B23" s="108"/>
      <c r="C23" s="108"/>
      <c r="D23" s="109"/>
      <c r="E23" s="110" t="s">
        <v>22</v>
      </c>
      <c r="F23" s="62"/>
      <c r="G23" s="111"/>
      <c r="H23" s="112" t="s">
        <v>21</v>
      </c>
      <c r="I23" s="113"/>
      <c r="J23" s="113"/>
      <c r="K23" s="113"/>
      <c r="L23" s="114"/>
      <c r="M23" s="115" t="s">
        <v>28</v>
      </c>
      <c r="N23" s="116"/>
      <c r="O23" s="117" t="s">
        <v>25</v>
      </c>
      <c r="P23" s="118"/>
      <c r="Q23" s="118"/>
      <c r="R23" s="118"/>
      <c r="S23" s="119"/>
      <c r="V23" s="3"/>
    </row>
    <row r="24" spans="1:24" ht="15" customHeight="1">
      <c r="A24" s="107" t="s">
        <v>23</v>
      </c>
      <c r="B24" s="108"/>
      <c r="C24" s="108"/>
      <c r="D24" s="109"/>
      <c r="E24" s="110" t="s">
        <v>22</v>
      </c>
      <c r="F24" s="62"/>
      <c r="G24" s="111"/>
      <c r="H24" s="112" t="s">
        <v>21</v>
      </c>
      <c r="I24" s="113"/>
      <c r="J24" s="113"/>
      <c r="K24" s="113"/>
      <c r="L24" s="114"/>
      <c r="M24" s="115" t="s">
        <v>26</v>
      </c>
      <c r="N24" s="116"/>
      <c r="O24" s="117" t="s">
        <v>25</v>
      </c>
      <c r="P24" s="118"/>
      <c r="Q24" s="118"/>
      <c r="R24" s="118"/>
      <c r="S24" s="119"/>
    </row>
    <row r="25" spans="1:24" ht="15" customHeight="1">
      <c r="A25" s="120" t="s">
        <v>23</v>
      </c>
      <c r="B25" s="121"/>
      <c r="C25" s="121"/>
      <c r="D25" s="122"/>
      <c r="E25" s="110" t="s">
        <v>22</v>
      </c>
      <c r="F25" s="62"/>
      <c r="G25" s="111"/>
      <c r="H25" s="112" t="s">
        <v>21</v>
      </c>
      <c r="I25" s="113"/>
      <c r="J25" s="113"/>
      <c r="K25" s="113"/>
      <c r="L25" s="114"/>
      <c r="M25" s="115" t="s">
        <v>24</v>
      </c>
      <c r="N25" s="116"/>
      <c r="O25" s="117" t="s">
        <v>25</v>
      </c>
      <c r="P25" s="118"/>
      <c r="Q25" s="118"/>
      <c r="R25" s="118"/>
      <c r="S25" s="119"/>
    </row>
    <row r="26" spans="1:24" ht="15" customHeight="1" thickBot="1">
      <c r="A26" s="85" t="s">
        <v>23</v>
      </c>
      <c r="B26" s="86"/>
      <c r="C26" s="86"/>
      <c r="D26" s="87"/>
      <c r="E26" s="88" t="s">
        <v>22</v>
      </c>
      <c r="F26" s="68"/>
      <c r="G26" s="89"/>
      <c r="H26" s="90" t="s">
        <v>21</v>
      </c>
      <c r="I26" s="91"/>
      <c r="J26" s="91"/>
      <c r="K26" s="91"/>
      <c r="L26" s="92"/>
      <c r="M26" s="93" t="s">
        <v>20</v>
      </c>
      <c r="N26" s="94"/>
      <c r="O26" s="95" t="s">
        <v>19</v>
      </c>
      <c r="P26" s="96"/>
      <c r="Q26" s="96"/>
      <c r="R26" s="96"/>
      <c r="S26" s="97"/>
    </row>
    <row r="27" spans="1:24" ht="15" customHeight="1" thickBot="1">
      <c r="A27" s="57" t="s">
        <v>18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.75" customHeight="1">
      <c r="A28" s="76" t="s">
        <v>192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5.75" customHeight="1">
      <c r="A29" s="76" t="s">
        <v>193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5.75" customHeight="1">
      <c r="A30" s="76" t="s">
        <v>202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5.75" customHeight="1">
      <c r="A31" s="76" t="s">
        <v>203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.75" customHeight="1">
      <c r="A32" s="76" t="s">
        <v>194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.75" customHeight="1">
      <c r="A33" s="76" t="s">
        <v>195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.75" customHeight="1">
      <c r="A34" s="76" t="s">
        <v>199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.75" customHeight="1">
      <c r="A35" s="76" t="s">
        <v>206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5.75" customHeight="1" thickBo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" customHeight="1" thickBot="1">
      <c r="A37" s="82" t="s">
        <v>17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>
      <c r="A38" s="76" t="s">
        <v>200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5" customHeight="1">
      <c r="A39" s="76" t="s">
        <v>209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5" customHeight="1">
      <c r="A40" s="76" t="s">
        <v>208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5" customHeight="1">
      <c r="A41" s="76" t="s">
        <v>204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5" customHeight="1">
      <c r="A42" s="76" t="s">
        <v>205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5" customHeight="1">
      <c r="A43" s="76" t="s">
        <v>207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5" customHeight="1">
      <c r="A44" s="76" t="s">
        <v>213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5" customHeight="1">
      <c r="A45" s="76" t="s">
        <v>214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5" customHeight="1">
      <c r="A46" s="76" t="s">
        <v>210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5.75" customHeight="1">
      <c r="A47" s="76" t="s">
        <v>211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5.75" customHeight="1">
      <c r="A48" s="76" t="s">
        <v>212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5.75" customHeight="1" thickBot="1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</row>
    <row r="50" spans="1:19" ht="15.75" customHeight="1" thickBot="1">
      <c r="A50" s="103"/>
      <c r="B50" s="104"/>
      <c r="C50" s="105" t="s">
        <v>16</v>
      </c>
      <c r="D50" s="106"/>
      <c r="E50" s="105" t="s">
        <v>15</v>
      </c>
      <c r="F50" s="106"/>
      <c r="G50" s="105" t="s">
        <v>14</v>
      </c>
      <c r="H50" s="106"/>
      <c r="I50" s="105" t="s">
        <v>13</v>
      </c>
      <c r="J50" s="106"/>
      <c r="K50" s="5"/>
      <c r="L50" s="5"/>
      <c r="M50" s="5"/>
      <c r="N50" s="5"/>
      <c r="O50" s="5"/>
      <c r="R50" s="5"/>
    </row>
    <row r="51" spans="1:19" ht="15.75" customHeight="1" thickBot="1">
      <c r="A51" s="105"/>
      <c r="B51" s="106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50" t="s">
        <v>10</v>
      </c>
      <c r="B52" s="51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52" t="s">
        <v>9</v>
      </c>
      <c r="B53" s="53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54" t="s">
        <v>8</v>
      </c>
      <c r="B54" s="55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50"/>
      <c r="B56" s="56"/>
      <c r="C56" s="51"/>
      <c r="D56" s="57" t="s">
        <v>7</v>
      </c>
      <c r="E56" s="58"/>
      <c r="F56" s="59" t="s">
        <v>6</v>
      </c>
      <c r="G56" s="60"/>
      <c r="H56" s="11" t="s">
        <v>5</v>
      </c>
    </row>
    <row r="57" spans="1:19" ht="15" customHeight="1">
      <c r="A57" s="61" t="s">
        <v>4</v>
      </c>
      <c r="B57" s="62"/>
      <c r="C57" s="63"/>
      <c r="D57" s="64" t="s">
        <v>112</v>
      </c>
      <c r="E57" s="65"/>
      <c r="F57" s="66" t="s">
        <v>2</v>
      </c>
      <c r="G57" s="67"/>
      <c r="H57" s="10"/>
    </row>
    <row r="58" spans="1:19" ht="15" customHeight="1" thickBot="1">
      <c r="A58" s="54" t="s">
        <v>3</v>
      </c>
      <c r="B58" s="68"/>
      <c r="C58" s="55"/>
      <c r="D58" s="69" t="s">
        <v>96</v>
      </c>
      <c r="E58" s="70"/>
      <c r="F58" s="71" t="s">
        <v>2</v>
      </c>
      <c r="G58" s="72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2026-04-05T23:56:13Z</dcterms:modified>
</cp:coreProperties>
</file>