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6" activeTab="22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</sheets>
  <calcPr calcId="145621"/>
</workbook>
</file>

<file path=xl/sharedStrings.xml><?xml version="1.0" encoding="utf-8"?>
<sst xmlns="http://schemas.openxmlformats.org/spreadsheetml/2006/main" count="3220" uniqueCount="381">
  <si>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</si>
  <si>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</si>
  <si>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</si>
  <si>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</si>
  <si>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</si>
  <si>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</si>
  <si>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</si>
  <si>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</si>
  <si>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</si>
  <si>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</si>
  <si>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</si>
  <si>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</si>
  <si>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</si>
  <si>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</si>
  <si>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</si>
  <si>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</si>
  <si>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</si>
  <si>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</si>
  <si>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</si>
  <si>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</si>
  <si>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</si>
  <si>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</si>
  <si>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</si>
  <si>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</si>
  <si>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</si>
  <si>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</si>
  <si>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</si>
  <si>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</si>
  <si>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</si>
  <si>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</si>
  <si>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</si>
  <si>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</si>
  <si>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</si>
  <si>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</si>
  <si>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</si>
  <si>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</si>
  <si>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</si>
  <si>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</si>
  <si>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</si>
  <si>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</si>
  <si>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</si>
  <si>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</si>
  <si>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</si>
  <si>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</si>
  <si>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</si>
  <si>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</si>
  <si>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</si>
  <si>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</si>
  <si>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</si>
  <si>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</si>
  <si>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</si>
  <si>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</si>
  <si>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</si>
  <si>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</si>
  <si>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</si>
  <si>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</si>
  <si>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</si>
  <si>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</si>
  <si>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</si>
  <si>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</si>
  <si>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</si>
  <si>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</si>
  <si>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</si>
  <si>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</si>
  <si>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</si>
  <si>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</si>
  <si>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</si>
  <si>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</si>
  <si>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</si>
  <si>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</si>
  <si>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</si>
  <si>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</si>
  <si>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</si>
  <si>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</si>
  <si>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</si>
  <si>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</si>
  <si>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</si>
  <si>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</si>
  <si>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</si>
  <si>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</si>
  <si>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</si>
  <si>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</si>
  <si>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</si>
  <si>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</si>
  <si>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</si>
  <si>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</si>
  <si>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</si>
  <si>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</si>
  <si>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</si>
  <si>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</si>
  <si>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</si>
  <si>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</si>
  <si>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</si>
  <si>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</si>
  <si>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</si>
  <si>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</si>
  <si>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</si>
  <si>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</si>
  <si>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</si>
  <si>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</si>
  <si>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</si>
  <si>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</si>
  <si>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</si>
  <si>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</si>
  <si>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</si>
  <si>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</si>
  <si>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</si>
  <si>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</si>
  <si>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</si>
  <si>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</si>
  <si>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</si>
  <si>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</si>
  <si>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</si>
  <si>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</si>
  <si>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</si>
  <si>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</si>
  <si>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</si>
  <si>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</si>
  <si>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</si>
  <si>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</si>
  <si>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</si>
  <si>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</si>
  <si>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</si>
  <si>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</si>
  <si>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</si>
  <si>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</si>
  <si>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</si>
  <si>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</si>
  <si>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</si>
  <si>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</si>
  <si>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</si>
  <si>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</si>
  <si>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</si>
  <si>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</si>
  <si>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</si>
  <si>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</si>
  <si>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</si>
  <si>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</si>
  <si>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</si>
  <si>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</si>
  <si>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</si>
  <si>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</si>
  <si>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</si>
  <si>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</si>
  <si>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</si>
  <si>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</si>
  <si>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</si>
  <si>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</si>
  <si>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</si>
  <si>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</si>
  <si>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</si>
  <si>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</si>
  <si>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</si>
  <si>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</si>
  <si>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</si>
  <si>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</si>
  <si>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</si>
  <si>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</si>
  <si>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</si>
  <si>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</si>
  <si>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</si>
  <si>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</si>
  <si>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</si>
  <si>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</si>
  <si>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</si>
  <si>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</si>
  <si>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</si>
  <si>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</si>
  <si>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</si>
  <si>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</si>
  <si>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</si>
  <si>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</si>
  <si>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</si>
  <si>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</si>
  <si>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</si>
  <si>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</si>
  <si>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</si>
  <si>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</si>
  <si>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</si>
  <si>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</si>
  <si>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</si>
  <si>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</si>
  <si>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</si>
  <si>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</si>
  <si>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</si>
  <si>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</si>
  <si>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</si>
  <si>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</si>
  <si>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</si>
  <si>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</si>
  <si>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</si>
  <si>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</si>
  <si>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</si>
  <si>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</si>
  <si>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</si>
  <si>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</si>
  <si>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</si>
  <si>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</si>
  <si>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</si>
  <si>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</si>
  <si>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</si>
  <si>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</si>
  <si>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</si>
  <si>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</si>
  <si>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</si>
  <si>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</si>
  <si>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</si>
  <si>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</si>
  <si>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</si>
  <si>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</si>
  <si>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</si>
  <si>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</si>
  <si>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</si>
  <si>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</si>
  <si>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</si>
  <si>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</si>
  <si>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</si>
  <si>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</si>
  <si>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</si>
  <si>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</si>
  <si>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</si>
  <si>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</si>
  <si>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</si>
  <si>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</si>
  <si>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</si>
  <si>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</si>
  <si>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</si>
  <si>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</si>
  <si>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</si>
  <si>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</si>
  <si>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</si>
  <si>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</si>
  <si>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</si>
  <si>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</si>
  <si>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</si>
  <si>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</si>
  <si>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</si>
  <si>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</si>
  <si>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</si>
  <si>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</si>
  <si>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</si>
  <si>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</si>
  <si>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</si>
  <si>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</si>
  <si>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</si>
  <si>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</si>
  <si>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</si>
  <si>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</si>
  <si>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</si>
  <si>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</si>
  <si>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</si>
  <si>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</si>
  <si>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</si>
  <si>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</si>
  <si>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</si>
  <si>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</si>
  <si>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</si>
  <si>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</si>
  <si>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</si>
  <si>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</si>
  <si>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</si>
  <si>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</si>
  <si>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</si>
  <si>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</si>
  <si>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</si>
  <si>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</si>
  <si>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</si>
  <si>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</si>
  <si>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</si>
  <si>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</si>
  <si>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</si>
  <si>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</si>
  <si>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</si>
  <si>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</si>
  <si>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</si>
  <si>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</si>
  <si>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</si>
  <si>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</si>
  <si>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</si>
  <si>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</si>
  <si>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</si>
  <si>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</si>
  <si>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</si>
  <si>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</si>
  <si>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</si>
  <si>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</si>
  <si>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</si>
  <si>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</si>
  <si>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</si>
  <si>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</si>
  <si>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</si>
  <si>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</si>
  <si>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</si>
  <si>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</si>
  <si>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</si>
  <si>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</si>
  <si>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</si>
  <si>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</si>
  <si>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</si>
  <si>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</si>
  <si>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</si>
  <si>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</si>
  <si>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</si>
  <si>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</si>
  <si>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</si>
  <si>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</si>
  <si>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</si>
  <si>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</si>
  <si>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</si>
  <si>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</si>
  <si>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</si>
  <si>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</si>
  <si>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</si>
  <si>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</si>
  <si>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</si>
  <si>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</si>
  <si>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</si>
  <si>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</si>
  <si>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</si>
  <si>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</si>
  <si>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</si>
  <si>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</si>
  <si>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</si>
  <si>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</si>
  <si>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</si>
  <si>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</si>
  <si>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</si>
  <si>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</si>
  <si>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</si>
  <si>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</si>
  <si>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</si>
  <si>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</si>
  <si>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</si>
  <si>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</si>
  <si>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</si>
  <si>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</si>
  <si>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</si>
  <si>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</si>
  <si>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</si>
  <si>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</si>
  <si>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</si>
  <si>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</si>
  <si>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</si>
  <si>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</si>
  <si>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</si>
  <si>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</si>
  <si>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</si>
  <si>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</si>
  <si>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</si>
  <si>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</si>
  <si>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</si>
  <si>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</si>
  <si>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</si>
  <si>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</si>
  <si>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</si>
  <si>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</si>
  <si>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</si>
  <si>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</si>
  <si>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</si>
  <si>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</si>
  <si>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</si>
  <si>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</si>
  <si>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</si>
  <si>
    <t>舘　攻様</t>
    <rPh sb="0" eb="1">
      <t>タテ</t>
    </rPh>
    <rPh sb="2" eb="3">
      <t>セメル</t>
    </rPh>
    <phoneticPr fontId="3"/>
  </si>
  <si>
    <t>13:45~14:00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</si>
  <si>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</si>
  <si>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</si>
  <si>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DVD鑑賞</t>
    <rPh sb="3" eb="5">
      <t>カンショウ</t>
    </rPh>
    <phoneticPr fontId="3"/>
  </si>
  <si>
    <t>山之口翔平</t>
    <rPh sb="0" eb="5">
      <t>ヤマノクチショウヘイ</t>
    </rPh>
    <phoneticPr fontId="3"/>
  </si>
  <si>
    <t>押川トヨ様～朝食・昼食ともに主食・汁:全量。副食:2/3。</t>
    <rPh sb="0" eb="2">
      <t>オシカワ</t>
    </rPh>
    <rPh sb="4" eb="6">
      <t>サマカラ</t>
    </rPh>
    <rPh sb="6" eb="8">
      <t>チョウショク</t>
    </rPh>
    <rPh sb="9" eb="11">
      <t>チュウショク</t>
    </rPh>
    <phoneticPr fontId="3"/>
  </si>
  <si>
    <t>　　　　　　日中帯排便あり、昼食後のモビコール中止している。</t>
    <rPh sb="6" eb="9">
      <t>ニッチュウタイ</t>
    </rPh>
    <rPh sb="9" eb="11">
      <t>ハイベン</t>
    </rPh>
    <rPh sb="14" eb="17">
      <t>チュウショクゴ</t>
    </rPh>
    <rPh sb="23" eb="25">
      <t>チュウシ</t>
    </rPh>
    <phoneticPr fontId="3"/>
  </si>
  <si>
    <t>押川トヨ様～夕食は主食汁：1/2、副食2/3摂取。排便あった為、モビコール中止している。</t>
    <rPh sb="0" eb="2">
      <t>オシカワ</t>
    </rPh>
    <rPh sb="4" eb="6">
      <t>サマカラ</t>
    </rPh>
    <rPh sb="6" eb="8">
      <t>ユウショク</t>
    </rPh>
    <rPh sb="9" eb="11">
      <t>シュショク</t>
    </rPh>
    <rPh sb="11" eb="12">
      <t>シル</t>
    </rPh>
    <rPh sb="17" eb="19">
      <t>フクショク</t>
    </rPh>
    <rPh sb="22" eb="24">
      <t>セッシュ</t>
    </rPh>
    <rPh sb="25" eb="27">
      <t>ハイベン</t>
    </rPh>
    <rPh sb="30" eb="31">
      <t>タメ</t>
    </rPh>
    <rPh sb="37" eb="39">
      <t>チュウシ</t>
    </rPh>
    <phoneticPr fontId="3"/>
  </si>
  <si>
    <t>押川トヨ様～昼食:主食・汁:全量。副食:2/3。「もうたくさん」と下膳している。</t>
    <rPh sb="0" eb="2">
      <t>オシカワ</t>
    </rPh>
    <rPh sb="4" eb="6">
      <t>サマカラ</t>
    </rPh>
    <rPh sb="6" eb="8">
      <t>チュウショク</t>
    </rPh>
    <rPh sb="33" eb="35">
      <t>ゲゼン</t>
    </rPh>
    <phoneticPr fontId="3"/>
  </si>
  <si>
    <t>赤坂こと様～起床時、便失禁あり、ラバー・衣類交換している。</t>
    <rPh sb="0" eb="2">
      <t>アカサカ</t>
    </rPh>
    <rPh sb="10" eb="11">
      <t>ベン</t>
    </rPh>
    <rPh sb="20" eb="22">
      <t>イルイ</t>
    </rPh>
    <phoneticPr fontId="3"/>
  </si>
  <si>
    <t>中川原田鶴子様～起床時、尿失禁あり、シーツ・ラバー・掛けカバー・衣類交換している。</t>
    <rPh sb="0" eb="8">
      <t>ナカガワラタズコサマカラ</t>
    </rPh>
    <rPh sb="8" eb="11">
      <t>キショウジ</t>
    </rPh>
    <rPh sb="12" eb="15">
      <t>ニョウシッキン</t>
    </rPh>
    <rPh sb="26" eb="27">
      <t>カ</t>
    </rPh>
    <rPh sb="32" eb="34">
      <t>イルイ</t>
    </rPh>
    <rPh sb="34" eb="36">
      <t>コウカン</t>
    </rPh>
    <phoneticPr fontId="3"/>
  </si>
  <si>
    <t>舘　攻様～排便−3日目、日中帯排便なし。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</si>
  <si>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押川トヨ様～夕食は主食・副食1/2、汁全量摂取。</t>
    <rPh sb="0" eb="2">
      <t>オシカワ</t>
    </rPh>
    <rPh sb="4" eb="5">
      <t>サマ</t>
    </rPh>
    <rPh sb="6" eb="8">
      <t>ユウショク</t>
    </rPh>
    <rPh sb="9" eb="11">
      <t>シュショク</t>
    </rPh>
    <rPh sb="12" eb="14">
      <t>フクショク</t>
    </rPh>
    <rPh sb="18" eb="19">
      <t>シル</t>
    </rPh>
    <rPh sb="19" eb="21">
      <t>ゼンリョウ</t>
    </rPh>
    <rPh sb="21" eb="23">
      <t>セッシュ</t>
    </rPh>
    <phoneticPr fontId="3"/>
  </si>
  <si>
    <t>中川原田鶴子様～21時、丘より中川原様の部屋から雨漏りしていると内線あり。確認するとポータブル</t>
    <rPh sb="0" eb="8">
      <t>ナカガワラタズコサマカラ</t>
    </rPh>
    <rPh sb="10" eb="11">
      <t>ジ</t>
    </rPh>
    <rPh sb="12" eb="13">
      <t>オカ</t>
    </rPh>
    <rPh sb="15" eb="18">
      <t>ナカガワラ</t>
    </rPh>
    <rPh sb="18" eb="19">
      <t>サマ</t>
    </rPh>
    <rPh sb="20" eb="22">
      <t>ヘヤ</t>
    </rPh>
    <rPh sb="24" eb="26">
      <t>アマモ</t>
    </rPh>
    <rPh sb="32" eb="34">
      <t>ナイセン</t>
    </rPh>
    <rPh sb="37" eb="39">
      <t>カクニン</t>
    </rPh>
    <phoneticPr fontId="3"/>
  </si>
  <si>
    <t>トイレ内の排泄物を床に散布しているのを発見している。清掃、消毒行っている。</t>
    <rPh sb="3" eb="4">
      <t>ナイ</t>
    </rPh>
    <rPh sb="5" eb="8">
      <t>ハイセツブツ</t>
    </rPh>
    <rPh sb="9" eb="10">
      <t>ユカ</t>
    </rPh>
    <rPh sb="11" eb="13">
      <t>サンプ</t>
    </rPh>
    <rPh sb="19" eb="21">
      <t>ハッケン</t>
    </rPh>
    <rPh sb="26" eb="28">
      <t>セイソウ</t>
    </rPh>
    <rPh sb="29" eb="31">
      <t>ショウドク</t>
    </rPh>
    <rPh sb="31" eb="32">
      <t>オコナ</t>
    </rPh>
    <phoneticPr fontId="3"/>
  </si>
  <si>
    <t>赤坂こと様～起床時、尿失禁ありラバー、衣類交換している。</t>
    <rPh sb="0" eb="2">
      <t>アカサカ</t>
    </rPh>
    <rPh sb="4" eb="5">
      <t>サマ</t>
    </rPh>
    <rPh sb="6" eb="9">
      <t>キショウジ</t>
    </rPh>
    <rPh sb="10" eb="13">
      <t>ニョウシッキン</t>
    </rPh>
    <rPh sb="19" eb="23">
      <t>イルイコウカン</t>
    </rPh>
    <phoneticPr fontId="3"/>
  </si>
  <si>
    <t>舘　攻様～夕食時、下剤10滴服用している。夜間帯排便あり。</t>
    <rPh sb="0" eb="1">
      <t>タテ</t>
    </rPh>
    <rPh sb="2" eb="3">
      <t>セメル</t>
    </rPh>
    <rPh sb="3" eb="4">
      <t>サマ</t>
    </rPh>
    <rPh sb="5" eb="8">
      <t>ユウショクジ</t>
    </rPh>
    <rPh sb="9" eb="11">
      <t>ゲザイ</t>
    </rPh>
    <rPh sb="13" eb="16">
      <t>テキフクヨウ</t>
    </rPh>
    <rPh sb="21" eb="24">
      <t>ヤカンタイ</t>
    </rPh>
    <rPh sb="24" eb="26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</si>
</sst>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5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</v>
      </c>
      <c r="G2" s="194" t="s">
        <v>4</v>
      </c>
      <c r="H2" s="194"/>
      <c r="I2" s="194" t="s">
        <v>99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98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37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206"/>
      <c r="C11" s="207"/>
      <c r="D11" s="207"/>
      <c r="E11" s="208"/>
      <c r="F11" s="206"/>
      <c r="G11" s="208"/>
      <c r="H11" s="206"/>
      <c r="I11" s="208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8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34" t="s">
        <v>46</v>
      </c>
      <c r="B14" s="206"/>
      <c r="C14" s="207"/>
      <c r="D14" s="208"/>
      <c r="E14" s="244"/>
      <c r="F14" s="245"/>
      <c r="G14" s="246"/>
      <c r="H14" s="247"/>
      <c r="I14" s="248"/>
      <c r="J14" s="249"/>
      <c r="K14" s="250"/>
      <c r="L14" s="251"/>
      <c r="M14" s="252"/>
      <c r="N14" s="253"/>
      <c r="O14" s="227"/>
      <c r="P14" s="254"/>
      <c r="Q14" s="255"/>
      <c r="R14" s="227"/>
      <c r="S14" s="228"/>
    </row>
    <row r="15" spans="1:29" ht="15" customHeight="1">
      <c r="A15" s="192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48</v>
      </c>
      <c r="B16" s="231"/>
      <c r="C16" s="231"/>
      <c r="D16" s="231"/>
      <c r="E16" s="232" t="s">
        <v>52</v>
      </c>
      <c r="F16" s="233"/>
      <c r="G16" s="234" t="s">
        <v>25</v>
      </c>
      <c r="H16" s="234"/>
      <c r="I16" s="234"/>
      <c r="J16" s="234" t="s">
        <v>49</v>
      </c>
      <c r="K16" s="234"/>
      <c r="L16" s="231" t="s">
        <v>51</v>
      </c>
      <c r="M16" s="231"/>
      <c r="N16" s="231"/>
      <c r="O16" s="235" t="s">
        <v>52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234" t="s">
        <v>50</v>
      </c>
      <c r="F17" s="234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94</v>
      </c>
      <c r="F18" s="236"/>
      <c r="G18" s="232" t="s">
        <v>57</v>
      </c>
      <c r="H18" s="259"/>
      <c r="I18" s="233"/>
      <c r="J18" s="232" t="s">
        <v>100</v>
      </c>
      <c r="K18" s="233"/>
      <c r="L18" s="260"/>
      <c r="M18" s="261"/>
      <c r="N18" s="262"/>
      <c r="O18" s="234"/>
      <c r="P18" s="234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96</v>
      </c>
      <c r="I24" s="271"/>
      <c r="J24" s="271"/>
      <c r="K24" s="271"/>
      <c r="L24" s="272"/>
      <c r="M24" s="297" t="s">
        <v>71</v>
      </c>
      <c r="N24" s="298"/>
      <c r="O24" s="203" t="s">
        <v>95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312" t="s">
        <v>101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</row>
    <row r="28" spans="1:24" ht="15" customHeight="1">
      <c r="A28" s="315" t="s">
        <v>107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>
      <c r="A29" s="315" t="s">
        <v>102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24" ht="15" customHeight="1">
      <c r="A30" s="315" t="s">
        <v>103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</row>
    <row r="31" spans="1:24" ht="15" customHeight="1">
      <c r="A31" s="315" t="s">
        <v>104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24" ht="15" customHeight="1">
      <c r="A32" s="315" t="s">
        <v>106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5" customHeight="1" thickBot="1">
      <c r="A33" s="315" t="s">
        <v>105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</row>
    <row r="34" spans="1:19" ht="15" customHeight="1" thickBot="1">
      <c r="A34" s="181" t="s">
        <v>75</v>
      </c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9"/>
    </row>
    <row r="35" spans="1:19" ht="15" customHeight="1">
      <c r="A35" s="315"/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ht="15" customHeight="1">
      <c r="A36" s="315" t="s">
        <v>108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ht="15" customHeight="1">
      <c r="A37" s="315" t="s">
        <v>109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19" ht="15" customHeight="1">
      <c r="A38" s="315"/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</row>
    <row r="39" spans="1:19" ht="15" customHeight="1" thickBot="1">
      <c r="A39" s="300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2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303" t="s">
        <v>76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</row>
    <row r="42" spans="1:19" ht="15" customHeight="1" thickBot="1">
      <c r="A42" s="304" t="s">
        <v>42</v>
      </c>
      <c r="B42" s="305"/>
      <c r="C42" s="308" t="s">
        <v>77</v>
      </c>
      <c r="D42" s="309"/>
      <c r="E42" s="308" t="s">
        <v>78</v>
      </c>
      <c r="F42" s="309"/>
      <c r="G42" s="308" t="s">
        <v>79</v>
      </c>
      <c r="H42" s="310"/>
      <c r="I42" s="308" t="s">
        <v>80</v>
      </c>
      <c r="J42" s="311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306"/>
      <c r="B43" s="307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0" t="s">
        <v>83</v>
      </c>
      <c r="B44" s="331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32" t="s">
        <v>84</v>
      </c>
      <c r="B45" s="333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12" t="s">
        <v>85</v>
      </c>
      <c r="B46" s="325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30"/>
      <c r="B48" s="268"/>
      <c r="C48" s="331"/>
      <c r="D48" s="334" t="s">
        <v>86</v>
      </c>
      <c r="E48" s="335"/>
      <c r="F48" s="336" t="s">
        <v>87</v>
      </c>
      <c r="G48" s="336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20" t="s">
        <v>89</v>
      </c>
      <c r="B49" s="207"/>
      <c r="C49" s="283"/>
      <c r="D49" s="321" t="s">
        <v>8</v>
      </c>
      <c r="E49" s="322"/>
      <c r="F49" s="323" t="s">
        <v>90</v>
      </c>
      <c r="G49" s="324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12" t="s">
        <v>91</v>
      </c>
      <c r="B50" s="213"/>
      <c r="C50" s="325"/>
      <c r="D50" s="326" t="s">
        <v>30</v>
      </c>
      <c r="E50" s="327"/>
      <c r="F50" s="328" t="s">
        <v>90</v>
      </c>
      <c r="G50" s="329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2</v>
      </c>
      <c r="G2" s="194" t="s">
        <v>4</v>
      </c>
      <c r="H2" s="194"/>
      <c r="I2" s="194" t="s">
        <v>111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112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40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346">
        <v>0</v>
      </c>
      <c r="N7" s="346"/>
      <c r="O7" s="346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206"/>
      <c r="C11" s="207"/>
      <c r="D11" s="207"/>
      <c r="E11" s="208"/>
      <c r="F11" s="206"/>
      <c r="G11" s="208"/>
      <c r="H11" s="206"/>
      <c r="I11" s="208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8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41" t="s">
        <v>46</v>
      </c>
      <c r="B14" s="206" t="s">
        <v>124</v>
      </c>
      <c r="C14" s="207"/>
      <c r="D14" s="208"/>
      <c r="E14" s="244" t="s">
        <v>125</v>
      </c>
      <c r="F14" s="245"/>
      <c r="G14" s="246"/>
      <c r="H14" s="247" t="s">
        <v>126</v>
      </c>
      <c r="I14" s="248"/>
      <c r="J14" s="339" t="s">
        <v>123</v>
      </c>
      <c r="K14" s="340"/>
      <c r="L14" s="341"/>
      <c r="M14" s="342" t="s">
        <v>127</v>
      </c>
      <c r="N14" s="343"/>
      <c r="O14" s="337"/>
      <c r="P14" s="344"/>
      <c r="Q14" s="345"/>
      <c r="R14" s="337"/>
      <c r="S14" s="338"/>
    </row>
    <row r="15" spans="1:29" ht="15" customHeight="1">
      <c r="A15" s="192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113</v>
      </c>
      <c r="B16" s="231"/>
      <c r="C16" s="231"/>
      <c r="D16" s="231"/>
      <c r="E16" s="232" t="s">
        <v>52</v>
      </c>
      <c r="F16" s="233"/>
      <c r="G16" s="234" t="s">
        <v>25</v>
      </c>
      <c r="H16" s="234"/>
      <c r="I16" s="234"/>
      <c r="J16" s="234" t="s">
        <v>50</v>
      </c>
      <c r="K16" s="234"/>
      <c r="L16" s="231" t="s">
        <v>51</v>
      </c>
      <c r="M16" s="231"/>
      <c r="N16" s="231"/>
      <c r="O16" s="235" t="s">
        <v>52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234" t="s">
        <v>49</v>
      </c>
      <c r="F17" s="234"/>
      <c r="G17" s="234" t="s">
        <v>54</v>
      </c>
      <c r="H17" s="234"/>
      <c r="I17" s="234"/>
      <c r="J17" s="234" t="s">
        <v>52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97</v>
      </c>
      <c r="K18" s="233"/>
      <c r="L18" s="260"/>
      <c r="M18" s="261"/>
      <c r="N18" s="262"/>
      <c r="O18" s="234"/>
      <c r="P18" s="234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114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312" t="s">
        <v>116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</row>
    <row r="28" spans="1:24" ht="15" customHeight="1">
      <c r="A28" s="315" t="s">
        <v>115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>
      <c r="A29" s="315" t="s">
        <v>102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24" ht="15" customHeight="1">
      <c r="A30" s="315" t="s">
        <v>117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</row>
    <row r="31" spans="1:24" ht="15" customHeight="1">
      <c r="A31" s="315" t="s">
        <v>118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24" ht="15" customHeight="1">
      <c r="A32" s="315" t="s">
        <v>119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5" customHeight="1">
      <c r="A33" s="315" t="s">
        <v>120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</row>
    <row r="34" spans="1:19" ht="15" customHeight="1">
      <c r="A34" s="315" t="s">
        <v>121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</row>
    <row r="35" spans="1:19" ht="15" customHeight="1">
      <c r="A35" s="315" t="s">
        <v>122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ht="15" customHeight="1" thickBot="1">
      <c r="A36" s="315"/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ht="15" customHeight="1" thickBot="1">
      <c r="A37" s="181" t="s">
        <v>75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9"/>
    </row>
    <row r="38" spans="1:19" ht="15" customHeight="1">
      <c r="A38" s="315" t="s">
        <v>130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</row>
    <row r="39" spans="1:19" ht="15" customHeight="1">
      <c r="A39" s="315" t="s">
        <v>128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</row>
    <row r="40" spans="1:19" ht="15" customHeight="1">
      <c r="A40" s="315" t="s">
        <v>131</v>
      </c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</row>
    <row r="41" spans="1:19" ht="15" customHeight="1">
      <c r="A41" s="315" t="s">
        <v>132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</row>
    <row r="42" spans="1:19" ht="15" customHeight="1">
      <c r="A42" s="315" t="s">
        <v>134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</row>
    <row r="43" spans="1:19" ht="15" customHeight="1" thickBot="1">
      <c r="A43" s="300" t="s">
        <v>129</v>
      </c>
      <c r="B43" s="301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2"/>
    </row>
    <row r="44" spans="1:19" ht="15" customHeight="1" thickBot="1">
      <c r="A44" s="300" t="s">
        <v>133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2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303" t="s">
        <v>76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</row>
    <row r="47" spans="1:19" ht="15" customHeight="1" thickBot="1">
      <c r="A47" s="304" t="s">
        <v>42</v>
      </c>
      <c r="B47" s="305"/>
      <c r="C47" s="308" t="s">
        <v>77</v>
      </c>
      <c r="D47" s="309"/>
      <c r="E47" s="308" t="s">
        <v>78</v>
      </c>
      <c r="F47" s="309"/>
      <c r="G47" s="308" t="s">
        <v>79</v>
      </c>
      <c r="H47" s="310"/>
      <c r="I47" s="308" t="s">
        <v>80</v>
      </c>
      <c r="J47" s="311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306"/>
      <c r="B48" s="307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30" t="s">
        <v>83</v>
      </c>
      <c r="B49" s="331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332" t="s">
        <v>84</v>
      </c>
      <c r="B50" s="333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212" t="s">
        <v>85</v>
      </c>
      <c r="B51" s="325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330"/>
      <c r="B53" s="268"/>
      <c r="C53" s="331"/>
      <c r="D53" s="334" t="s">
        <v>86</v>
      </c>
      <c r="E53" s="335"/>
      <c r="F53" s="336" t="s">
        <v>87</v>
      </c>
      <c r="G53" s="336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320" t="s">
        <v>89</v>
      </c>
      <c r="B54" s="207"/>
      <c r="C54" s="283"/>
      <c r="D54" s="321" t="s">
        <v>14</v>
      </c>
      <c r="E54" s="322"/>
      <c r="F54" s="323" t="s">
        <v>90</v>
      </c>
      <c r="G54" s="324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12" t="s">
        <v>91</v>
      </c>
      <c r="B55" s="213"/>
      <c r="C55" s="325"/>
      <c r="D55" s="326" t="s">
        <v>110</v>
      </c>
      <c r="E55" s="327"/>
      <c r="F55" s="328" t="s">
        <v>90</v>
      </c>
      <c r="G55" s="329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3</v>
      </c>
      <c r="G2" s="194" t="s">
        <v>4</v>
      </c>
      <c r="H2" s="194"/>
      <c r="I2" s="194" t="s">
        <v>135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149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49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206"/>
      <c r="C11" s="207"/>
      <c r="D11" s="207"/>
      <c r="E11" s="208"/>
      <c r="F11" s="206"/>
      <c r="G11" s="208"/>
      <c r="H11" s="206"/>
      <c r="I11" s="208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8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50" t="s">
        <v>46</v>
      </c>
      <c r="B14" s="206" t="s">
        <v>136</v>
      </c>
      <c r="C14" s="207"/>
      <c r="D14" s="208"/>
      <c r="E14" s="244" t="s">
        <v>137</v>
      </c>
      <c r="F14" s="245"/>
      <c r="G14" s="246"/>
      <c r="H14" s="247" t="s">
        <v>138</v>
      </c>
      <c r="I14" s="248"/>
      <c r="J14" s="249"/>
      <c r="K14" s="250"/>
      <c r="L14" s="251"/>
      <c r="M14" s="252"/>
      <c r="N14" s="253"/>
      <c r="O14" s="227"/>
      <c r="P14" s="254"/>
      <c r="Q14" s="255"/>
      <c r="R14" s="227"/>
      <c r="S14" s="228"/>
    </row>
    <row r="15" spans="1:29" ht="15" customHeight="1">
      <c r="A15" s="192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52</v>
      </c>
      <c r="F16" s="233"/>
      <c r="G16" s="234" t="s">
        <v>25</v>
      </c>
      <c r="H16" s="234"/>
      <c r="I16" s="234"/>
      <c r="J16" s="234" t="s">
        <v>49</v>
      </c>
      <c r="K16" s="234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234" t="s">
        <v>52</v>
      </c>
      <c r="F17" s="234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52</v>
      </c>
      <c r="F18" s="236"/>
      <c r="G18" s="232" t="s">
        <v>57</v>
      </c>
      <c r="H18" s="259"/>
      <c r="I18" s="233"/>
      <c r="J18" s="232" t="s">
        <v>52</v>
      </c>
      <c r="K18" s="233"/>
      <c r="L18" s="350" t="s">
        <v>149</v>
      </c>
      <c r="M18" s="351"/>
      <c r="N18" s="352"/>
      <c r="O18" s="353" t="s">
        <v>150</v>
      </c>
      <c r="P18" s="354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136</v>
      </c>
      <c r="B20" s="265"/>
      <c r="C20" s="265"/>
      <c r="D20" s="266"/>
      <c r="E20" s="267" t="s">
        <v>61</v>
      </c>
      <c r="F20" s="268"/>
      <c r="G20" s="269"/>
      <c r="H20" s="270" t="s">
        <v>148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142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312" t="s">
        <v>143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</row>
    <row r="28" spans="1:24" ht="15" customHeight="1">
      <c r="A28" s="315" t="s">
        <v>102</v>
      </c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7"/>
    </row>
    <row r="29" spans="1:24" ht="15" customHeight="1">
      <c r="A29" s="315" t="s">
        <v>144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24" ht="15" customHeight="1">
      <c r="A30" s="315" t="s">
        <v>145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</row>
    <row r="31" spans="1:24" ht="15" customHeight="1">
      <c r="A31" s="315" t="s">
        <v>147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24" ht="15" customHeight="1" thickBot="1">
      <c r="A32" s="315" t="s">
        <v>146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5" customHeight="1" thickBot="1">
      <c r="A33" s="181" t="s">
        <v>75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</row>
    <row r="34" spans="1:19" ht="15" customHeight="1">
      <c r="A34" s="315" t="s">
        <v>151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</row>
    <row r="35" spans="1:19" ht="15" customHeight="1">
      <c r="A35" s="315" t="s">
        <v>153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ht="15" customHeight="1">
      <c r="A36" s="315" t="s">
        <v>152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ht="15" customHeight="1">
      <c r="A37" s="347" t="s">
        <v>154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</row>
    <row r="38" spans="1:19" ht="15" customHeight="1" thickBot="1">
      <c r="A38" s="300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303" t="s">
        <v>76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</row>
    <row r="41" spans="1:19" ht="15" customHeight="1" thickBot="1">
      <c r="A41" s="304" t="s">
        <v>42</v>
      </c>
      <c r="B41" s="305"/>
      <c r="C41" s="308" t="s">
        <v>77</v>
      </c>
      <c r="D41" s="309"/>
      <c r="E41" s="308" t="s">
        <v>78</v>
      </c>
      <c r="F41" s="309"/>
      <c r="G41" s="308" t="s">
        <v>79</v>
      </c>
      <c r="H41" s="310"/>
      <c r="I41" s="308" t="s">
        <v>80</v>
      </c>
      <c r="J41" s="31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306"/>
      <c r="B42" s="30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30" t="s">
        <v>83</v>
      </c>
      <c r="B43" s="331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2" t="s">
        <v>84</v>
      </c>
      <c r="B44" s="333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12" t="s">
        <v>85</v>
      </c>
      <c r="B45" s="325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30"/>
      <c r="B47" s="268"/>
      <c r="C47" s="331"/>
      <c r="D47" s="334" t="s">
        <v>86</v>
      </c>
      <c r="E47" s="335"/>
      <c r="F47" s="336" t="s">
        <v>87</v>
      </c>
      <c r="G47" s="33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20" t="s">
        <v>89</v>
      </c>
      <c r="B48" s="207"/>
      <c r="C48" s="283"/>
      <c r="D48" s="321" t="s">
        <v>8</v>
      </c>
      <c r="E48" s="322"/>
      <c r="F48" s="323" t="s">
        <v>90</v>
      </c>
      <c r="G48" s="324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12" t="s">
        <v>91</v>
      </c>
      <c r="B49" s="213"/>
      <c r="C49" s="325"/>
      <c r="D49" s="326" t="s">
        <v>149</v>
      </c>
      <c r="E49" s="327"/>
      <c r="F49" s="328" t="s">
        <v>90</v>
      </c>
      <c r="G49" s="329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4</v>
      </c>
      <c r="G2" s="194" t="s">
        <v>4</v>
      </c>
      <c r="H2" s="194"/>
      <c r="I2" s="194" t="s">
        <v>155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156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58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206"/>
      <c r="C11" s="207"/>
      <c r="D11" s="207"/>
      <c r="E11" s="208"/>
      <c r="F11" s="206"/>
      <c r="G11" s="208"/>
      <c r="H11" s="206"/>
      <c r="I11" s="208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8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59" t="s">
        <v>46</v>
      </c>
      <c r="B14" s="206"/>
      <c r="C14" s="207"/>
      <c r="D14" s="208"/>
      <c r="E14" s="244"/>
      <c r="F14" s="245"/>
      <c r="G14" s="246"/>
      <c r="H14" s="247"/>
      <c r="I14" s="248"/>
      <c r="J14" s="249"/>
      <c r="K14" s="250"/>
      <c r="L14" s="251"/>
      <c r="M14" s="252"/>
      <c r="N14" s="253"/>
      <c r="O14" s="227"/>
      <c r="P14" s="254"/>
      <c r="Q14" s="255"/>
      <c r="R14" s="227"/>
      <c r="S14" s="228"/>
    </row>
    <row r="15" spans="1:29" ht="15" customHeight="1">
      <c r="A15" s="192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162</v>
      </c>
      <c r="F16" s="233"/>
      <c r="G16" s="234" t="s">
        <v>25</v>
      </c>
      <c r="H16" s="234"/>
      <c r="I16" s="234"/>
      <c r="J16" s="234" t="s">
        <v>52</v>
      </c>
      <c r="K16" s="234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234" t="s">
        <v>52</v>
      </c>
      <c r="F17" s="234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52</v>
      </c>
      <c r="K18" s="233"/>
      <c r="L18" s="355" t="s">
        <v>158</v>
      </c>
      <c r="M18" s="257"/>
      <c r="N18" s="258"/>
      <c r="O18" s="232" t="s">
        <v>159</v>
      </c>
      <c r="P18" s="233"/>
      <c r="Q18" s="243"/>
      <c r="R18" s="241"/>
      <c r="S18" s="242"/>
    </row>
    <row r="19" spans="1:24" ht="18" customHeight="1" thickBot="1">
      <c r="A19" s="256"/>
      <c r="B19" s="257"/>
      <c r="C19" s="257"/>
      <c r="D19" s="258"/>
      <c r="E19" s="235"/>
      <c r="F19" s="236"/>
      <c r="G19" s="232"/>
      <c r="H19" s="259"/>
      <c r="I19" s="233"/>
      <c r="J19" s="232"/>
      <c r="K19" s="233"/>
      <c r="L19" s="350" t="s">
        <v>160</v>
      </c>
      <c r="M19" s="351"/>
      <c r="N19" s="352"/>
      <c r="O19" s="353" t="s">
        <v>150</v>
      </c>
      <c r="P19" s="354"/>
      <c r="Q19" s="243"/>
      <c r="R19" s="241"/>
      <c r="S19" s="242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157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206" t="s">
        <v>65</v>
      </c>
      <c r="P22" s="207"/>
      <c r="Q22" s="207"/>
      <c r="R22" s="207"/>
      <c r="S22" s="283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206" t="s">
        <v>67</v>
      </c>
      <c r="P23" s="207"/>
      <c r="Q23" s="207"/>
      <c r="R23" s="207"/>
      <c r="S23" s="283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206" t="s">
        <v>70</v>
      </c>
      <c r="P24" s="207"/>
      <c r="Q24" s="207"/>
      <c r="R24" s="207"/>
      <c r="S24" s="283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203" t="s">
        <v>161</v>
      </c>
      <c r="P25" s="299"/>
      <c r="Q25" s="299"/>
      <c r="R25" s="299"/>
      <c r="S25" s="20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289" t="s">
        <v>73</v>
      </c>
      <c r="P26" s="289"/>
      <c r="Q26" s="289"/>
      <c r="R26" s="289"/>
      <c r="S26" s="290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312" t="s">
        <v>164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24" ht="15" customHeight="1" thickBot="1">
      <c r="A29" s="315" t="s">
        <v>163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24" ht="15" customHeight="1" thickBot="1">
      <c r="A30" s="181" t="s">
        <v>75</v>
      </c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9"/>
    </row>
    <row r="31" spans="1:24" ht="15" customHeight="1">
      <c r="A31" s="315" t="s">
        <v>165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24" ht="15" customHeight="1">
      <c r="A32" s="315"/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5" customHeight="1">
      <c r="A33" s="315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</row>
    <row r="34" spans="1:19" ht="15" customHeight="1">
      <c r="A34" s="347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</row>
    <row r="35" spans="1:19" ht="15" customHeight="1" thickBot="1">
      <c r="A35" s="300"/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3" t="s">
        <v>76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321" t="s">
        <v>8</v>
      </c>
      <c r="E45" s="322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156</v>
      </c>
      <c r="E46" s="327"/>
      <c r="F46" s="328" t="s">
        <v>90</v>
      </c>
      <c r="G46" s="329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5</v>
      </c>
      <c r="G2" s="194" t="s">
        <v>4</v>
      </c>
      <c r="H2" s="194"/>
      <c r="I2" s="194" t="s">
        <v>166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98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67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206"/>
      <c r="C11" s="207"/>
      <c r="D11" s="207"/>
      <c r="E11" s="208"/>
      <c r="F11" s="206"/>
      <c r="G11" s="208"/>
      <c r="H11" s="206"/>
      <c r="I11" s="208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8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64" t="s">
        <v>46</v>
      </c>
      <c r="B14" s="206"/>
      <c r="C14" s="207"/>
      <c r="D14" s="208"/>
      <c r="E14" s="244"/>
      <c r="F14" s="245"/>
      <c r="G14" s="246"/>
      <c r="H14" s="247"/>
      <c r="I14" s="248"/>
      <c r="J14" s="249"/>
      <c r="K14" s="250"/>
      <c r="L14" s="251"/>
      <c r="M14" s="252"/>
      <c r="N14" s="253"/>
      <c r="O14" s="227"/>
      <c r="P14" s="254"/>
      <c r="Q14" s="255"/>
      <c r="R14" s="227"/>
      <c r="S14" s="228"/>
    </row>
    <row r="15" spans="1:29" ht="15" customHeight="1">
      <c r="A15" s="192" t="s">
        <v>47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97</v>
      </c>
      <c r="F16" s="233"/>
      <c r="G16" s="234" t="s">
        <v>25</v>
      </c>
      <c r="H16" s="234"/>
      <c r="I16" s="234"/>
      <c r="J16" s="234" t="s">
        <v>52</v>
      </c>
      <c r="K16" s="234"/>
      <c r="L16" s="231" t="s">
        <v>51</v>
      </c>
      <c r="M16" s="231"/>
      <c r="N16" s="231"/>
      <c r="O16" s="235" t="s">
        <v>167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234" t="s">
        <v>50</v>
      </c>
      <c r="F17" s="234"/>
      <c r="G17" s="234" t="s">
        <v>54</v>
      </c>
      <c r="H17" s="234"/>
      <c r="I17" s="234"/>
      <c r="J17" s="234" t="s">
        <v>162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52</v>
      </c>
      <c r="K18" s="233"/>
      <c r="L18" s="350" t="s">
        <v>160</v>
      </c>
      <c r="M18" s="351"/>
      <c r="N18" s="352"/>
      <c r="O18" s="232" t="s">
        <v>159</v>
      </c>
      <c r="P18" s="233"/>
      <c r="Q18" s="243"/>
      <c r="R18" s="241"/>
      <c r="S18" s="242"/>
    </row>
    <row r="19" spans="1:24" ht="18" customHeight="1" thickBot="1">
      <c r="A19" s="256"/>
      <c r="B19" s="257"/>
      <c r="C19" s="257"/>
      <c r="D19" s="258"/>
      <c r="E19" s="235"/>
      <c r="F19" s="236"/>
      <c r="G19" s="232"/>
      <c r="H19" s="259"/>
      <c r="I19" s="233"/>
      <c r="J19" s="232"/>
      <c r="K19" s="233"/>
      <c r="L19" s="350"/>
      <c r="M19" s="351"/>
      <c r="N19" s="352"/>
      <c r="O19" s="353"/>
      <c r="P19" s="354"/>
      <c r="Q19" s="243"/>
      <c r="R19" s="241"/>
      <c r="S19" s="242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157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206" t="s">
        <v>65</v>
      </c>
      <c r="P22" s="207"/>
      <c r="Q22" s="207"/>
      <c r="R22" s="207"/>
      <c r="S22" s="283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206" t="s">
        <v>67</v>
      </c>
      <c r="P23" s="207"/>
      <c r="Q23" s="207"/>
      <c r="R23" s="207"/>
      <c r="S23" s="283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206" t="s">
        <v>70</v>
      </c>
      <c r="P24" s="207"/>
      <c r="Q24" s="207"/>
      <c r="R24" s="207"/>
      <c r="S24" s="283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203" t="s">
        <v>168</v>
      </c>
      <c r="P25" s="299"/>
      <c r="Q25" s="299"/>
      <c r="R25" s="299"/>
      <c r="S25" s="20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289" t="s">
        <v>73</v>
      </c>
      <c r="P26" s="289"/>
      <c r="Q26" s="289"/>
      <c r="R26" s="289"/>
      <c r="S26" s="290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312" t="s">
        <v>170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24" ht="15" customHeight="1" thickBot="1">
      <c r="A29" s="315" t="s">
        <v>171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</row>
    <row r="30" spans="1:24" ht="15" customHeight="1" thickBot="1">
      <c r="A30" s="181" t="s">
        <v>75</v>
      </c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9"/>
    </row>
    <row r="31" spans="1:24" ht="15" customHeight="1">
      <c r="A31" s="315" t="s">
        <v>169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24" ht="15" customHeight="1">
      <c r="A32" s="315" t="s">
        <v>172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5" customHeight="1" thickBot="1">
      <c r="A33" s="300"/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3" t="s">
        <v>76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</row>
    <row r="36" spans="1:19" ht="15" customHeight="1" thickBot="1">
      <c r="A36" s="304" t="s">
        <v>42</v>
      </c>
      <c r="B36" s="305"/>
      <c r="C36" s="308" t="s">
        <v>77</v>
      </c>
      <c r="D36" s="309"/>
      <c r="E36" s="308" t="s">
        <v>78</v>
      </c>
      <c r="F36" s="309"/>
      <c r="G36" s="308" t="s">
        <v>79</v>
      </c>
      <c r="H36" s="310"/>
      <c r="I36" s="308" t="s">
        <v>80</v>
      </c>
      <c r="J36" s="31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6"/>
      <c r="B37" s="30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0" t="s">
        <v>83</v>
      </c>
      <c r="B38" s="331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2" t="s">
        <v>84</v>
      </c>
      <c r="B39" s="333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2" t="s">
        <v>85</v>
      </c>
      <c r="B40" s="325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0"/>
      <c r="B42" s="268"/>
      <c r="C42" s="331"/>
      <c r="D42" s="334" t="s">
        <v>86</v>
      </c>
      <c r="E42" s="335"/>
      <c r="F42" s="336" t="s">
        <v>87</v>
      </c>
      <c r="G42" s="33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0" t="s">
        <v>89</v>
      </c>
      <c r="B43" s="207"/>
      <c r="C43" s="283"/>
      <c r="D43" s="321" t="s">
        <v>8</v>
      </c>
      <c r="E43" s="322"/>
      <c r="F43" s="323" t="s">
        <v>90</v>
      </c>
      <c r="G43" s="3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2" t="s">
        <v>91</v>
      </c>
      <c r="B44" s="213"/>
      <c r="C44" s="325"/>
      <c r="D44" s="326" t="s">
        <v>30</v>
      </c>
      <c r="E44" s="327"/>
      <c r="F44" s="328" t="s">
        <v>90</v>
      </c>
      <c r="G44" s="329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6</v>
      </c>
      <c r="G2" s="194" t="s">
        <v>4</v>
      </c>
      <c r="H2" s="194"/>
      <c r="I2" s="194" t="s">
        <v>173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174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70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 t="s">
        <v>183</v>
      </c>
      <c r="K14" s="250"/>
      <c r="L14" s="251"/>
      <c r="M14" s="388" t="s">
        <v>184</v>
      </c>
      <c r="N14" s="253"/>
      <c r="O14" s="227" t="s">
        <v>185</v>
      </c>
      <c r="P14" s="254"/>
      <c r="Q14" s="255"/>
      <c r="R14" s="227" t="s">
        <v>186</v>
      </c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52</v>
      </c>
      <c r="F16" s="233"/>
      <c r="G16" s="234" t="s">
        <v>25</v>
      </c>
      <c r="H16" s="234"/>
      <c r="I16" s="234"/>
      <c r="J16" s="383" t="s">
        <v>176</v>
      </c>
      <c r="K16" s="384"/>
      <c r="L16" s="231" t="s">
        <v>51</v>
      </c>
      <c r="M16" s="231"/>
      <c r="N16" s="231"/>
      <c r="O16" s="235" t="s">
        <v>167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175</v>
      </c>
      <c r="F17" s="389"/>
      <c r="G17" s="234" t="s">
        <v>54</v>
      </c>
      <c r="H17" s="234"/>
      <c r="I17" s="234"/>
      <c r="J17" s="390" t="s">
        <v>52</v>
      </c>
      <c r="K17" s="390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>
      <c r="A18" s="256" t="s">
        <v>56</v>
      </c>
      <c r="B18" s="257"/>
      <c r="C18" s="257"/>
      <c r="D18" s="258"/>
      <c r="E18" s="235" t="s">
        <v>52</v>
      </c>
      <c r="F18" s="236"/>
      <c r="G18" s="232" t="s">
        <v>57</v>
      </c>
      <c r="H18" s="259"/>
      <c r="I18" s="233"/>
      <c r="J18" s="232" t="s">
        <v>180</v>
      </c>
      <c r="K18" s="233"/>
      <c r="L18" s="260" t="s">
        <v>177</v>
      </c>
      <c r="M18" s="261"/>
      <c r="N18" s="262"/>
      <c r="O18" s="232" t="s">
        <v>178</v>
      </c>
      <c r="P18" s="233"/>
      <c r="Q18" s="243"/>
      <c r="R18" s="241"/>
      <c r="S18" s="242"/>
    </row>
    <row r="19" spans="1:24" ht="18" customHeight="1" thickBot="1">
      <c r="A19" s="256" t="s">
        <v>179</v>
      </c>
      <c r="B19" s="257"/>
      <c r="C19" s="257"/>
      <c r="D19" s="258"/>
      <c r="E19" s="376" t="s">
        <v>188</v>
      </c>
      <c r="F19" s="377"/>
      <c r="G19" s="232"/>
      <c r="H19" s="259"/>
      <c r="I19" s="233"/>
      <c r="J19" s="232"/>
      <c r="K19" s="233"/>
      <c r="L19" s="378"/>
      <c r="M19" s="379"/>
      <c r="N19" s="380"/>
      <c r="O19" s="353"/>
      <c r="P19" s="354"/>
      <c r="Q19" s="243"/>
      <c r="R19" s="241"/>
      <c r="S19" s="242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157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370" t="s">
        <v>65</v>
      </c>
      <c r="P22" s="371"/>
      <c r="Q22" s="371"/>
      <c r="R22" s="371"/>
      <c r="S22" s="372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370" t="s">
        <v>67</v>
      </c>
      <c r="P23" s="371"/>
      <c r="Q23" s="371"/>
      <c r="R23" s="371"/>
      <c r="S23" s="372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370" t="s">
        <v>70</v>
      </c>
      <c r="P24" s="371"/>
      <c r="Q24" s="371"/>
      <c r="R24" s="371"/>
      <c r="S24" s="372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373" t="s">
        <v>189</v>
      </c>
      <c r="P25" s="374"/>
      <c r="Q25" s="374"/>
      <c r="R25" s="374"/>
      <c r="S25" s="37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368" t="s">
        <v>73</v>
      </c>
      <c r="P26" s="368"/>
      <c r="Q26" s="368"/>
      <c r="R26" s="368"/>
      <c r="S26" s="369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356" t="s">
        <v>181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192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191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190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187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59" t="s">
        <v>182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 thickBot="1">
      <c r="A34" s="362" t="s">
        <v>75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>
      <c r="A35" s="315" t="s">
        <v>195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</row>
    <row r="36" spans="1:19" ht="15" customHeight="1">
      <c r="A36" s="315" t="s">
        <v>193</v>
      </c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ht="15" customHeight="1">
      <c r="A37" s="315" t="s">
        <v>194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19" ht="15" customHeight="1">
      <c r="A38" s="315"/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</row>
    <row r="39" spans="1:19" ht="15" customHeight="1" thickBot="1">
      <c r="A39" s="365"/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7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303" t="s">
        <v>76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</row>
    <row r="42" spans="1:19" ht="15" customHeight="1" thickBot="1">
      <c r="A42" s="304" t="s">
        <v>42</v>
      </c>
      <c r="B42" s="305"/>
      <c r="C42" s="308" t="s">
        <v>77</v>
      </c>
      <c r="D42" s="309"/>
      <c r="E42" s="308" t="s">
        <v>78</v>
      </c>
      <c r="F42" s="309"/>
      <c r="G42" s="308" t="s">
        <v>79</v>
      </c>
      <c r="H42" s="310"/>
      <c r="I42" s="308" t="s">
        <v>80</v>
      </c>
      <c r="J42" s="311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306"/>
      <c r="B43" s="307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0" t="s">
        <v>83</v>
      </c>
      <c r="B44" s="331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32" t="s">
        <v>84</v>
      </c>
      <c r="B45" s="333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12" t="s">
        <v>85</v>
      </c>
      <c r="B46" s="325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30"/>
      <c r="B48" s="268"/>
      <c r="C48" s="331"/>
      <c r="D48" s="334" t="s">
        <v>86</v>
      </c>
      <c r="E48" s="335"/>
      <c r="F48" s="336" t="s">
        <v>87</v>
      </c>
      <c r="G48" s="336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20" t="s">
        <v>89</v>
      </c>
      <c r="B49" s="207"/>
      <c r="C49" s="283"/>
      <c r="D49" s="321" t="s">
        <v>36</v>
      </c>
      <c r="E49" s="322"/>
      <c r="F49" s="323" t="s">
        <v>90</v>
      </c>
      <c r="G49" s="324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12" t="s">
        <v>91</v>
      </c>
      <c r="B50" s="213"/>
      <c r="C50" s="325"/>
      <c r="D50" s="326" t="s">
        <v>110</v>
      </c>
      <c r="E50" s="327"/>
      <c r="F50" s="328" t="s">
        <v>90</v>
      </c>
      <c r="G50" s="329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7</v>
      </c>
      <c r="G2" s="194" t="s">
        <v>4</v>
      </c>
      <c r="H2" s="194"/>
      <c r="I2" s="194" t="s">
        <v>201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196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76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50</v>
      </c>
      <c r="F16" s="233"/>
      <c r="G16" s="234" t="s">
        <v>25</v>
      </c>
      <c r="H16" s="234"/>
      <c r="I16" s="234"/>
      <c r="J16" s="232" t="s">
        <v>49</v>
      </c>
      <c r="K16" s="233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197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208</v>
      </c>
      <c r="K18" s="233"/>
      <c r="L18" s="260"/>
      <c r="M18" s="261"/>
      <c r="N18" s="262"/>
      <c r="O18" s="391"/>
      <c r="P18" s="39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157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370" t="s">
        <v>67</v>
      </c>
      <c r="P22" s="371"/>
      <c r="Q22" s="371"/>
      <c r="R22" s="371"/>
      <c r="S22" s="372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373" t="s">
        <v>142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356" t="s">
        <v>198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199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315" t="s">
        <v>200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</row>
    <row r="32" spans="1:24" ht="15" customHeight="1">
      <c r="A32" s="315" t="s">
        <v>299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</row>
    <row r="33" spans="1:19" ht="15" customHeight="1">
      <c r="A33" s="315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</row>
    <row r="34" spans="1:19" ht="15" customHeight="1">
      <c r="A34" s="315"/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</row>
    <row r="35" spans="1:19" ht="1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3" t="s">
        <v>76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321" t="s">
        <v>8</v>
      </c>
      <c r="E45" s="322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196</v>
      </c>
      <c r="E46" s="327"/>
      <c r="F46" s="328" t="s">
        <v>90</v>
      </c>
      <c r="G46" s="329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8</v>
      </c>
      <c r="G2" s="194" t="s">
        <v>4</v>
      </c>
      <c r="H2" s="194"/>
      <c r="I2" s="194" t="s">
        <v>99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156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81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 t="s">
        <v>205</v>
      </c>
      <c r="C14" s="213"/>
      <c r="D14" s="214"/>
      <c r="E14" s="244" t="s">
        <v>206</v>
      </c>
      <c r="F14" s="245"/>
      <c r="G14" s="246"/>
      <c r="H14" s="386" t="s">
        <v>207</v>
      </c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49</v>
      </c>
      <c r="F16" s="233"/>
      <c r="G16" s="234" t="s">
        <v>25</v>
      </c>
      <c r="H16" s="234"/>
      <c r="I16" s="234"/>
      <c r="J16" s="232" t="s">
        <v>52</v>
      </c>
      <c r="K16" s="233"/>
      <c r="L16" s="231" t="s">
        <v>51</v>
      </c>
      <c r="M16" s="231"/>
      <c r="N16" s="231"/>
      <c r="O16" s="235" t="s">
        <v>52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100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>
      <c r="A18" s="256" t="s">
        <v>56</v>
      </c>
      <c r="B18" s="257"/>
      <c r="C18" s="257"/>
      <c r="D18" s="258"/>
      <c r="E18" s="235" t="s">
        <v>94</v>
      </c>
      <c r="F18" s="236"/>
      <c r="G18" s="232" t="s">
        <v>57</v>
      </c>
      <c r="H18" s="259"/>
      <c r="I18" s="233"/>
      <c r="J18" s="232" t="s">
        <v>50</v>
      </c>
      <c r="K18" s="233"/>
      <c r="L18" s="260" t="s">
        <v>202</v>
      </c>
      <c r="M18" s="261"/>
      <c r="N18" s="262"/>
      <c r="O18" s="394" t="s">
        <v>203</v>
      </c>
      <c r="P18" s="395"/>
      <c r="Q18" s="243"/>
      <c r="R18" s="241"/>
      <c r="S18" s="242"/>
    </row>
    <row r="19" spans="1:24" ht="18" customHeight="1" thickBot="1">
      <c r="A19" s="256"/>
      <c r="B19" s="257"/>
      <c r="C19" s="257"/>
      <c r="D19" s="258"/>
      <c r="E19" s="235"/>
      <c r="F19" s="236"/>
      <c r="G19" s="232"/>
      <c r="H19" s="259"/>
      <c r="I19" s="233"/>
      <c r="J19" s="232"/>
      <c r="K19" s="233"/>
      <c r="L19" s="350" t="s">
        <v>160</v>
      </c>
      <c r="M19" s="351"/>
      <c r="N19" s="352"/>
      <c r="O19" s="353" t="s">
        <v>150</v>
      </c>
      <c r="P19" s="354"/>
      <c r="Q19" s="243"/>
      <c r="R19" s="241"/>
      <c r="S19" s="242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157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370" t="s">
        <v>65</v>
      </c>
      <c r="P22" s="371"/>
      <c r="Q22" s="371"/>
      <c r="R22" s="371"/>
      <c r="S22" s="372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370" t="s">
        <v>67</v>
      </c>
      <c r="P23" s="371"/>
      <c r="Q23" s="371"/>
      <c r="R23" s="371"/>
      <c r="S23" s="372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370" t="s">
        <v>70</v>
      </c>
      <c r="P24" s="371"/>
      <c r="Q24" s="371"/>
      <c r="R24" s="371"/>
      <c r="S24" s="372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373" t="s">
        <v>210</v>
      </c>
      <c r="P25" s="374"/>
      <c r="Q25" s="374"/>
      <c r="R25" s="374"/>
      <c r="S25" s="37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368" t="s">
        <v>73</v>
      </c>
      <c r="P26" s="368"/>
      <c r="Q26" s="368"/>
      <c r="R26" s="368"/>
      <c r="S26" s="369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356" t="s">
        <v>241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209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204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212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263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59" t="s">
        <v>211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 thickBot="1">
      <c r="A34" s="362" t="s">
        <v>75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>
      <c r="A35" s="356" t="s">
        <v>213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</row>
    <row r="36" spans="1:19" ht="15" customHeight="1" thickBot="1">
      <c r="A36" s="365" t="s">
        <v>214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3" t="s">
        <v>76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</row>
    <row r="39" spans="1:19" ht="15" customHeight="1" thickBot="1">
      <c r="A39" s="304" t="s">
        <v>42</v>
      </c>
      <c r="B39" s="305"/>
      <c r="C39" s="308" t="s">
        <v>77</v>
      </c>
      <c r="D39" s="309"/>
      <c r="E39" s="308" t="s">
        <v>78</v>
      </c>
      <c r="F39" s="309"/>
      <c r="G39" s="308" t="s">
        <v>79</v>
      </c>
      <c r="H39" s="310"/>
      <c r="I39" s="308" t="s">
        <v>80</v>
      </c>
      <c r="J39" s="31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6"/>
      <c r="B40" s="30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0" t="s">
        <v>83</v>
      </c>
      <c r="B41" s="331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2" t="s">
        <v>84</v>
      </c>
      <c r="B42" s="333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2" t="s">
        <v>85</v>
      </c>
      <c r="B43" s="325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0"/>
      <c r="B45" s="268"/>
      <c r="C45" s="331"/>
      <c r="D45" s="334" t="s">
        <v>86</v>
      </c>
      <c r="E45" s="335"/>
      <c r="F45" s="336" t="s">
        <v>87</v>
      </c>
      <c r="G45" s="33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0" t="s">
        <v>89</v>
      </c>
      <c r="B46" s="207"/>
      <c r="C46" s="283"/>
      <c r="D46" s="321" t="s">
        <v>8</v>
      </c>
      <c r="E46" s="322"/>
      <c r="F46" s="323" t="s">
        <v>90</v>
      </c>
      <c r="G46" s="324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2" t="s">
        <v>91</v>
      </c>
      <c r="B47" s="213"/>
      <c r="C47" s="325"/>
      <c r="D47" s="326" t="s">
        <v>156</v>
      </c>
      <c r="E47" s="327"/>
      <c r="F47" s="328" t="s">
        <v>90</v>
      </c>
      <c r="G47" s="329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9</v>
      </c>
      <c r="G2" s="194" t="s">
        <v>4</v>
      </c>
      <c r="H2" s="194"/>
      <c r="I2" s="194" t="s">
        <v>111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174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218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88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 t="s">
        <v>215</v>
      </c>
      <c r="C14" s="213"/>
      <c r="D14" s="214"/>
      <c r="E14" s="244" t="s">
        <v>216</v>
      </c>
      <c r="F14" s="245"/>
      <c r="G14" s="246"/>
      <c r="H14" s="386" t="s">
        <v>217</v>
      </c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52</v>
      </c>
      <c r="F16" s="233"/>
      <c r="G16" s="234" t="s">
        <v>25</v>
      </c>
      <c r="H16" s="234"/>
      <c r="I16" s="234"/>
      <c r="J16" s="232" t="s">
        <v>225</v>
      </c>
      <c r="K16" s="233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52</v>
      </c>
      <c r="F17" s="389"/>
      <c r="G17" s="234" t="s">
        <v>54</v>
      </c>
      <c r="H17" s="234"/>
      <c r="I17" s="234"/>
      <c r="J17" s="234" t="s">
        <v>52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100</v>
      </c>
      <c r="K18" s="233"/>
      <c r="L18" s="260" t="s">
        <v>226</v>
      </c>
      <c r="M18" s="261"/>
      <c r="N18" s="262"/>
      <c r="O18" s="232" t="s">
        <v>178</v>
      </c>
      <c r="P18" s="233"/>
      <c r="Q18" s="243"/>
      <c r="R18" s="241"/>
      <c r="S18" s="242"/>
    </row>
    <row r="19" spans="1:24" ht="18" customHeight="1" thickBot="1">
      <c r="A19" s="256" t="s">
        <v>227</v>
      </c>
      <c r="B19" s="257"/>
      <c r="C19" s="257"/>
      <c r="D19" s="258"/>
      <c r="E19" s="232" t="s">
        <v>229</v>
      </c>
      <c r="F19" s="233"/>
      <c r="G19" s="232" t="s">
        <v>228</v>
      </c>
      <c r="H19" s="259"/>
      <c r="I19" s="233"/>
      <c r="J19" s="232" t="s">
        <v>230</v>
      </c>
      <c r="K19" s="233"/>
      <c r="L19" s="350"/>
      <c r="M19" s="351"/>
      <c r="N19" s="352"/>
      <c r="O19" s="353"/>
      <c r="P19" s="354"/>
      <c r="Q19" s="243"/>
      <c r="R19" s="241"/>
      <c r="S19" s="242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157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370" t="s">
        <v>65</v>
      </c>
      <c r="P22" s="371"/>
      <c r="Q22" s="371"/>
      <c r="R22" s="371"/>
      <c r="S22" s="372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370" t="s">
        <v>67</v>
      </c>
      <c r="P23" s="371"/>
      <c r="Q23" s="371"/>
      <c r="R23" s="371"/>
      <c r="S23" s="372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370" t="s">
        <v>70</v>
      </c>
      <c r="P24" s="371"/>
      <c r="Q24" s="371"/>
      <c r="R24" s="371"/>
      <c r="S24" s="372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373" t="s">
        <v>231</v>
      </c>
      <c r="P25" s="374"/>
      <c r="Q25" s="374"/>
      <c r="R25" s="374"/>
      <c r="S25" s="37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368" t="s">
        <v>73</v>
      </c>
      <c r="P26" s="368"/>
      <c r="Q26" s="368"/>
      <c r="R26" s="368"/>
      <c r="S26" s="369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356" t="s">
        <v>239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240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233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232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219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359" t="s">
        <v>220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59" t="s">
        <v>235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>
      <c r="A35" s="359" t="s">
        <v>221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>
      <c r="A36" s="359" t="s">
        <v>222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>
      <c r="A37" s="359" t="s">
        <v>223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</row>
    <row r="38" spans="1:19" ht="15" customHeight="1">
      <c r="A38" s="359" t="s">
        <v>224</v>
      </c>
      <c r="B38" s="360"/>
      <c r="C38" s="360"/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1"/>
    </row>
    <row r="39" spans="1:19" ht="15" customHeight="1" thickBot="1">
      <c r="A39" s="359" t="s">
        <v>234</v>
      </c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1"/>
    </row>
    <row r="40" spans="1:19" ht="15" customHeight="1" thickBot="1">
      <c r="A40" s="362" t="s">
        <v>75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</row>
    <row r="41" spans="1:19" ht="15" customHeight="1">
      <c r="A41" s="356" t="s">
        <v>236</v>
      </c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8"/>
    </row>
    <row r="42" spans="1:19" ht="15" customHeight="1">
      <c r="A42" s="396" t="s">
        <v>237</v>
      </c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8"/>
    </row>
    <row r="43" spans="1:19" ht="15" customHeight="1" thickBot="1">
      <c r="A43" s="365" t="s">
        <v>238</v>
      </c>
      <c r="B43" s="366"/>
      <c r="C43" s="366"/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7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303" t="s">
        <v>76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</row>
    <row r="46" spans="1:19" ht="15" customHeight="1" thickBot="1">
      <c r="A46" s="304" t="s">
        <v>42</v>
      </c>
      <c r="B46" s="305"/>
      <c r="C46" s="308" t="s">
        <v>77</v>
      </c>
      <c r="D46" s="309"/>
      <c r="E46" s="308" t="s">
        <v>78</v>
      </c>
      <c r="F46" s="309"/>
      <c r="G46" s="308" t="s">
        <v>79</v>
      </c>
      <c r="H46" s="310"/>
      <c r="I46" s="308" t="s">
        <v>80</v>
      </c>
      <c r="J46" s="311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306"/>
      <c r="B47" s="307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330" t="s">
        <v>83</v>
      </c>
      <c r="B48" s="331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32" t="s">
        <v>84</v>
      </c>
      <c r="B49" s="333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212" t="s">
        <v>85</v>
      </c>
      <c r="B50" s="325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330"/>
      <c r="B52" s="268"/>
      <c r="C52" s="331"/>
      <c r="D52" s="334" t="s">
        <v>86</v>
      </c>
      <c r="E52" s="335"/>
      <c r="F52" s="336" t="s">
        <v>87</v>
      </c>
      <c r="G52" s="336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320" t="s">
        <v>89</v>
      </c>
      <c r="B53" s="207"/>
      <c r="C53" s="283"/>
      <c r="D53" s="321" t="s">
        <v>36</v>
      </c>
      <c r="E53" s="322"/>
      <c r="F53" s="323" t="s">
        <v>90</v>
      </c>
      <c r="G53" s="324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212" t="s">
        <v>91</v>
      </c>
      <c r="B54" s="213"/>
      <c r="C54" s="325"/>
      <c r="D54" s="326" t="s">
        <v>12</v>
      </c>
      <c r="E54" s="327"/>
      <c r="F54" s="328" t="s">
        <v>90</v>
      </c>
      <c r="G54" s="329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10</v>
      </c>
      <c r="G2" s="194" t="s">
        <v>4</v>
      </c>
      <c r="H2" s="194"/>
      <c r="I2" s="194" t="s">
        <v>135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98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93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232" t="s">
        <v>52</v>
      </c>
      <c r="F16" s="233"/>
      <c r="G16" s="234" t="s">
        <v>25</v>
      </c>
      <c r="H16" s="234"/>
      <c r="I16" s="234"/>
      <c r="J16" s="232" t="s">
        <v>180</v>
      </c>
      <c r="K16" s="233"/>
      <c r="L16" s="231" t="s">
        <v>51</v>
      </c>
      <c r="M16" s="231"/>
      <c r="N16" s="231"/>
      <c r="O16" s="235" t="s">
        <v>245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50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52</v>
      </c>
      <c r="F18" s="236"/>
      <c r="G18" s="232" t="s">
        <v>57</v>
      </c>
      <c r="H18" s="259"/>
      <c r="I18" s="233"/>
      <c r="J18" s="232" t="s">
        <v>100</v>
      </c>
      <c r="K18" s="233"/>
      <c r="L18" s="260" t="s">
        <v>243</v>
      </c>
      <c r="M18" s="261"/>
      <c r="N18" s="262"/>
      <c r="O18" s="232" t="s">
        <v>244</v>
      </c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242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370" t="s">
        <v>67</v>
      </c>
      <c r="P22" s="371"/>
      <c r="Q22" s="371"/>
      <c r="R22" s="371"/>
      <c r="S22" s="372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373" t="s">
        <v>210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356" t="s">
        <v>246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247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248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 t="s">
        <v>249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99" t="s">
        <v>250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</row>
    <row r="33" spans="1:19" ht="15" customHeight="1">
      <c r="A33" s="347" t="s">
        <v>251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</row>
    <row r="34" spans="1:19" ht="15" customHeight="1" thickBot="1">
      <c r="A34" s="300"/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303" t="s">
        <v>76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</row>
    <row r="37" spans="1:19" ht="15" customHeight="1" thickBot="1">
      <c r="A37" s="304" t="s">
        <v>42</v>
      </c>
      <c r="B37" s="305"/>
      <c r="C37" s="308" t="s">
        <v>77</v>
      </c>
      <c r="D37" s="309"/>
      <c r="E37" s="308" t="s">
        <v>78</v>
      </c>
      <c r="F37" s="309"/>
      <c r="G37" s="308" t="s">
        <v>79</v>
      </c>
      <c r="H37" s="310"/>
      <c r="I37" s="308" t="s">
        <v>80</v>
      </c>
      <c r="J37" s="31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306"/>
      <c r="B38" s="30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0" t="s">
        <v>83</v>
      </c>
      <c r="B39" s="331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2" t="s">
        <v>84</v>
      </c>
      <c r="B40" s="333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12" t="s">
        <v>85</v>
      </c>
      <c r="B41" s="325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30"/>
      <c r="B43" s="268"/>
      <c r="C43" s="331"/>
      <c r="D43" s="334" t="s">
        <v>86</v>
      </c>
      <c r="E43" s="335"/>
      <c r="F43" s="336" t="s">
        <v>87</v>
      </c>
      <c r="G43" s="336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20" t="s">
        <v>89</v>
      </c>
      <c r="B44" s="207"/>
      <c r="C44" s="283"/>
      <c r="D44" s="321" t="s">
        <v>8</v>
      </c>
      <c r="E44" s="322"/>
      <c r="F44" s="323" t="s">
        <v>90</v>
      </c>
      <c r="G44" s="3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12" t="s">
        <v>91</v>
      </c>
      <c r="B45" s="213"/>
      <c r="C45" s="325"/>
      <c r="D45" s="326" t="s">
        <v>30</v>
      </c>
      <c r="E45" s="327"/>
      <c r="F45" s="328" t="s">
        <v>90</v>
      </c>
      <c r="G45" s="329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11</v>
      </c>
      <c r="G2" s="194" t="s">
        <v>4</v>
      </c>
      <c r="H2" s="194"/>
      <c r="I2" s="194" t="s">
        <v>155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112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96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 t="s">
        <v>256</v>
      </c>
      <c r="C14" s="213"/>
      <c r="D14" s="214"/>
      <c r="E14" s="244" t="s">
        <v>257</v>
      </c>
      <c r="F14" s="245"/>
      <c r="G14" s="246"/>
      <c r="H14" s="386" t="s">
        <v>258</v>
      </c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97</v>
      </c>
      <c r="F16" s="389"/>
      <c r="G16" s="234" t="s">
        <v>25</v>
      </c>
      <c r="H16" s="234"/>
      <c r="I16" s="234"/>
      <c r="J16" s="232" t="s">
        <v>50</v>
      </c>
      <c r="K16" s="233"/>
      <c r="L16" s="231" t="s">
        <v>51</v>
      </c>
      <c r="M16" s="231"/>
      <c r="N16" s="231"/>
      <c r="O16" s="235" t="s">
        <v>245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49</v>
      </c>
      <c r="F17" s="389"/>
      <c r="G17" s="234" t="s">
        <v>54</v>
      </c>
      <c r="H17" s="234"/>
      <c r="I17" s="234"/>
      <c r="J17" s="234" t="s">
        <v>52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94</v>
      </c>
      <c r="F18" s="236"/>
      <c r="G18" s="232" t="s">
        <v>57</v>
      </c>
      <c r="H18" s="259"/>
      <c r="I18" s="233"/>
      <c r="J18" s="232" t="s">
        <v>162</v>
      </c>
      <c r="K18" s="233"/>
      <c r="L18" s="260"/>
      <c r="M18" s="261"/>
      <c r="N18" s="262"/>
      <c r="O18" s="232"/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259</v>
      </c>
      <c r="B20" s="265"/>
      <c r="C20" s="265"/>
      <c r="D20" s="266"/>
      <c r="E20" s="267" t="s">
        <v>61</v>
      </c>
      <c r="F20" s="268"/>
      <c r="G20" s="269"/>
      <c r="H20" s="270" t="s">
        <v>260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370" t="s">
        <v>67</v>
      </c>
      <c r="P22" s="371"/>
      <c r="Q22" s="371"/>
      <c r="R22" s="371"/>
      <c r="S22" s="372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373" t="s">
        <v>252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 thickBot="1">
      <c r="A27" s="356" t="s">
        <v>253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 thickBot="1">
      <c r="A28" s="356" t="s">
        <v>254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 thickBot="1">
      <c r="A29" s="356" t="s">
        <v>255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268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9" t="s">
        <v>261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262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 thickBot="1">
      <c r="A34" s="362" t="s">
        <v>75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 thickBot="1">
      <c r="A35" s="399" t="s">
        <v>266</v>
      </c>
      <c r="B35" s="400"/>
      <c r="C35" s="400"/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1"/>
    </row>
    <row r="36" spans="1:19" ht="15" customHeight="1">
      <c r="A36" s="399" t="s">
        <v>265</v>
      </c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1"/>
    </row>
    <row r="37" spans="1:19" ht="15" customHeight="1">
      <c r="A37" s="347" t="s">
        <v>264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</row>
    <row r="38" spans="1:19" ht="15" customHeight="1" thickBot="1">
      <c r="A38" s="300"/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2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303" t="s">
        <v>76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</row>
    <row r="41" spans="1:19" ht="15" customHeight="1" thickBot="1">
      <c r="A41" s="304" t="s">
        <v>42</v>
      </c>
      <c r="B41" s="305"/>
      <c r="C41" s="308" t="s">
        <v>77</v>
      </c>
      <c r="D41" s="309"/>
      <c r="E41" s="308" t="s">
        <v>78</v>
      </c>
      <c r="F41" s="309"/>
      <c r="G41" s="308" t="s">
        <v>79</v>
      </c>
      <c r="H41" s="310"/>
      <c r="I41" s="308" t="s">
        <v>80</v>
      </c>
      <c r="J41" s="31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306"/>
      <c r="B42" s="30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30" t="s">
        <v>83</v>
      </c>
      <c r="B43" s="331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32" t="s">
        <v>84</v>
      </c>
      <c r="B44" s="333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12" t="s">
        <v>85</v>
      </c>
      <c r="B45" s="325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30"/>
      <c r="B47" s="268"/>
      <c r="C47" s="331"/>
      <c r="D47" s="334" t="s">
        <v>86</v>
      </c>
      <c r="E47" s="335"/>
      <c r="F47" s="336" t="s">
        <v>87</v>
      </c>
      <c r="G47" s="336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20" t="s">
        <v>89</v>
      </c>
      <c r="B48" s="207"/>
      <c r="C48" s="283"/>
      <c r="D48" s="321" t="s">
        <v>14</v>
      </c>
      <c r="E48" s="322"/>
      <c r="F48" s="323" t="s">
        <v>90</v>
      </c>
      <c r="G48" s="324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12" t="s">
        <v>91</v>
      </c>
      <c r="B49" s="213"/>
      <c r="C49" s="325"/>
      <c r="D49" s="326" t="s">
        <v>110</v>
      </c>
      <c r="E49" s="327"/>
      <c r="F49" s="328" t="s">
        <v>90</v>
      </c>
      <c r="G49" s="329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12</v>
      </c>
      <c r="G2" s="194" t="s">
        <v>4</v>
      </c>
      <c r="H2" s="194"/>
      <c r="I2" s="194" t="s">
        <v>267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196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156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03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162</v>
      </c>
      <c r="F16" s="389"/>
      <c r="G16" s="234" t="s">
        <v>25</v>
      </c>
      <c r="H16" s="234"/>
      <c r="I16" s="234"/>
      <c r="J16" s="232" t="s">
        <v>49</v>
      </c>
      <c r="K16" s="233"/>
      <c r="L16" s="231" t="s">
        <v>51</v>
      </c>
      <c r="M16" s="231"/>
      <c r="N16" s="231"/>
      <c r="O16" s="235" t="s">
        <v>52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52</v>
      </c>
      <c r="F17" s="389"/>
      <c r="G17" s="234" t="s">
        <v>54</v>
      </c>
      <c r="H17" s="234"/>
      <c r="I17" s="234"/>
      <c r="J17" s="234" t="s">
        <v>52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272</v>
      </c>
      <c r="F18" s="236"/>
      <c r="G18" s="232" t="s">
        <v>57</v>
      </c>
      <c r="H18" s="259"/>
      <c r="I18" s="233"/>
      <c r="J18" s="232" t="s">
        <v>97</v>
      </c>
      <c r="K18" s="233"/>
      <c r="L18" s="260" t="s">
        <v>227</v>
      </c>
      <c r="M18" s="261"/>
      <c r="N18" s="262"/>
      <c r="O18" s="232" t="s">
        <v>230</v>
      </c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370" t="s">
        <v>67</v>
      </c>
      <c r="P22" s="371"/>
      <c r="Q22" s="371"/>
      <c r="R22" s="371"/>
      <c r="S22" s="372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373" t="s">
        <v>271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269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275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270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99" t="s">
        <v>273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</row>
    <row r="33" spans="1:19" ht="15" customHeight="1">
      <c r="A33" s="347" t="s">
        <v>274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</row>
    <row r="34" spans="1:19" ht="15" customHeight="1" thickBot="1">
      <c r="A34" s="300"/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303" t="s">
        <v>76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</row>
    <row r="37" spans="1:19" ht="15" customHeight="1" thickBot="1">
      <c r="A37" s="304" t="s">
        <v>42</v>
      </c>
      <c r="B37" s="305"/>
      <c r="C37" s="308" t="s">
        <v>77</v>
      </c>
      <c r="D37" s="309"/>
      <c r="E37" s="308" t="s">
        <v>78</v>
      </c>
      <c r="F37" s="309"/>
      <c r="G37" s="308" t="s">
        <v>79</v>
      </c>
      <c r="H37" s="310"/>
      <c r="I37" s="308" t="s">
        <v>80</v>
      </c>
      <c r="J37" s="31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306"/>
      <c r="B38" s="30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0" t="s">
        <v>83</v>
      </c>
      <c r="B39" s="331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2" t="s">
        <v>84</v>
      </c>
      <c r="B40" s="333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12" t="s">
        <v>85</v>
      </c>
      <c r="B41" s="325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30"/>
      <c r="B43" s="268"/>
      <c r="C43" s="331"/>
      <c r="D43" s="334" t="s">
        <v>86</v>
      </c>
      <c r="E43" s="335"/>
      <c r="F43" s="336" t="s">
        <v>87</v>
      </c>
      <c r="G43" s="336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20" t="s">
        <v>89</v>
      </c>
      <c r="B44" s="207"/>
      <c r="C44" s="283"/>
      <c r="D44" s="321" t="s">
        <v>196</v>
      </c>
      <c r="E44" s="322"/>
      <c r="F44" s="323" t="s">
        <v>90</v>
      </c>
      <c r="G44" s="3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12" t="s">
        <v>91</v>
      </c>
      <c r="B45" s="213"/>
      <c r="C45" s="325"/>
      <c r="D45" s="326" t="s">
        <v>156</v>
      </c>
      <c r="E45" s="327"/>
      <c r="F45" s="328" t="s">
        <v>90</v>
      </c>
      <c r="G45" s="329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3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13</v>
      </c>
      <c r="G2" s="194" t="s">
        <v>4</v>
      </c>
      <c r="H2" s="194"/>
      <c r="I2" s="194" t="s">
        <v>173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 t="s">
        <v>290</v>
      </c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06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52</v>
      </c>
      <c r="F16" s="389"/>
      <c r="G16" s="234" t="s">
        <v>25</v>
      </c>
      <c r="H16" s="234"/>
      <c r="I16" s="234"/>
      <c r="J16" s="232" t="s">
        <v>50</v>
      </c>
      <c r="K16" s="233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52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52</v>
      </c>
      <c r="F18" s="236"/>
      <c r="G18" s="232" t="s">
        <v>57</v>
      </c>
      <c r="H18" s="259"/>
      <c r="I18" s="233"/>
      <c r="J18" s="232" t="s">
        <v>197</v>
      </c>
      <c r="K18" s="233"/>
      <c r="L18" s="260" t="s">
        <v>227</v>
      </c>
      <c r="M18" s="261"/>
      <c r="N18" s="262"/>
      <c r="O18" s="232" t="s">
        <v>159</v>
      </c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403" t="s">
        <v>284</v>
      </c>
      <c r="B20" s="404"/>
      <c r="C20" s="404"/>
      <c r="D20" s="405"/>
      <c r="E20" s="406" t="s">
        <v>61</v>
      </c>
      <c r="F20" s="407"/>
      <c r="G20" s="408"/>
      <c r="H20" s="415" t="s">
        <v>279</v>
      </c>
      <c r="I20" s="416"/>
      <c r="J20" s="416"/>
      <c r="K20" s="416"/>
      <c r="L20" s="417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280</v>
      </c>
      <c r="B21" s="279"/>
      <c r="C21" s="279"/>
      <c r="D21" s="280"/>
      <c r="E21" s="409"/>
      <c r="F21" s="410"/>
      <c r="G21" s="411"/>
      <c r="H21" s="418"/>
      <c r="I21" s="419"/>
      <c r="J21" s="419"/>
      <c r="K21" s="419"/>
      <c r="L21" s="420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281</v>
      </c>
      <c r="B22" s="279"/>
      <c r="C22" s="279"/>
      <c r="D22" s="280"/>
      <c r="E22" s="409"/>
      <c r="F22" s="410"/>
      <c r="G22" s="411"/>
      <c r="H22" s="418"/>
      <c r="I22" s="419"/>
      <c r="J22" s="419"/>
      <c r="K22" s="419"/>
      <c r="L22" s="420"/>
      <c r="M22" s="284" t="s">
        <v>66</v>
      </c>
      <c r="N22" s="282"/>
      <c r="O22" s="370" t="s">
        <v>276</v>
      </c>
      <c r="P22" s="371"/>
      <c r="Q22" s="371"/>
      <c r="R22" s="371"/>
      <c r="S22" s="372"/>
      <c r="T22" s="15"/>
    </row>
    <row r="23" spans="1:24" ht="15" customHeight="1">
      <c r="A23" s="278" t="s">
        <v>282</v>
      </c>
      <c r="B23" s="279"/>
      <c r="C23" s="279"/>
      <c r="D23" s="280"/>
      <c r="E23" s="409"/>
      <c r="F23" s="410"/>
      <c r="G23" s="411"/>
      <c r="H23" s="418"/>
      <c r="I23" s="419"/>
      <c r="J23" s="419"/>
      <c r="K23" s="419"/>
      <c r="L23" s="420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283</v>
      </c>
      <c r="B24" s="295"/>
      <c r="C24" s="295"/>
      <c r="D24" s="296"/>
      <c r="E24" s="412"/>
      <c r="F24" s="413"/>
      <c r="G24" s="414"/>
      <c r="H24" s="421"/>
      <c r="I24" s="422"/>
      <c r="J24" s="422"/>
      <c r="K24" s="422"/>
      <c r="L24" s="423"/>
      <c r="M24" s="297" t="s">
        <v>71</v>
      </c>
      <c r="N24" s="298"/>
      <c r="O24" s="373" t="s">
        <v>142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277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278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285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 t="s">
        <v>286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99" t="s">
        <v>312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</row>
    <row r="33" spans="1:19" ht="15" customHeight="1">
      <c r="A33" s="359" t="s">
        <v>288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59" t="s">
        <v>287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00" t="s">
        <v>289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3" t="s">
        <v>76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321" t="s">
        <v>8</v>
      </c>
      <c r="E45" s="322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110</v>
      </c>
      <c r="E46" s="327"/>
      <c r="F46" s="328" t="s">
        <v>90</v>
      </c>
      <c r="G46" s="329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14</v>
      </c>
      <c r="G2" s="194" t="s">
        <v>4</v>
      </c>
      <c r="H2" s="194"/>
      <c r="I2" s="194" t="s">
        <v>201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196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13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 t="s">
        <v>294</v>
      </c>
      <c r="K14" s="250"/>
      <c r="L14" s="251"/>
      <c r="M14" s="388" t="s">
        <v>295</v>
      </c>
      <c r="N14" s="253"/>
      <c r="O14" s="227" t="s">
        <v>296</v>
      </c>
      <c r="P14" s="254"/>
      <c r="Q14" s="255"/>
      <c r="R14" s="227" t="s">
        <v>297</v>
      </c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50</v>
      </c>
      <c r="F16" s="389"/>
      <c r="G16" s="234" t="s">
        <v>25</v>
      </c>
      <c r="H16" s="234"/>
      <c r="I16" s="234"/>
      <c r="J16" s="232" t="s">
        <v>49</v>
      </c>
      <c r="K16" s="233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197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100</v>
      </c>
      <c r="K18" s="233"/>
      <c r="L18" s="260"/>
      <c r="M18" s="261"/>
      <c r="N18" s="262"/>
      <c r="O18" s="232"/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370" t="s">
        <v>67</v>
      </c>
      <c r="P22" s="371"/>
      <c r="Q22" s="371"/>
      <c r="R22" s="371"/>
      <c r="S22" s="372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373" t="s">
        <v>210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291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302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292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 t="s">
        <v>293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99" t="s">
        <v>298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</row>
    <row r="33" spans="1:19" ht="15" customHeight="1">
      <c r="A33" s="359" t="s">
        <v>300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59"/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00"/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3" t="s">
        <v>76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321" t="s">
        <v>8</v>
      </c>
      <c r="E45" s="322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196</v>
      </c>
      <c r="E46" s="327"/>
      <c r="F46" s="328" t="s">
        <v>90</v>
      </c>
      <c r="G46" s="329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15</v>
      </c>
      <c r="G2" s="194" t="s">
        <v>4</v>
      </c>
      <c r="H2" s="194"/>
      <c r="I2" s="194" t="s">
        <v>99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149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18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49</v>
      </c>
      <c r="F16" s="389"/>
      <c r="G16" s="234" t="s">
        <v>25</v>
      </c>
      <c r="H16" s="234"/>
      <c r="I16" s="234"/>
      <c r="J16" s="232" t="s">
        <v>49</v>
      </c>
      <c r="K16" s="233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100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52</v>
      </c>
      <c r="K18" s="233"/>
      <c r="L18" s="260" t="s">
        <v>301</v>
      </c>
      <c r="M18" s="261"/>
      <c r="N18" s="262"/>
      <c r="O18" s="232" t="s">
        <v>230</v>
      </c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370" t="s">
        <v>65</v>
      </c>
      <c r="P21" s="371"/>
      <c r="Q21" s="371"/>
      <c r="R21" s="371"/>
      <c r="S21" s="372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370" t="s">
        <v>67</v>
      </c>
      <c r="P22" s="371"/>
      <c r="Q22" s="371"/>
      <c r="R22" s="371"/>
      <c r="S22" s="372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370" t="s">
        <v>70</v>
      </c>
      <c r="P23" s="371"/>
      <c r="Q23" s="371"/>
      <c r="R23" s="371"/>
      <c r="S23" s="372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373" t="s">
        <v>142</v>
      </c>
      <c r="P24" s="374"/>
      <c r="Q24" s="374"/>
      <c r="R24" s="374"/>
      <c r="S24" s="37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368" t="s">
        <v>73</v>
      </c>
      <c r="P25" s="368"/>
      <c r="Q25" s="368"/>
      <c r="R25" s="368"/>
      <c r="S25" s="369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304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303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399" t="s">
        <v>305</v>
      </c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1"/>
    </row>
    <row r="32" spans="1:24" ht="15" customHeight="1">
      <c r="A32" s="359" t="s">
        <v>306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3" t="s">
        <v>76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</row>
    <row r="36" spans="1:19" ht="15" customHeight="1" thickBot="1">
      <c r="A36" s="304" t="s">
        <v>42</v>
      </c>
      <c r="B36" s="305"/>
      <c r="C36" s="308" t="s">
        <v>77</v>
      </c>
      <c r="D36" s="309"/>
      <c r="E36" s="308" t="s">
        <v>78</v>
      </c>
      <c r="F36" s="309"/>
      <c r="G36" s="308" t="s">
        <v>79</v>
      </c>
      <c r="H36" s="310"/>
      <c r="I36" s="308" t="s">
        <v>80</v>
      </c>
      <c r="J36" s="31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6"/>
      <c r="B37" s="30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0" t="s">
        <v>83</v>
      </c>
      <c r="B38" s="331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2" t="s">
        <v>84</v>
      </c>
      <c r="B39" s="333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2" t="s">
        <v>85</v>
      </c>
      <c r="B40" s="325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0"/>
      <c r="B42" s="268"/>
      <c r="C42" s="331"/>
      <c r="D42" s="334" t="s">
        <v>86</v>
      </c>
      <c r="E42" s="335"/>
      <c r="F42" s="336" t="s">
        <v>87</v>
      </c>
      <c r="G42" s="33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0" t="s">
        <v>89</v>
      </c>
      <c r="B43" s="207"/>
      <c r="C43" s="283"/>
      <c r="D43" s="321" t="s">
        <v>8</v>
      </c>
      <c r="E43" s="322"/>
      <c r="F43" s="323" t="s">
        <v>90</v>
      </c>
      <c r="G43" s="3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2" t="s">
        <v>91</v>
      </c>
      <c r="B44" s="213"/>
      <c r="C44" s="325"/>
      <c r="D44" s="326" t="s">
        <v>149</v>
      </c>
      <c r="E44" s="327"/>
      <c r="F44" s="328" t="s">
        <v>90</v>
      </c>
      <c r="G44" s="329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16</v>
      </c>
      <c r="G2" s="194" t="s">
        <v>4</v>
      </c>
      <c r="H2" s="194"/>
      <c r="I2" s="194" t="s">
        <v>111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98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21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97</v>
      </c>
      <c r="F16" s="389"/>
      <c r="G16" s="234" t="s">
        <v>25</v>
      </c>
      <c r="H16" s="234"/>
      <c r="I16" s="234"/>
      <c r="J16" s="232" t="s">
        <v>50</v>
      </c>
      <c r="K16" s="233"/>
      <c r="L16" s="231" t="s">
        <v>51</v>
      </c>
      <c r="M16" s="231"/>
      <c r="N16" s="231"/>
      <c r="O16" s="235" t="s">
        <v>141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162</v>
      </c>
      <c r="F17" s="389"/>
      <c r="G17" s="234" t="s">
        <v>54</v>
      </c>
      <c r="H17" s="234"/>
      <c r="I17" s="234"/>
      <c r="J17" s="234" t="s">
        <v>52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94</v>
      </c>
      <c r="F18" s="236"/>
      <c r="G18" s="232" t="s">
        <v>57</v>
      </c>
      <c r="H18" s="259"/>
      <c r="I18" s="233"/>
      <c r="J18" s="232" t="s">
        <v>97</v>
      </c>
      <c r="K18" s="233"/>
      <c r="L18" s="260" t="s">
        <v>301</v>
      </c>
      <c r="M18" s="261"/>
      <c r="N18" s="262"/>
      <c r="O18" s="232" t="s">
        <v>159</v>
      </c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307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308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309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310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311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59"/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2" t="s">
        <v>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399" t="s">
        <v>314</v>
      </c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1"/>
    </row>
    <row r="35" spans="1:19" ht="15" customHeight="1">
      <c r="A35" s="359" t="s">
        <v>313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>
      <c r="A36" s="359"/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3" t="s">
        <v>76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</row>
    <row r="39" spans="1:19" ht="15" customHeight="1" thickBot="1">
      <c r="A39" s="304" t="s">
        <v>42</v>
      </c>
      <c r="B39" s="305"/>
      <c r="C39" s="308" t="s">
        <v>77</v>
      </c>
      <c r="D39" s="309"/>
      <c r="E39" s="308" t="s">
        <v>78</v>
      </c>
      <c r="F39" s="309"/>
      <c r="G39" s="308" t="s">
        <v>79</v>
      </c>
      <c r="H39" s="310"/>
      <c r="I39" s="308" t="s">
        <v>80</v>
      </c>
      <c r="J39" s="31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6"/>
      <c r="B40" s="30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0" t="s">
        <v>83</v>
      </c>
      <c r="B41" s="331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2" t="s">
        <v>84</v>
      </c>
      <c r="B42" s="333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2" t="s">
        <v>85</v>
      </c>
      <c r="B43" s="325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0"/>
      <c r="B45" s="268"/>
      <c r="C45" s="331"/>
      <c r="D45" s="334" t="s">
        <v>86</v>
      </c>
      <c r="E45" s="335"/>
      <c r="F45" s="336" t="s">
        <v>87</v>
      </c>
      <c r="G45" s="33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0" t="s">
        <v>89</v>
      </c>
      <c r="B46" s="207"/>
      <c r="C46" s="283"/>
      <c r="D46" s="321" t="s">
        <v>98</v>
      </c>
      <c r="E46" s="322"/>
      <c r="F46" s="323" t="s">
        <v>90</v>
      </c>
      <c r="G46" s="324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2" t="s">
        <v>91</v>
      </c>
      <c r="B47" s="213"/>
      <c r="C47" s="325"/>
      <c r="D47" s="326" t="s">
        <v>110</v>
      </c>
      <c r="E47" s="327"/>
      <c r="F47" s="328" t="s">
        <v>90</v>
      </c>
      <c r="G47" s="329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17</v>
      </c>
      <c r="G2" s="194" t="s">
        <v>4</v>
      </c>
      <c r="H2" s="194"/>
      <c r="I2" s="194" t="s">
        <v>135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112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196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29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50</v>
      </c>
      <c r="F16" s="389"/>
      <c r="G16" s="234" t="s">
        <v>25</v>
      </c>
      <c r="H16" s="234"/>
      <c r="I16" s="234"/>
      <c r="J16" s="232" t="s">
        <v>49</v>
      </c>
      <c r="K16" s="233"/>
      <c r="L16" s="231" t="s">
        <v>51</v>
      </c>
      <c r="M16" s="231"/>
      <c r="N16" s="231"/>
      <c r="O16" s="235" t="s">
        <v>52</v>
      </c>
      <c r="P16" s="236"/>
      <c r="Q16" s="237"/>
      <c r="R16" s="238"/>
      <c r="S16" s="23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197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240"/>
      <c r="R17" s="241"/>
      <c r="S17" s="242"/>
    </row>
    <row r="18" spans="1:24" ht="18" customHeight="1" thickBot="1">
      <c r="A18" s="256" t="s">
        <v>56</v>
      </c>
      <c r="B18" s="257"/>
      <c r="C18" s="257"/>
      <c r="D18" s="258"/>
      <c r="E18" s="235" t="s">
        <v>52</v>
      </c>
      <c r="F18" s="236"/>
      <c r="G18" s="232" t="s">
        <v>57</v>
      </c>
      <c r="H18" s="259"/>
      <c r="I18" s="233"/>
      <c r="J18" s="232" t="s">
        <v>162</v>
      </c>
      <c r="K18" s="233"/>
      <c r="L18" s="260"/>
      <c r="M18" s="261"/>
      <c r="N18" s="262"/>
      <c r="O18" s="232"/>
      <c r="P18" s="233"/>
      <c r="Q18" s="243"/>
      <c r="R18" s="241"/>
      <c r="S18" s="24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315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316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319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317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318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320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59"/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2" t="s">
        <v>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399" t="s">
        <v>321</v>
      </c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1"/>
    </row>
    <row r="35" spans="1:19" ht="15" customHeight="1">
      <c r="A35" s="359" t="s">
        <v>322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>
      <c r="A36" s="359" t="s">
        <v>323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3" t="s">
        <v>76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</row>
    <row r="39" spans="1:19" ht="15" customHeight="1" thickBot="1">
      <c r="A39" s="304" t="s">
        <v>42</v>
      </c>
      <c r="B39" s="305"/>
      <c r="C39" s="308" t="s">
        <v>77</v>
      </c>
      <c r="D39" s="309"/>
      <c r="E39" s="308" t="s">
        <v>78</v>
      </c>
      <c r="F39" s="309"/>
      <c r="G39" s="308" t="s">
        <v>79</v>
      </c>
      <c r="H39" s="310"/>
      <c r="I39" s="308" t="s">
        <v>80</v>
      </c>
      <c r="J39" s="31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6"/>
      <c r="B40" s="30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0" t="s">
        <v>83</v>
      </c>
      <c r="B41" s="331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2" t="s">
        <v>84</v>
      </c>
      <c r="B42" s="333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2" t="s">
        <v>85</v>
      </c>
      <c r="B43" s="325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0"/>
      <c r="B45" s="268"/>
      <c r="C45" s="331"/>
      <c r="D45" s="334" t="s">
        <v>86</v>
      </c>
      <c r="E45" s="335"/>
      <c r="F45" s="336" t="s">
        <v>87</v>
      </c>
      <c r="G45" s="33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0" t="s">
        <v>89</v>
      </c>
      <c r="B46" s="207"/>
      <c r="C46" s="283"/>
      <c r="D46" s="321" t="s">
        <v>112</v>
      </c>
      <c r="E46" s="322"/>
      <c r="F46" s="323" t="s">
        <v>90</v>
      </c>
      <c r="G46" s="324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2" t="s">
        <v>91</v>
      </c>
      <c r="B47" s="213"/>
      <c r="C47" s="325"/>
      <c r="D47" s="326" t="s">
        <v>196</v>
      </c>
      <c r="E47" s="327"/>
      <c r="F47" s="328" t="s">
        <v>90</v>
      </c>
      <c r="G47" s="329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18</v>
      </c>
      <c r="G2" s="194" t="s">
        <v>4</v>
      </c>
      <c r="H2" s="194"/>
      <c r="I2" s="194" t="s">
        <v>155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196" t="s">
        <v>8</v>
      </c>
      <c r="R2" s="197"/>
      <c r="S2" s="198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218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37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49</v>
      </c>
      <c r="F16" s="389"/>
      <c r="G16" s="234" t="s">
        <v>25</v>
      </c>
      <c r="H16" s="234"/>
      <c r="I16" s="234"/>
      <c r="J16" s="232" t="s">
        <v>52</v>
      </c>
      <c r="K16" s="233"/>
      <c r="L16" s="231" t="s">
        <v>51</v>
      </c>
      <c r="M16" s="231"/>
      <c r="N16" s="231"/>
      <c r="O16" s="235" t="s">
        <v>324</v>
      </c>
      <c r="P16" s="236"/>
      <c r="Q16" s="427"/>
      <c r="R16" s="428"/>
      <c r="S16" s="42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100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430"/>
      <c r="R17" s="431"/>
      <c r="S17" s="432"/>
    </row>
    <row r="18" spans="1:24" ht="18" customHeight="1">
      <c r="A18" s="256" t="s">
        <v>56</v>
      </c>
      <c r="B18" s="257"/>
      <c r="C18" s="257"/>
      <c r="D18" s="258"/>
      <c r="E18" s="235" t="s">
        <v>94</v>
      </c>
      <c r="F18" s="236"/>
      <c r="G18" s="232" t="s">
        <v>57</v>
      </c>
      <c r="H18" s="259"/>
      <c r="I18" s="233"/>
      <c r="J18" s="232" t="s">
        <v>52</v>
      </c>
      <c r="K18" s="233"/>
      <c r="L18" s="260" t="s">
        <v>330</v>
      </c>
      <c r="M18" s="261"/>
      <c r="N18" s="262"/>
      <c r="O18" s="232" t="s">
        <v>230</v>
      </c>
      <c r="P18" s="233"/>
      <c r="Q18" s="430"/>
      <c r="R18" s="431"/>
      <c r="S18" s="432"/>
    </row>
    <row r="19" spans="1:24" ht="18" customHeight="1" thickBot="1">
      <c r="A19" s="256" t="s">
        <v>331</v>
      </c>
      <c r="B19" s="257"/>
      <c r="C19" s="257"/>
      <c r="D19" s="258"/>
      <c r="E19" s="235" t="s">
        <v>332</v>
      </c>
      <c r="F19" s="236"/>
      <c r="G19" s="232"/>
      <c r="H19" s="259"/>
      <c r="I19" s="233"/>
      <c r="J19" s="232"/>
      <c r="K19" s="233"/>
      <c r="L19" s="260"/>
      <c r="M19" s="261"/>
      <c r="N19" s="262"/>
      <c r="O19" s="232"/>
      <c r="P19" s="233"/>
      <c r="Q19" s="433"/>
      <c r="R19" s="434"/>
      <c r="S19" s="435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68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206" t="s">
        <v>65</v>
      </c>
      <c r="P22" s="207"/>
      <c r="Q22" s="207"/>
      <c r="R22" s="207"/>
      <c r="S22" s="283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206" t="s">
        <v>67</v>
      </c>
      <c r="P23" s="207"/>
      <c r="Q23" s="207"/>
      <c r="R23" s="207"/>
      <c r="S23" s="283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206" t="s">
        <v>70</v>
      </c>
      <c r="P24" s="207"/>
      <c r="Q24" s="207"/>
      <c r="R24" s="207"/>
      <c r="S24" s="283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203" t="s">
        <v>142</v>
      </c>
      <c r="P25" s="299"/>
      <c r="Q25" s="299"/>
      <c r="R25" s="299"/>
      <c r="S25" s="20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289" t="s">
        <v>73</v>
      </c>
      <c r="P26" s="289"/>
      <c r="Q26" s="289"/>
      <c r="R26" s="289"/>
      <c r="S26" s="290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402" t="s">
        <v>325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326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333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59" t="s">
        <v>334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62" t="s">
        <v>75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</row>
    <row r="33" spans="1:19" ht="15" customHeight="1">
      <c r="A33" s="424" t="s">
        <v>327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</row>
    <row r="34" spans="1:19" ht="15" customHeight="1">
      <c r="A34" s="359" t="s">
        <v>328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65" t="s">
        <v>329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3"/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321" t="s">
        <v>8</v>
      </c>
      <c r="E45" s="322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218</v>
      </c>
      <c r="E46" s="327"/>
      <c r="F46" s="328" t="s">
        <v>90</v>
      </c>
      <c r="G46" s="329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19</v>
      </c>
      <c r="G2" s="194" t="s">
        <v>4</v>
      </c>
      <c r="H2" s="194"/>
      <c r="I2" s="194" t="s">
        <v>166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442" t="s">
        <v>338</v>
      </c>
      <c r="R2" s="443"/>
      <c r="S2" s="444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42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250"/>
      <c r="K14" s="250"/>
      <c r="L14" s="251"/>
      <c r="M14" s="388"/>
      <c r="N14" s="253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52</v>
      </c>
      <c r="F16" s="389"/>
      <c r="G16" s="234" t="s">
        <v>25</v>
      </c>
      <c r="H16" s="234"/>
      <c r="I16" s="234"/>
      <c r="J16" s="440" t="s">
        <v>336</v>
      </c>
      <c r="K16" s="441"/>
      <c r="L16" s="231" t="s">
        <v>51</v>
      </c>
      <c r="M16" s="231"/>
      <c r="N16" s="231"/>
      <c r="O16" s="235" t="s">
        <v>141</v>
      </c>
      <c r="P16" s="236"/>
      <c r="Q16" s="427"/>
      <c r="R16" s="428"/>
      <c r="S16" s="42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52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430"/>
      <c r="R17" s="431"/>
      <c r="S17" s="432"/>
    </row>
    <row r="18" spans="1:24" ht="18" customHeigh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167</v>
      </c>
      <c r="K18" s="233"/>
      <c r="L18" s="260" t="s">
        <v>330</v>
      </c>
      <c r="M18" s="261"/>
      <c r="N18" s="262"/>
      <c r="O18" s="232" t="s">
        <v>159</v>
      </c>
      <c r="P18" s="233"/>
      <c r="Q18" s="430"/>
      <c r="R18" s="431"/>
      <c r="S18" s="432"/>
    </row>
    <row r="19" spans="1:24" ht="18" customHeight="1" thickBot="1">
      <c r="A19" s="256" t="s">
        <v>335</v>
      </c>
      <c r="B19" s="257"/>
      <c r="C19" s="257"/>
      <c r="D19" s="258"/>
      <c r="E19" s="438" t="s">
        <v>337</v>
      </c>
      <c r="F19" s="439"/>
      <c r="G19" s="232"/>
      <c r="H19" s="259"/>
      <c r="I19" s="233"/>
      <c r="J19" s="232"/>
      <c r="K19" s="233"/>
      <c r="L19" s="260"/>
      <c r="M19" s="261"/>
      <c r="N19" s="262"/>
      <c r="O19" s="232"/>
      <c r="P19" s="233"/>
      <c r="Q19" s="433"/>
      <c r="R19" s="434"/>
      <c r="S19" s="435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68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206" t="s">
        <v>65</v>
      </c>
      <c r="P22" s="207"/>
      <c r="Q22" s="207"/>
      <c r="R22" s="207"/>
      <c r="S22" s="283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206" t="s">
        <v>67</v>
      </c>
      <c r="P23" s="207"/>
      <c r="Q23" s="207"/>
      <c r="R23" s="207"/>
      <c r="S23" s="283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206" t="s">
        <v>70</v>
      </c>
      <c r="P24" s="207"/>
      <c r="Q24" s="207"/>
      <c r="R24" s="207"/>
      <c r="S24" s="283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203" t="s">
        <v>231</v>
      </c>
      <c r="P25" s="299"/>
      <c r="Q25" s="299"/>
      <c r="R25" s="299"/>
      <c r="S25" s="20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289" t="s">
        <v>73</v>
      </c>
      <c r="P26" s="289"/>
      <c r="Q26" s="289"/>
      <c r="R26" s="289"/>
      <c r="S26" s="290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402" t="s">
        <v>341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339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59"/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62" t="s">
        <v>75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</row>
    <row r="33" spans="1:19" ht="15" customHeight="1">
      <c r="A33" s="424" t="s">
        <v>340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</row>
    <row r="34" spans="1:19" ht="15" customHeight="1">
      <c r="A34" s="359" t="s">
        <v>342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3"/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436" t="s">
        <v>338</v>
      </c>
      <c r="E45" s="437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110</v>
      </c>
      <c r="E46" s="327"/>
      <c r="F46" s="328" t="s">
        <v>90</v>
      </c>
      <c r="G46" s="329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L42" sqref="L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20</v>
      </c>
      <c r="G2" s="194" t="s">
        <v>4</v>
      </c>
      <c r="H2" s="194"/>
      <c r="I2" s="194" t="s">
        <v>173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442" t="s">
        <v>8</v>
      </c>
      <c r="R2" s="443"/>
      <c r="S2" s="444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196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49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45" t="s">
        <v>350</v>
      </c>
      <c r="K14" s="446"/>
      <c r="L14" s="447"/>
      <c r="M14" s="451" t="s">
        <v>351</v>
      </c>
      <c r="N14" s="452"/>
      <c r="O14" s="206" t="s">
        <v>352</v>
      </c>
      <c r="P14" s="207"/>
      <c r="Q14" s="208"/>
      <c r="R14" s="206" t="s">
        <v>354</v>
      </c>
      <c r="S14" s="283"/>
    </row>
    <row r="15" spans="1:29" ht="15" customHeight="1" thickBot="1">
      <c r="A15" s="73" t="s">
        <v>46</v>
      </c>
      <c r="B15" s="385"/>
      <c r="C15" s="213"/>
      <c r="D15" s="214"/>
      <c r="E15" s="244"/>
      <c r="F15" s="245"/>
      <c r="G15" s="246"/>
      <c r="H15" s="386"/>
      <c r="I15" s="387"/>
      <c r="J15" s="448"/>
      <c r="K15" s="449"/>
      <c r="L15" s="450"/>
      <c r="M15" s="453"/>
      <c r="N15" s="454"/>
      <c r="O15" s="227" t="s">
        <v>353</v>
      </c>
      <c r="P15" s="254"/>
      <c r="Q15" s="255"/>
      <c r="R15" s="227" t="s">
        <v>355</v>
      </c>
      <c r="S15" s="228"/>
    </row>
    <row r="16" spans="1:29" ht="15" customHeight="1">
      <c r="A16" s="381" t="s">
        <v>47</v>
      </c>
      <c r="B16" s="382"/>
      <c r="C16" s="382"/>
      <c r="D16" s="382"/>
      <c r="E16" s="382"/>
      <c r="F16" s="382"/>
      <c r="G16" s="382"/>
      <c r="H16" s="382"/>
      <c r="I16" s="382"/>
      <c r="J16" s="194"/>
      <c r="K16" s="194"/>
      <c r="L16" s="194"/>
      <c r="M16" s="194"/>
      <c r="N16" s="194"/>
      <c r="O16" s="194"/>
      <c r="P16" s="194"/>
      <c r="Q16" s="194"/>
      <c r="R16" s="194"/>
      <c r="S16" s="229"/>
      <c r="U16" s="13"/>
      <c r="V16" s="13"/>
    </row>
    <row r="17" spans="1:24" ht="18" customHeight="1">
      <c r="A17" s="230" t="s">
        <v>139</v>
      </c>
      <c r="B17" s="231"/>
      <c r="C17" s="231"/>
      <c r="D17" s="231"/>
      <c r="E17" s="389" t="s">
        <v>50</v>
      </c>
      <c r="F17" s="389"/>
      <c r="G17" s="234" t="s">
        <v>25</v>
      </c>
      <c r="H17" s="234"/>
      <c r="I17" s="234"/>
      <c r="J17" s="440" t="s">
        <v>343</v>
      </c>
      <c r="K17" s="441"/>
      <c r="L17" s="231" t="s">
        <v>51</v>
      </c>
      <c r="M17" s="231"/>
      <c r="N17" s="231"/>
      <c r="O17" s="235" t="s">
        <v>52</v>
      </c>
      <c r="P17" s="236"/>
      <c r="Q17" s="427"/>
      <c r="R17" s="428"/>
      <c r="S17" s="429"/>
      <c r="U17" s="13"/>
    </row>
    <row r="18" spans="1:24" ht="18" customHeight="1">
      <c r="A18" s="230" t="s">
        <v>53</v>
      </c>
      <c r="B18" s="231"/>
      <c r="C18" s="231"/>
      <c r="D18" s="231"/>
      <c r="E18" s="389" t="s">
        <v>97</v>
      </c>
      <c r="F18" s="389"/>
      <c r="G18" s="234" t="s">
        <v>54</v>
      </c>
      <c r="H18" s="234"/>
      <c r="I18" s="234"/>
      <c r="J18" s="234" t="s">
        <v>162</v>
      </c>
      <c r="K18" s="234"/>
      <c r="L18" s="275" t="s">
        <v>55</v>
      </c>
      <c r="M18" s="275"/>
      <c r="N18" s="275"/>
      <c r="O18" s="276"/>
      <c r="P18" s="277"/>
      <c r="Q18" s="430"/>
      <c r="R18" s="431"/>
      <c r="S18" s="432"/>
    </row>
    <row r="19" spans="1:24" ht="18" customHeight="1" thickBot="1">
      <c r="A19" s="256" t="s">
        <v>56</v>
      </c>
      <c r="B19" s="257"/>
      <c r="C19" s="257"/>
      <c r="D19" s="258"/>
      <c r="E19" s="235" t="s">
        <v>52</v>
      </c>
      <c r="F19" s="236"/>
      <c r="G19" s="232" t="s">
        <v>57</v>
      </c>
      <c r="H19" s="259"/>
      <c r="I19" s="233"/>
      <c r="J19" s="232" t="s">
        <v>344</v>
      </c>
      <c r="K19" s="233"/>
      <c r="L19" s="260"/>
      <c r="M19" s="261"/>
      <c r="N19" s="262"/>
      <c r="O19" s="232"/>
      <c r="P19" s="233"/>
      <c r="Q19" s="430"/>
      <c r="R19" s="431"/>
      <c r="S19" s="432"/>
    </row>
    <row r="20" spans="1:24" ht="18" customHeight="1" thickBot="1">
      <c r="A20" s="181" t="s">
        <v>58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263"/>
      <c r="M20" s="182" t="s">
        <v>59</v>
      </c>
      <c r="N20" s="182"/>
      <c r="O20" s="182"/>
      <c r="P20" s="182"/>
      <c r="Q20" s="182"/>
      <c r="R20" s="182"/>
      <c r="S20" s="183"/>
    </row>
    <row r="21" spans="1:24" ht="15" customHeight="1">
      <c r="A21" s="264" t="s">
        <v>60</v>
      </c>
      <c r="B21" s="265"/>
      <c r="C21" s="265"/>
      <c r="D21" s="266"/>
      <c r="E21" s="267" t="s">
        <v>61</v>
      </c>
      <c r="F21" s="268"/>
      <c r="G21" s="269"/>
      <c r="H21" s="270" t="s">
        <v>68</v>
      </c>
      <c r="I21" s="271"/>
      <c r="J21" s="271"/>
      <c r="K21" s="271"/>
      <c r="L21" s="272"/>
      <c r="M21" s="269" t="s">
        <v>62</v>
      </c>
      <c r="N21" s="273"/>
      <c r="O21" s="273" t="s">
        <v>63</v>
      </c>
      <c r="P21" s="273"/>
      <c r="Q21" s="273"/>
      <c r="R21" s="273"/>
      <c r="S21" s="274"/>
      <c r="V21" s="14"/>
      <c r="W21" s="14"/>
      <c r="X21" s="14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1" t="s">
        <v>64</v>
      </c>
      <c r="N22" s="282"/>
      <c r="O22" s="206" t="s">
        <v>65</v>
      </c>
      <c r="P22" s="207"/>
      <c r="Q22" s="207"/>
      <c r="R22" s="207"/>
      <c r="S22" s="283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66</v>
      </c>
      <c r="N23" s="282"/>
      <c r="O23" s="206" t="s">
        <v>67</v>
      </c>
      <c r="P23" s="207"/>
      <c r="Q23" s="207"/>
      <c r="R23" s="207"/>
      <c r="S23" s="283"/>
      <c r="T23" s="15"/>
    </row>
    <row r="24" spans="1:24" ht="15" customHeight="1">
      <c r="A24" s="278" t="s">
        <v>60</v>
      </c>
      <c r="B24" s="279"/>
      <c r="C24" s="279"/>
      <c r="D24" s="280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84" t="s">
        <v>69</v>
      </c>
      <c r="N24" s="282"/>
      <c r="O24" s="206" t="s">
        <v>70</v>
      </c>
      <c r="P24" s="207"/>
      <c r="Q24" s="207"/>
      <c r="R24" s="207"/>
      <c r="S24" s="283"/>
      <c r="V24" s="15"/>
    </row>
    <row r="25" spans="1:24" ht="15" customHeight="1">
      <c r="A25" s="294" t="s">
        <v>60</v>
      </c>
      <c r="B25" s="295"/>
      <c r="C25" s="295"/>
      <c r="D25" s="296"/>
      <c r="E25" s="206" t="s">
        <v>61</v>
      </c>
      <c r="F25" s="207"/>
      <c r="G25" s="208"/>
      <c r="H25" s="270" t="s">
        <v>68</v>
      </c>
      <c r="I25" s="271"/>
      <c r="J25" s="271"/>
      <c r="K25" s="271"/>
      <c r="L25" s="272"/>
      <c r="M25" s="297" t="s">
        <v>71</v>
      </c>
      <c r="N25" s="298"/>
      <c r="O25" s="203" t="s">
        <v>345</v>
      </c>
      <c r="P25" s="299"/>
      <c r="Q25" s="299"/>
      <c r="R25" s="299"/>
      <c r="S25" s="205"/>
    </row>
    <row r="26" spans="1:24" ht="15" customHeight="1" thickBot="1">
      <c r="A26" s="285" t="s">
        <v>60</v>
      </c>
      <c r="B26" s="286"/>
      <c r="C26" s="286"/>
      <c r="D26" s="286"/>
      <c r="E26" s="287" t="s">
        <v>61</v>
      </c>
      <c r="F26" s="287"/>
      <c r="G26" s="249"/>
      <c r="H26" s="270" t="s">
        <v>68</v>
      </c>
      <c r="I26" s="271"/>
      <c r="J26" s="271"/>
      <c r="K26" s="271"/>
      <c r="L26" s="272"/>
      <c r="M26" s="288" t="s">
        <v>72</v>
      </c>
      <c r="N26" s="288"/>
      <c r="O26" s="289" t="s">
        <v>73</v>
      </c>
      <c r="P26" s="289"/>
      <c r="Q26" s="289"/>
      <c r="R26" s="289"/>
      <c r="S26" s="290"/>
    </row>
    <row r="27" spans="1:24" ht="15" customHeight="1" thickBot="1">
      <c r="A27" s="291" t="s">
        <v>74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>
      <c r="A28" s="402" t="s">
        <v>346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455" t="s">
        <v>347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</row>
    <row r="30" spans="1:24" ht="15" customHeight="1">
      <c r="A30" s="359" t="s">
        <v>356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/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59"/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2" t="s">
        <v>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424" t="s">
        <v>348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</row>
    <row r="35" spans="1:19" ht="15" customHeight="1">
      <c r="A35" s="359" t="s">
        <v>349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 thickBot="1">
      <c r="A36" s="365"/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3"/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</row>
    <row r="39" spans="1:19" ht="15" customHeight="1" thickBot="1">
      <c r="A39" s="304" t="s">
        <v>42</v>
      </c>
      <c r="B39" s="305"/>
      <c r="C39" s="308" t="s">
        <v>77</v>
      </c>
      <c r="D39" s="309"/>
      <c r="E39" s="308" t="s">
        <v>78</v>
      </c>
      <c r="F39" s="309"/>
      <c r="G39" s="308" t="s">
        <v>79</v>
      </c>
      <c r="H39" s="310"/>
      <c r="I39" s="308" t="s">
        <v>80</v>
      </c>
      <c r="J39" s="31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6"/>
      <c r="B40" s="30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0" t="s">
        <v>83</v>
      </c>
      <c r="B41" s="331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32" t="s">
        <v>84</v>
      </c>
      <c r="B42" s="333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12" t="s">
        <v>85</v>
      </c>
      <c r="B43" s="325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30"/>
      <c r="B45" s="268"/>
      <c r="C45" s="331"/>
      <c r="D45" s="334" t="s">
        <v>86</v>
      </c>
      <c r="E45" s="335"/>
      <c r="F45" s="336" t="s">
        <v>87</v>
      </c>
      <c r="G45" s="336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20" t="s">
        <v>89</v>
      </c>
      <c r="B46" s="207"/>
      <c r="C46" s="283"/>
      <c r="D46" s="436" t="s">
        <v>8</v>
      </c>
      <c r="E46" s="437"/>
      <c r="F46" s="323" t="s">
        <v>90</v>
      </c>
      <c r="G46" s="324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12" t="s">
        <v>91</v>
      </c>
      <c r="B47" s="213"/>
      <c r="C47" s="325"/>
      <c r="D47" s="326" t="s">
        <v>196</v>
      </c>
      <c r="E47" s="327"/>
      <c r="F47" s="328" t="s">
        <v>90</v>
      </c>
      <c r="G47" s="329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21</v>
      </c>
      <c r="G2" s="194" t="s">
        <v>4</v>
      </c>
      <c r="H2" s="194"/>
      <c r="I2" s="194" t="s">
        <v>201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442" t="s">
        <v>8</v>
      </c>
      <c r="R2" s="443"/>
      <c r="S2" s="444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110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54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448" t="s">
        <v>357</v>
      </c>
      <c r="K14" s="449"/>
      <c r="L14" s="450"/>
      <c r="M14" s="453" t="s">
        <v>358</v>
      </c>
      <c r="N14" s="454"/>
      <c r="O14" s="227" t="s">
        <v>359</v>
      </c>
      <c r="P14" s="254"/>
      <c r="Q14" s="255"/>
      <c r="R14" s="227" t="s">
        <v>186</v>
      </c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49</v>
      </c>
      <c r="F16" s="389"/>
      <c r="G16" s="234" t="s">
        <v>25</v>
      </c>
      <c r="H16" s="234"/>
      <c r="I16" s="234"/>
      <c r="J16" s="389" t="s">
        <v>50</v>
      </c>
      <c r="K16" s="389"/>
      <c r="L16" s="231" t="s">
        <v>51</v>
      </c>
      <c r="M16" s="231"/>
      <c r="N16" s="231"/>
      <c r="O16" s="235" t="s">
        <v>141</v>
      </c>
      <c r="P16" s="236"/>
      <c r="Q16" s="427"/>
      <c r="R16" s="428"/>
      <c r="S16" s="42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208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430"/>
      <c r="R17" s="431"/>
      <c r="S17" s="432"/>
    </row>
    <row r="18" spans="1:24" ht="18" customHeight="1" thickBot="1">
      <c r="A18" s="256" t="s">
        <v>56</v>
      </c>
      <c r="B18" s="257"/>
      <c r="C18" s="257"/>
      <c r="D18" s="258"/>
      <c r="E18" s="235" t="s">
        <v>140</v>
      </c>
      <c r="F18" s="236"/>
      <c r="G18" s="232" t="s">
        <v>57</v>
      </c>
      <c r="H18" s="259"/>
      <c r="I18" s="233"/>
      <c r="J18" s="232" t="s">
        <v>208</v>
      </c>
      <c r="K18" s="233"/>
      <c r="L18" s="260"/>
      <c r="M18" s="261"/>
      <c r="N18" s="262"/>
      <c r="O18" s="232"/>
      <c r="P18" s="233"/>
      <c r="Q18" s="430"/>
      <c r="R18" s="431"/>
      <c r="S18" s="43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345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360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455"/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402" t="s">
        <v>361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9" t="s">
        <v>362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5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3"/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</row>
    <row r="36" spans="1:19" ht="15" customHeight="1" thickBot="1">
      <c r="A36" s="304" t="s">
        <v>42</v>
      </c>
      <c r="B36" s="305"/>
      <c r="C36" s="308" t="s">
        <v>77</v>
      </c>
      <c r="D36" s="309"/>
      <c r="E36" s="308" t="s">
        <v>78</v>
      </c>
      <c r="F36" s="309"/>
      <c r="G36" s="308" t="s">
        <v>79</v>
      </c>
      <c r="H36" s="310"/>
      <c r="I36" s="308" t="s">
        <v>80</v>
      </c>
      <c r="J36" s="31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6"/>
      <c r="B37" s="30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0" t="s">
        <v>83</v>
      </c>
      <c r="B38" s="331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2" t="s">
        <v>84</v>
      </c>
      <c r="B39" s="333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2" t="s">
        <v>85</v>
      </c>
      <c r="B40" s="325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0"/>
      <c r="B42" s="268"/>
      <c r="C42" s="331"/>
      <c r="D42" s="334" t="s">
        <v>86</v>
      </c>
      <c r="E42" s="335"/>
      <c r="F42" s="336" t="s">
        <v>87</v>
      </c>
      <c r="G42" s="33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0" t="s">
        <v>89</v>
      </c>
      <c r="B43" s="207"/>
      <c r="C43" s="283"/>
      <c r="D43" s="436" t="s">
        <v>8</v>
      </c>
      <c r="E43" s="437"/>
      <c r="F43" s="323" t="s">
        <v>90</v>
      </c>
      <c r="G43" s="3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2" t="s">
        <v>91</v>
      </c>
      <c r="B44" s="213"/>
      <c r="C44" s="325"/>
      <c r="D44" s="326" t="s">
        <v>110</v>
      </c>
      <c r="E44" s="327"/>
      <c r="F44" s="328" t="s">
        <v>90</v>
      </c>
      <c r="G44" s="329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22</v>
      </c>
      <c r="G2" s="194" t="s">
        <v>4</v>
      </c>
      <c r="H2" s="194"/>
      <c r="I2" s="194" t="s">
        <v>99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442" t="s">
        <v>8</v>
      </c>
      <c r="R2" s="443"/>
      <c r="S2" s="444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156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67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448" t="s">
        <v>363</v>
      </c>
      <c r="K14" s="449"/>
      <c r="L14" s="450"/>
      <c r="M14" s="453" t="s">
        <v>364</v>
      </c>
      <c r="N14" s="454"/>
      <c r="O14" s="227" t="s">
        <v>365</v>
      </c>
      <c r="P14" s="254"/>
      <c r="Q14" s="255"/>
      <c r="R14" s="227" t="s">
        <v>366</v>
      </c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52</v>
      </c>
      <c r="F16" s="389"/>
      <c r="G16" s="234" t="s">
        <v>25</v>
      </c>
      <c r="H16" s="234"/>
      <c r="I16" s="234"/>
      <c r="J16" s="389" t="s">
        <v>49</v>
      </c>
      <c r="K16" s="389"/>
      <c r="L16" s="231" t="s">
        <v>51</v>
      </c>
      <c r="M16" s="231"/>
      <c r="N16" s="231"/>
      <c r="O16" s="235" t="s">
        <v>141</v>
      </c>
      <c r="P16" s="236"/>
      <c r="Q16" s="427"/>
      <c r="R16" s="428"/>
      <c r="S16" s="42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52</v>
      </c>
      <c r="F17" s="389"/>
      <c r="G17" s="234" t="s">
        <v>54</v>
      </c>
      <c r="H17" s="234"/>
      <c r="I17" s="234"/>
      <c r="J17" s="234" t="s">
        <v>97</v>
      </c>
      <c r="K17" s="234"/>
      <c r="L17" s="275" t="s">
        <v>55</v>
      </c>
      <c r="M17" s="275"/>
      <c r="N17" s="275"/>
      <c r="O17" s="276"/>
      <c r="P17" s="277"/>
      <c r="Q17" s="430"/>
      <c r="R17" s="431"/>
      <c r="S17" s="432"/>
    </row>
    <row r="18" spans="1:24" ht="18" customHeight="1" thickBot="1">
      <c r="A18" s="256" t="s">
        <v>56</v>
      </c>
      <c r="B18" s="257"/>
      <c r="C18" s="257"/>
      <c r="D18" s="258"/>
      <c r="E18" s="235" t="s">
        <v>94</v>
      </c>
      <c r="F18" s="236"/>
      <c r="G18" s="232" t="s">
        <v>57</v>
      </c>
      <c r="H18" s="259"/>
      <c r="I18" s="233"/>
      <c r="J18" s="232" t="s">
        <v>197</v>
      </c>
      <c r="K18" s="233"/>
      <c r="L18" s="260" t="s">
        <v>368</v>
      </c>
      <c r="M18" s="261"/>
      <c r="N18" s="262"/>
      <c r="O18" s="232" t="s">
        <v>230</v>
      </c>
      <c r="P18" s="233"/>
      <c r="Q18" s="430"/>
      <c r="R18" s="431"/>
      <c r="S18" s="43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367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369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455" t="s">
        <v>370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402" t="s">
        <v>371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9" t="s">
        <v>374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5" t="s">
        <v>373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3"/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</row>
    <row r="36" spans="1:19" ht="15" customHeight="1" thickBot="1">
      <c r="A36" s="304" t="s">
        <v>42</v>
      </c>
      <c r="B36" s="305"/>
      <c r="C36" s="308" t="s">
        <v>77</v>
      </c>
      <c r="D36" s="309"/>
      <c r="E36" s="308" t="s">
        <v>78</v>
      </c>
      <c r="F36" s="309"/>
      <c r="G36" s="308" t="s">
        <v>79</v>
      </c>
      <c r="H36" s="310"/>
      <c r="I36" s="308" t="s">
        <v>80</v>
      </c>
      <c r="J36" s="31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6"/>
      <c r="B37" s="30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30" t="s">
        <v>83</v>
      </c>
      <c r="B38" s="331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50</v>
      </c>
      <c r="I38" s="22">
        <v>24</v>
      </c>
      <c r="J38" s="23">
        <v>58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32" t="s">
        <v>84</v>
      </c>
      <c r="B39" s="333"/>
      <c r="C39" s="167">
        <v>25</v>
      </c>
      <c r="D39" s="166">
        <v>37</v>
      </c>
      <c r="E39" s="167">
        <v>30</v>
      </c>
      <c r="F39" s="165">
        <v>26</v>
      </c>
      <c r="G39" s="167">
        <v>28</v>
      </c>
      <c r="H39" s="165">
        <v>32</v>
      </c>
      <c r="I39" s="167">
        <v>27</v>
      </c>
      <c r="J39" s="165">
        <v>36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12" t="s">
        <v>85</v>
      </c>
      <c r="B40" s="325"/>
      <c r="C40" s="6">
        <v>24</v>
      </c>
      <c r="D40" s="164">
        <v>40</v>
      </c>
      <c r="E40" s="6">
        <v>24</v>
      </c>
      <c r="F40" s="163">
        <v>26</v>
      </c>
      <c r="G40" s="6">
        <v>24</v>
      </c>
      <c r="H40" s="163">
        <v>34</v>
      </c>
      <c r="I40" s="6">
        <v>24</v>
      </c>
      <c r="J40" s="163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30"/>
      <c r="B42" s="268"/>
      <c r="C42" s="331"/>
      <c r="D42" s="334" t="s">
        <v>86</v>
      </c>
      <c r="E42" s="335"/>
      <c r="F42" s="336" t="s">
        <v>87</v>
      </c>
      <c r="G42" s="336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20" t="s">
        <v>89</v>
      </c>
      <c r="B43" s="207"/>
      <c r="C43" s="283"/>
      <c r="D43" s="436" t="s">
        <v>8</v>
      </c>
      <c r="E43" s="437"/>
      <c r="F43" s="323" t="s">
        <v>90</v>
      </c>
      <c r="G43" s="3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12" t="s">
        <v>91</v>
      </c>
      <c r="B44" s="213"/>
      <c r="C44" s="325"/>
      <c r="D44" s="326" t="s">
        <v>156</v>
      </c>
      <c r="E44" s="327"/>
      <c r="F44" s="328" t="s">
        <v>90</v>
      </c>
      <c r="G44" s="329"/>
      <c r="H44" s="16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abSelected="1" topLeftCell="A16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1"/>
    </row>
    <row r="2" spans="1:29" ht="12.95" customHeight="1">
      <c r="A2" s="192" t="s">
        <v>1</v>
      </c>
      <c r="B2" s="194">
        <v>7</v>
      </c>
      <c r="C2" s="194" t="s">
        <v>2</v>
      </c>
      <c r="D2" s="194">
        <v>9</v>
      </c>
      <c r="E2" s="194" t="s">
        <v>3</v>
      </c>
      <c r="F2" s="194">
        <v>23</v>
      </c>
      <c r="G2" s="194" t="s">
        <v>4</v>
      </c>
      <c r="H2" s="194"/>
      <c r="I2" s="194" t="s">
        <v>111</v>
      </c>
      <c r="J2" s="194" t="s">
        <v>5</v>
      </c>
      <c r="K2" s="194"/>
      <c r="L2" s="194"/>
      <c r="M2" s="194"/>
      <c r="N2" s="194" t="s">
        <v>6</v>
      </c>
      <c r="O2" s="194"/>
      <c r="P2" s="2" t="s">
        <v>7</v>
      </c>
      <c r="Q2" s="442" t="s">
        <v>8</v>
      </c>
      <c r="R2" s="443"/>
      <c r="S2" s="444"/>
      <c r="U2" s="3" t="s">
        <v>8</v>
      </c>
    </row>
    <row r="3" spans="1:29" ht="12.95" customHeight="1">
      <c r="A3" s="193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4" t="s">
        <v>9</v>
      </c>
      <c r="Q3" s="199" t="s">
        <v>196</v>
      </c>
      <c r="R3" s="200"/>
      <c r="S3" s="201"/>
      <c r="U3" s="3" t="s">
        <v>10</v>
      </c>
    </row>
    <row r="4" spans="1:29" ht="15.75" customHeight="1" thickBot="1">
      <c r="A4" s="176" t="s">
        <v>11</v>
      </c>
      <c r="B4" s="177"/>
      <c r="C4" s="178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80"/>
      <c r="U4" s="3" t="s">
        <v>12</v>
      </c>
    </row>
    <row r="5" spans="1:29" ht="17.25" customHeight="1" thickBot="1">
      <c r="A5" s="181" t="s">
        <v>13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3"/>
      <c r="U5" s="3" t="s">
        <v>14</v>
      </c>
    </row>
    <row r="6" spans="1:29" ht="17.25" customHeight="1">
      <c r="A6" s="5"/>
      <c r="B6" s="184" t="s">
        <v>15</v>
      </c>
      <c r="C6" s="184"/>
      <c r="D6" s="185" t="s">
        <v>16</v>
      </c>
      <c r="E6" s="186"/>
      <c r="F6" s="184" t="s">
        <v>17</v>
      </c>
      <c r="G6" s="184"/>
      <c r="H6" s="184" t="s">
        <v>18</v>
      </c>
      <c r="I6" s="184"/>
      <c r="J6" s="184"/>
      <c r="K6" s="184" t="s">
        <v>19</v>
      </c>
      <c r="L6" s="184"/>
      <c r="M6" s="184" t="s">
        <v>20</v>
      </c>
      <c r="N6" s="184"/>
      <c r="O6" s="185"/>
      <c r="P6" s="184" t="s">
        <v>21</v>
      </c>
      <c r="Q6" s="187"/>
      <c r="R6" s="188" t="s">
        <v>22</v>
      </c>
      <c r="S6" s="189"/>
      <c r="U6" s="3" t="s">
        <v>23</v>
      </c>
    </row>
    <row r="7" spans="1:29" ht="15.75" customHeight="1">
      <c r="A7" s="170" t="s">
        <v>24</v>
      </c>
      <c r="B7" s="202">
        <v>1</v>
      </c>
      <c r="C7" s="202"/>
      <c r="D7" s="202">
        <v>8</v>
      </c>
      <c r="E7" s="202"/>
      <c r="F7" s="202">
        <v>0</v>
      </c>
      <c r="G7" s="202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3"/>
      <c r="R7" s="204">
        <v>9</v>
      </c>
      <c r="S7" s="205"/>
      <c r="U7" s="3" t="s">
        <v>25</v>
      </c>
    </row>
    <row r="8" spans="1:29" ht="15.75" customHeight="1" thickBot="1">
      <c r="A8" s="6" t="s">
        <v>26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3"/>
      <c r="R8" s="204">
        <v>9</v>
      </c>
      <c r="S8" s="205"/>
      <c r="U8" s="3" t="s">
        <v>27</v>
      </c>
    </row>
    <row r="9" spans="1:29" ht="17.100000000000001" customHeight="1">
      <c r="A9" s="215" t="s">
        <v>28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29</v>
      </c>
      <c r="O9" s="219"/>
      <c r="P9" s="219"/>
      <c r="Q9" s="219"/>
      <c r="R9" s="219"/>
      <c r="S9" s="220"/>
      <c r="T9" s="7"/>
      <c r="U9" s="3" t="s">
        <v>30</v>
      </c>
      <c r="AC9" s="8"/>
    </row>
    <row r="10" spans="1:29" ht="17.100000000000001" customHeight="1">
      <c r="A10" s="9"/>
      <c r="B10" s="221" t="s">
        <v>31</v>
      </c>
      <c r="C10" s="221"/>
      <c r="D10" s="221"/>
      <c r="E10" s="221"/>
      <c r="F10" s="221" t="s">
        <v>32</v>
      </c>
      <c r="G10" s="221"/>
      <c r="H10" s="221" t="s">
        <v>33</v>
      </c>
      <c r="I10" s="221"/>
      <c r="J10" s="221" t="s">
        <v>34</v>
      </c>
      <c r="K10" s="221"/>
      <c r="L10" s="221"/>
      <c r="M10" s="222"/>
      <c r="N10" s="223" t="s">
        <v>31</v>
      </c>
      <c r="O10" s="221"/>
      <c r="P10" s="221"/>
      <c r="Q10" s="221"/>
      <c r="R10" s="221" t="s">
        <v>35</v>
      </c>
      <c r="S10" s="222"/>
      <c r="U10" s="3" t="s">
        <v>36</v>
      </c>
      <c r="Z10" s="10"/>
    </row>
    <row r="11" spans="1:29" ht="17.100000000000001" customHeight="1" thickBot="1">
      <c r="A11" s="11" t="s">
        <v>37</v>
      </c>
      <c r="B11" s="391"/>
      <c r="C11" s="392"/>
      <c r="D11" s="392"/>
      <c r="E11" s="393"/>
      <c r="F11" s="391"/>
      <c r="G11" s="393"/>
      <c r="H11" s="391"/>
      <c r="I11" s="393"/>
      <c r="J11" s="209"/>
      <c r="K11" s="210"/>
      <c r="L11" s="210"/>
      <c r="M11" s="211"/>
      <c r="N11" s="212"/>
      <c r="O11" s="213"/>
      <c r="P11" s="213"/>
      <c r="Q11" s="214"/>
      <c r="R11" s="209"/>
      <c r="S11" s="211"/>
      <c r="U11" s="3"/>
      <c r="Z11" s="10"/>
    </row>
    <row r="12" spans="1:29" ht="17.100000000000001" customHeight="1">
      <c r="A12" s="218" t="s">
        <v>38</v>
      </c>
      <c r="B12" s="219"/>
      <c r="C12" s="219"/>
      <c r="D12" s="219"/>
      <c r="E12" s="219"/>
      <c r="F12" s="219"/>
      <c r="G12" s="219"/>
      <c r="H12" s="219"/>
      <c r="I12" s="220"/>
      <c r="J12" s="219" t="s">
        <v>39</v>
      </c>
      <c r="K12" s="219"/>
      <c r="L12" s="219"/>
      <c r="M12" s="219"/>
      <c r="N12" s="219"/>
      <c r="O12" s="219"/>
      <c r="P12" s="219"/>
      <c r="Q12" s="219"/>
      <c r="R12" s="219"/>
      <c r="S12" s="220"/>
    </row>
    <row r="13" spans="1:29" ht="15" customHeight="1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08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>
      <c r="A14" s="73" t="s">
        <v>46</v>
      </c>
      <c r="B14" s="385"/>
      <c r="C14" s="213"/>
      <c r="D14" s="214"/>
      <c r="E14" s="244"/>
      <c r="F14" s="245"/>
      <c r="G14" s="246"/>
      <c r="H14" s="386"/>
      <c r="I14" s="387"/>
      <c r="J14" s="448"/>
      <c r="K14" s="449"/>
      <c r="L14" s="450"/>
      <c r="M14" s="453"/>
      <c r="N14" s="454"/>
      <c r="O14" s="227"/>
      <c r="P14" s="254"/>
      <c r="Q14" s="255"/>
      <c r="R14" s="227"/>
      <c r="S14" s="228"/>
    </row>
    <row r="15" spans="1:29" ht="15" customHeight="1">
      <c r="A15" s="381" t="s">
        <v>47</v>
      </c>
      <c r="B15" s="382"/>
      <c r="C15" s="382"/>
      <c r="D15" s="382"/>
      <c r="E15" s="382"/>
      <c r="F15" s="382"/>
      <c r="G15" s="382"/>
      <c r="H15" s="382"/>
      <c r="I15" s="382"/>
      <c r="J15" s="194"/>
      <c r="K15" s="194"/>
      <c r="L15" s="194"/>
      <c r="M15" s="194"/>
      <c r="N15" s="194"/>
      <c r="O15" s="194"/>
      <c r="P15" s="194"/>
      <c r="Q15" s="194"/>
      <c r="R15" s="194"/>
      <c r="S15" s="229"/>
      <c r="U15" s="13"/>
      <c r="V15" s="13"/>
    </row>
    <row r="16" spans="1:29" ht="18" customHeight="1">
      <c r="A16" s="230" t="s">
        <v>139</v>
      </c>
      <c r="B16" s="231"/>
      <c r="C16" s="231"/>
      <c r="D16" s="231"/>
      <c r="E16" s="389" t="s">
        <v>50</v>
      </c>
      <c r="F16" s="389"/>
      <c r="G16" s="234" t="s">
        <v>25</v>
      </c>
      <c r="H16" s="234"/>
      <c r="I16" s="234"/>
      <c r="J16" s="389" t="s">
        <v>97</v>
      </c>
      <c r="K16" s="389"/>
      <c r="L16" s="231" t="s">
        <v>51</v>
      </c>
      <c r="M16" s="231"/>
      <c r="N16" s="231"/>
      <c r="O16" s="235" t="s">
        <v>52</v>
      </c>
      <c r="P16" s="236"/>
      <c r="Q16" s="427"/>
      <c r="R16" s="428"/>
      <c r="S16" s="429"/>
      <c r="U16" s="13"/>
    </row>
    <row r="17" spans="1:24" ht="18" customHeight="1">
      <c r="A17" s="230" t="s">
        <v>53</v>
      </c>
      <c r="B17" s="231"/>
      <c r="C17" s="231"/>
      <c r="D17" s="231"/>
      <c r="E17" s="389" t="s">
        <v>344</v>
      </c>
      <c r="F17" s="389"/>
      <c r="G17" s="234" t="s">
        <v>54</v>
      </c>
      <c r="H17" s="234"/>
      <c r="I17" s="234"/>
      <c r="J17" s="234" t="s">
        <v>162</v>
      </c>
      <c r="K17" s="234"/>
      <c r="L17" s="275" t="s">
        <v>55</v>
      </c>
      <c r="M17" s="275"/>
      <c r="N17" s="275"/>
      <c r="O17" s="276"/>
      <c r="P17" s="277"/>
      <c r="Q17" s="430"/>
      <c r="R17" s="431"/>
      <c r="S17" s="432"/>
    </row>
    <row r="18" spans="1:24" ht="18" customHeight="1" thickBot="1">
      <c r="A18" s="256" t="s">
        <v>56</v>
      </c>
      <c r="B18" s="257"/>
      <c r="C18" s="257"/>
      <c r="D18" s="258"/>
      <c r="E18" s="235" t="s">
        <v>208</v>
      </c>
      <c r="F18" s="236"/>
      <c r="G18" s="232" t="s">
        <v>57</v>
      </c>
      <c r="H18" s="259"/>
      <c r="I18" s="233"/>
      <c r="J18" s="232" t="s">
        <v>100</v>
      </c>
      <c r="K18" s="233"/>
      <c r="L18" s="260" t="s">
        <v>368</v>
      </c>
      <c r="M18" s="261"/>
      <c r="N18" s="262"/>
      <c r="O18" s="232" t="s">
        <v>159</v>
      </c>
      <c r="P18" s="233"/>
      <c r="Q18" s="430"/>
      <c r="R18" s="431"/>
      <c r="S18" s="432"/>
    </row>
    <row r="19" spans="1:24" ht="18" customHeight="1" thickBot="1">
      <c r="A19" s="181" t="s">
        <v>58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263"/>
      <c r="M19" s="182" t="s">
        <v>59</v>
      </c>
      <c r="N19" s="182"/>
      <c r="O19" s="182"/>
      <c r="P19" s="182"/>
      <c r="Q19" s="182"/>
      <c r="R19" s="182"/>
      <c r="S19" s="183"/>
    </row>
    <row r="20" spans="1:24" ht="15" customHeight="1">
      <c r="A20" s="264" t="s">
        <v>60</v>
      </c>
      <c r="B20" s="265"/>
      <c r="C20" s="265"/>
      <c r="D20" s="266"/>
      <c r="E20" s="267" t="s">
        <v>61</v>
      </c>
      <c r="F20" s="268"/>
      <c r="G20" s="269"/>
      <c r="H20" s="270" t="s">
        <v>68</v>
      </c>
      <c r="I20" s="271"/>
      <c r="J20" s="271"/>
      <c r="K20" s="271"/>
      <c r="L20" s="272"/>
      <c r="M20" s="269" t="s">
        <v>62</v>
      </c>
      <c r="N20" s="273"/>
      <c r="O20" s="273" t="s">
        <v>63</v>
      </c>
      <c r="P20" s="273"/>
      <c r="Q20" s="273"/>
      <c r="R20" s="273"/>
      <c r="S20" s="274"/>
      <c r="V20" s="14"/>
      <c r="W20" s="14"/>
      <c r="X20" s="14"/>
    </row>
    <row r="21" spans="1:24" ht="15" customHeight="1">
      <c r="A21" s="278" t="s">
        <v>60</v>
      </c>
      <c r="B21" s="279"/>
      <c r="C21" s="279"/>
      <c r="D21" s="280"/>
      <c r="E21" s="206" t="s">
        <v>61</v>
      </c>
      <c r="F21" s="207"/>
      <c r="G21" s="208"/>
      <c r="H21" s="270" t="s">
        <v>68</v>
      </c>
      <c r="I21" s="271"/>
      <c r="J21" s="271"/>
      <c r="K21" s="271"/>
      <c r="L21" s="272"/>
      <c r="M21" s="281" t="s">
        <v>64</v>
      </c>
      <c r="N21" s="282"/>
      <c r="O21" s="206" t="s">
        <v>65</v>
      </c>
      <c r="P21" s="207"/>
      <c r="Q21" s="207"/>
      <c r="R21" s="207"/>
      <c r="S21" s="283"/>
    </row>
    <row r="22" spans="1:24" ht="15" customHeight="1">
      <c r="A22" s="278" t="s">
        <v>60</v>
      </c>
      <c r="B22" s="279"/>
      <c r="C22" s="279"/>
      <c r="D22" s="280"/>
      <c r="E22" s="206" t="s">
        <v>61</v>
      </c>
      <c r="F22" s="207"/>
      <c r="G22" s="208"/>
      <c r="H22" s="270" t="s">
        <v>68</v>
      </c>
      <c r="I22" s="271"/>
      <c r="J22" s="271"/>
      <c r="K22" s="271"/>
      <c r="L22" s="272"/>
      <c r="M22" s="284" t="s">
        <v>66</v>
      </c>
      <c r="N22" s="282"/>
      <c r="O22" s="206" t="s">
        <v>67</v>
      </c>
      <c r="P22" s="207"/>
      <c r="Q22" s="207"/>
      <c r="R22" s="207"/>
      <c r="S22" s="283"/>
      <c r="T22" s="15"/>
    </row>
    <row r="23" spans="1:24" ht="15" customHeight="1">
      <c r="A23" s="278" t="s">
        <v>60</v>
      </c>
      <c r="B23" s="279"/>
      <c r="C23" s="279"/>
      <c r="D23" s="280"/>
      <c r="E23" s="206" t="s">
        <v>61</v>
      </c>
      <c r="F23" s="207"/>
      <c r="G23" s="208"/>
      <c r="H23" s="270" t="s">
        <v>68</v>
      </c>
      <c r="I23" s="271"/>
      <c r="J23" s="271"/>
      <c r="K23" s="271"/>
      <c r="L23" s="272"/>
      <c r="M23" s="284" t="s">
        <v>69</v>
      </c>
      <c r="N23" s="282"/>
      <c r="O23" s="206" t="s">
        <v>70</v>
      </c>
      <c r="P23" s="207"/>
      <c r="Q23" s="207"/>
      <c r="R23" s="207"/>
      <c r="S23" s="283"/>
      <c r="V23" s="15"/>
    </row>
    <row r="24" spans="1:24" ht="15" customHeight="1">
      <c r="A24" s="294" t="s">
        <v>60</v>
      </c>
      <c r="B24" s="295"/>
      <c r="C24" s="295"/>
      <c r="D24" s="296"/>
      <c r="E24" s="206" t="s">
        <v>61</v>
      </c>
      <c r="F24" s="207"/>
      <c r="G24" s="208"/>
      <c r="H24" s="270" t="s">
        <v>68</v>
      </c>
      <c r="I24" s="271"/>
      <c r="J24" s="271"/>
      <c r="K24" s="271"/>
      <c r="L24" s="272"/>
      <c r="M24" s="297" t="s">
        <v>71</v>
      </c>
      <c r="N24" s="298"/>
      <c r="O24" s="203" t="s">
        <v>367</v>
      </c>
      <c r="P24" s="299"/>
      <c r="Q24" s="299"/>
      <c r="R24" s="299"/>
      <c r="S24" s="205"/>
    </row>
    <row r="25" spans="1:24" ht="15" customHeight="1" thickBot="1">
      <c r="A25" s="285" t="s">
        <v>60</v>
      </c>
      <c r="B25" s="286"/>
      <c r="C25" s="286"/>
      <c r="D25" s="286"/>
      <c r="E25" s="287" t="s">
        <v>61</v>
      </c>
      <c r="F25" s="287"/>
      <c r="G25" s="249"/>
      <c r="H25" s="270" t="s">
        <v>68</v>
      </c>
      <c r="I25" s="271"/>
      <c r="J25" s="271"/>
      <c r="K25" s="271"/>
      <c r="L25" s="272"/>
      <c r="M25" s="288" t="s">
        <v>72</v>
      </c>
      <c r="N25" s="288"/>
      <c r="O25" s="289" t="s">
        <v>73</v>
      </c>
      <c r="P25" s="289"/>
      <c r="Q25" s="289"/>
      <c r="R25" s="289"/>
      <c r="S25" s="290"/>
    </row>
    <row r="26" spans="1:24" ht="15" customHeight="1" thickBot="1">
      <c r="A26" s="291" t="s">
        <v>74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93"/>
    </row>
    <row r="27" spans="1:24" ht="15" customHeight="1">
      <c r="A27" s="402" t="s">
        <v>372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455" t="s">
        <v>375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6"/>
      <c r="S28" s="457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402" t="s">
        <v>376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9" t="s">
        <v>380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173" t="s">
        <v>377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5"/>
    </row>
    <row r="34" spans="1:19" ht="15" customHeight="1">
      <c r="A34" s="173"/>
      <c r="B34" s="174"/>
      <c r="C34" s="174"/>
      <c r="D34" s="174" t="s">
        <v>378</v>
      </c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</row>
    <row r="35" spans="1:19" ht="15" customHeight="1" thickBot="1">
      <c r="A35" s="365" t="s">
        <v>379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359"/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 thickBot="1">
      <c r="A37" s="303"/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</row>
    <row r="38" spans="1:19" ht="15" customHeight="1" thickBot="1">
      <c r="A38" s="304" t="s">
        <v>42</v>
      </c>
      <c r="B38" s="305"/>
      <c r="C38" s="308" t="s">
        <v>77</v>
      </c>
      <c r="D38" s="309"/>
      <c r="E38" s="308" t="s">
        <v>78</v>
      </c>
      <c r="F38" s="309"/>
      <c r="G38" s="308" t="s">
        <v>79</v>
      </c>
      <c r="H38" s="310"/>
      <c r="I38" s="308" t="s">
        <v>80</v>
      </c>
      <c r="J38" s="31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6"/>
      <c r="B39" s="30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30" t="s">
        <v>83</v>
      </c>
      <c r="B40" s="331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54</v>
      </c>
      <c r="I40" s="22">
        <v>25</v>
      </c>
      <c r="J40" s="23">
        <v>55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32" t="s">
        <v>84</v>
      </c>
      <c r="B41" s="333"/>
      <c r="C41" s="170">
        <v>25</v>
      </c>
      <c r="D41" s="169">
        <v>37</v>
      </c>
      <c r="E41" s="170">
        <v>30</v>
      </c>
      <c r="F41" s="168">
        <v>26</v>
      </c>
      <c r="G41" s="170">
        <v>28</v>
      </c>
      <c r="H41" s="168">
        <v>40</v>
      </c>
      <c r="I41" s="170">
        <v>28</v>
      </c>
      <c r="J41" s="168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12" t="s">
        <v>85</v>
      </c>
      <c r="B42" s="325"/>
      <c r="C42" s="6">
        <v>24</v>
      </c>
      <c r="D42" s="172">
        <v>40</v>
      </c>
      <c r="E42" s="6">
        <v>24</v>
      </c>
      <c r="F42" s="171">
        <v>26</v>
      </c>
      <c r="G42" s="6">
        <v>25</v>
      </c>
      <c r="H42" s="171">
        <v>42</v>
      </c>
      <c r="I42" s="6">
        <v>24</v>
      </c>
      <c r="J42" s="171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30"/>
      <c r="B44" s="268"/>
      <c r="C44" s="331"/>
      <c r="D44" s="334" t="s">
        <v>86</v>
      </c>
      <c r="E44" s="335"/>
      <c r="F44" s="336" t="s">
        <v>87</v>
      </c>
      <c r="G44" s="336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20" t="s">
        <v>89</v>
      </c>
      <c r="B45" s="207"/>
      <c r="C45" s="283"/>
      <c r="D45" s="436" t="s">
        <v>8</v>
      </c>
      <c r="E45" s="437"/>
      <c r="F45" s="323" t="s">
        <v>90</v>
      </c>
      <c r="G45" s="3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12" t="s">
        <v>91</v>
      </c>
      <c r="B46" s="213"/>
      <c r="C46" s="325"/>
      <c r="D46" s="326" t="s">
        <v>196</v>
      </c>
      <c r="E46" s="327"/>
      <c r="F46" s="328" t="s">
        <v>90</v>
      </c>
      <c r="G46" s="329"/>
      <c r="H46" s="17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2025-09-23T23:51:28Z</dcterms:modified>
</cp:coreProperties>
</file>