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6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  <sheet name="13" sheetId="45" r:id="rId13"/>
    <sheet name="14" sheetId="46" r:id="rId14"/>
    <sheet name="15" sheetId="47" r:id="rId15"/>
    <sheet name="16" sheetId="48" r:id="rId16"/>
    <sheet name="17" sheetId="49" r:id="rId17"/>
  </sheets>
  <calcPr calcId="145621"/>
</workbook>
</file>

<file path=xl/sharedStrings.xml><?xml version="1.0" encoding="utf-8"?>
<sst xmlns="http://schemas.openxmlformats.org/spreadsheetml/2006/main" count="2389" uniqueCount="324">
  <si>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</si>
  <si>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</si>
  <si>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</si>
  <si>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</si>
  <si>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</si>
  <si>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</si>
  <si>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</si>
  <si>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</si>
  <si>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</si>
  <si>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</si>
  <si>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</si>
  <si>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</si>
  <si>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</si>
  <si>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</si>
  <si>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</si>
  <si>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</si>
  <si>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</si>
  <si>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</si>
  <si>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</si>
  <si>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</si>
  <si>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</si>
  <si>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</si>
  <si>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</si>
  <si>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</si>
  <si>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</si>
  <si>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</si>
  <si>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</si>
  <si>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</si>
  <si>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</si>
  <si>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</si>
  <si>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</si>
  <si>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</si>
  <si>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</si>
  <si>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</si>
  <si>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</si>
  <si>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</si>
  <si>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</si>
  <si>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</si>
  <si>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</si>
  <si>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</si>
  <si>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</si>
  <si>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</si>
  <si>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</si>
  <si>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</si>
  <si>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</si>
  <si>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</si>
  <si>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</si>
  <si>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</si>
  <si>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</si>
  <si>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</si>
  <si>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</si>
  <si>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</si>
  <si>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</si>
  <si>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</si>
  <si>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</si>
  <si>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</si>
  <si>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</si>
  <si>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</si>
  <si>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</si>
  <si>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</si>
  <si>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</si>
  <si>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</si>
  <si>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</si>
  <si>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</si>
  <si>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</si>
  <si>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</si>
  <si>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</si>
  <si>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</si>
  <si>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</si>
  <si>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</si>
  <si>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</si>
  <si>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</si>
  <si>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</si>
  <si>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</si>
  <si>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</si>
  <si>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</si>
  <si>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</si>
  <si>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</si>
  <si>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</si>
  <si>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</si>
  <si>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</si>
  <si>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</si>
  <si>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</si>
  <si>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</si>
  <si>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</si>
  <si>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</si>
  <si>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</si>
  <si>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</si>
  <si>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</si>
  <si>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</si>
  <si>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</si>
  <si>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</si>
  <si>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</si>
  <si>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</si>
  <si>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</si>
  <si>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</si>
  <si>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</si>
  <si>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</si>
  <si>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</si>
  <si>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</si>
  <si>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</si>
  <si>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</si>
  <si>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</si>
  <si>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</si>
  <si>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</si>
  <si>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</si>
  <si>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</si>
  <si>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</si>
  <si>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</si>
  <si>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</si>
  <si>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</si>
  <si>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</si>
  <si>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</si>
  <si>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</si>
  <si>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</si>
  <si>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</si>
  <si>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</si>
  <si>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</si>
  <si>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</si>
  <si>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</si>
  <si>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</si>
  <si>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</si>
  <si>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</si>
  <si>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</si>
  <si>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</si>
  <si>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</si>
  <si>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</si>
  <si>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</si>
  <si>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</si>
  <si>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</si>
  <si>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</si>
  <si>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</si>
  <si>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</si>
  <si>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</si>
  <si>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</si>
  <si>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</si>
  <si>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</si>
  <si>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</si>
  <si>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</si>
  <si>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</si>
  <si>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</si>
  <si>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</si>
  <si>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</si>
  <si>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</si>
  <si>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</si>
  <si>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</si>
  <si>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</si>
  <si>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</si>
  <si>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</si>
  <si>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</si>
  <si>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</si>
  <si>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</si>
  <si>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</si>
  <si>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</si>
  <si>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</si>
  <si>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</si>
  <si>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</si>
  <si>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</si>
  <si>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</si>
  <si>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</si>
  <si>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</si>
  <si>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</si>
  <si>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</si>
  <si>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</si>
  <si>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</si>
  <si>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</si>
  <si>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</si>
  <si>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</si>
  <si>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</si>
  <si>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</si>
  <si>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</si>
  <si>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</si>
  <si>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</si>
  <si>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</si>
  <si>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</si>
  <si>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</si>
  <si>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</si>
  <si>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</si>
  <si>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</si>
  <si>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</si>
  <si>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</si>
  <si>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</si>
  <si>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</si>
  <si>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</si>
  <si>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</si>
  <si>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</si>
  <si>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</si>
  <si>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</si>
  <si>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</si>
  <si>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</si>
  <si>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</si>
  <si>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</si>
  <si>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</si>
  <si>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</si>
  <si>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</si>
  <si>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</si>
  <si>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</si>
  <si>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</si>
  <si>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</si>
  <si>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</si>
  <si>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</si>
  <si>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</si>
  <si>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</si>
  <si>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</si>
  <si>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</si>
  <si>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</si>
  <si>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</si>
  <si>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</si>
  <si>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</si>
  <si>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</si>
  <si>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</si>
  <si>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</si>
  <si>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</si>
  <si>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</si>
  <si>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</si>
  <si>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</si>
  <si>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</si>
  <si>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</si>
  <si>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</si>
  <si>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</si>
  <si>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</si>
  <si>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</si>
  <si>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</si>
  <si>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</si>
  <si>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</si>
  <si>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</si>
  <si>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</si>
  <si>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</si>
  <si>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</si>
  <si>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</si>
  <si>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</si>
  <si>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</si>
  <si>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</si>
  <si>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</si>
  <si>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</si>
  <si>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</si>
  <si>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</si>
  <si>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</si>
  <si>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</si>
  <si>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</si>
  <si>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</si>
  <si>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</si>
  <si>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</si>
  <si>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</si>
  <si>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</si>
  <si>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</si>
  <si>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</si>
  <si>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</si>
  <si>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</si>
  <si>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</si>
  <si>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</si>
  <si>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</si>
  <si>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</si>
  <si>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</si>
  <si>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</si>
  <si>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</si>
  <si>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</si>
  <si>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</si>
  <si>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</si>
  <si>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</si>
  <si>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</si>
  <si>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</si>
  <si>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</si>
  <si>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</si>
  <si>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</si>
  <si>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</si>
  <si>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</si>
  <si>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</si>
  <si>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</si>
  <si>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</si>
  <si>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</si>
  <si>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</si>
  <si>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</si>
  <si>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</si>
  <si>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</si>
  <si>
    <t xml:space="preserve">            とのことで終了している。昼食時排便なくモビコール服用。昼食後排便あり。</t>
    <rPh sb="17" eb="19">
      <t>シュウリョウ</t>
    </rPh>
    <rPh sb="24" eb="27">
      <t>チュウショクジ</t>
    </rPh>
    <rPh sb="27" eb="29">
      <t>ハイベン</t>
    </rPh>
    <rPh sb="36" eb="38">
      <t>フクヨウ</t>
    </rPh>
    <rPh sb="39" eb="42">
      <t>チュウショクゴ</t>
    </rPh>
    <rPh sb="42" eb="44">
      <t>ハイベン</t>
    </rPh>
    <phoneticPr fontId="3"/>
  </si>
  <si>
    <t>体操・お料理クラブ</t>
    <rPh sb="0" eb="2">
      <t>タイソウ</t>
    </rPh>
    <rPh sb="4" eb="6">
      <t>リョウリ</t>
    </rPh>
    <phoneticPr fontId="3"/>
  </si>
  <si>
    <t>押川トヨ様～朝食は一部介助で主食・汁：全量摂取、副食：1/3「もういらない」と話され下膳している。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</si>
  <si>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 xml:space="preserve">            昼食は一部介助にてほぼ全量摂取されている。</t>
    <rPh sb="23" eb="27">
      <t>ゼンリョウセッシュ</t>
    </rPh>
    <phoneticPr fontId="3"/>
  </si>
  <si>
    <t>外出・外泊・その他（ お料理クラブ 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</si>
  <si>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</si>
  <si>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</si>
  <si>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</si>
  <si>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</si>
  <si>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</si>
  <si>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舘攻様～口腔内疼痛の訴えなく全量摂取している。排便−3日目、日中帯排便なし。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</si>
  <si>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赤坂こと様～排便−3日目、日中帯排便なし。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</si>
  <si>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赤坂こと様～夕食後、トイレ誘導にて便失禁あり、下衣交換している。</t>
    <rPh sb="0" eb="2">
      <t>アカサカ</t>
    </rPh>
    <rPh sb="4" eb="5">
      <t>サマ</t>
    </rPh>
    <rPh sb="6" eb="9">
      <t>ユウショクゴ</t>
    </rPh>
    <rPh sb="13" eb="15">
      <t>ユウドウ</t>
    </rPh>
    <rPh sb="17" eb="20">
      <t>ベンシッキン</t>
    </rPh>
    <rPh sb="23" eb="27">
      <t>カイコウカン</t>
    </rPh>
    <phoneticPr fontId="3"/>
  </si>
  <si>
    <t>舘攻様～口腔内疼痛の訴えなく全量摂取している。夕食後、下剤10滴服用。夜間帯、排便なく経過している。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6">
      <t>ユウショクゴ</t>
    </rPh>
    <rPh sb="27" eb="29">
      <t>ゲザイ</t>
    </rPh>
    <rPh sb="31" eb="34">
      <t>テキフクヨウ</t>
    </rPh>
    <rPh sb="35" eb="38">
      <t>ヤカンタイ</t>
    </rPh>
    <rPh sb="39" eb="41">
      <t>ハイベン</t>
    </rPh>
    <rPh sb="43" eb="45">
      <t>ケイカ</t>
    </rPh>
    <phoneticPr fontId="3"/>
  </si>
  <si>
    <t>中川原田鶴子様～3時、ベッドの上に尿失禁あり。シーツ・ラバー・衣類交換している。</t>
    <rPh sb="0" eb="8">
      <t>ナカガワラタズコサマカラ</t>
    </rPh>
    <rPh sb="9" eb="10">
      <t>ジ</t>
    </rPh>
    <rPh sb="15" eb="16">
      <t>ウエ</t>
    </rPh>
    <rPh sb="17" eb="20">
      <t>ニョウシッキン</t>
    </rPh>
    <rPh sb="31" eb="35">
      <t>イルイコウカン</t>
    </rPh>
    <phoneticPr fontId="3"/>
  </si>
  <si>
    <t>お料理クラブ</t>
    <rPh sb="1" eb="3">
      <t>リョウリ</t>
    </rPh>
    <phoneticPr fontId="3"/>
  </si>
  <si>
    <t>押川トヨ様～朝食は一部介助で主食・汁：全量摂取、副食：1/2「もういらない」と話され下膳している。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</si>
  <si>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>舘攻様～口腔内疼痛の訴えなく全量摂取している。排便−4日目、日中帯排便あり。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</si>
  <si>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中川原田鶴子様～日中帯、尿失禁なく経過。</t>
    <rPh sb="8" eb="11">
      <t>ニッチュウタイ</t>
    </rPh>
    <rPh sb="12" eb="15">
      <t>ニョウシッキン</t>
    </rPh>
    <rPh sb="17" eb="19">
      <t>ケイカ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</si>
  <si>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</si>
  <si>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</si>
  <si>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</si>
  <si>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</si>
  <si>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押川トヨ様～夕食は一部介助にて主食・副食2/3、汁全量摂取。日中帯排便ありモビコール中止している。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4" eb="25">
      <t>シル</t>
    </rPh>
    <rPh sb="25" eb="29">
      <t>ゼンリョウセッシュ</t>
    </rPh>
    <rPh sb="30" eb="33">
      <t>ニッチュウタイ</t>
    </rPh>
    <rPh sb="33" eb="35">
      <t>ハイベン</t>
    </rPh>
    <rPh sb="42" eb="44">
      <t>チュウシ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</si>
  <si>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</si>
  <si>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舘攻様様～口腔内疼痛の訴えなし。</t>
    <rPh sb="0" eb="1">
      <t>タテ</t>
    </rPh>
    <rPh sb="1" eb="2">
      <t>コウ</t>
    </rPh>
    <rPh sb="2" eb="3">
      <t>サマ</t>
    </rPh>
    <rPh sb="3" eb="4">
      <t>サマ</t>
    </rPh>
    <rPh sb="5" eb="8">
      <t>コウクウナイ</t>
    </rPh>
    <rPh sb="8" eb="10">
      <t>トウツウ</t>
    </rPh>
    <rPh sb="11" eb="12">
      <t>ウッタ</t>
    </rPh>
    <phoneticPr fontId="3"/>
  </si>
  <si>
    <t>和田美代子</t>
    <rPh sb="0" eb="2">
      <t>ワダ</t>
    </rPh>
    <rPh sb="2" eb="5">
      <t>ミヨコ</t>
    </rPh>
    <phoneticPr fontId="3"/>
  </si>
  <si>
    <t xml:space="preserve">            昼食は一部介助にてほぼ全量摂取されている。日中帯排便あり、昼食後のモビコール中止。</t>
    <rPh sb="23" eb="27">
      <t>ゼンリョウセッシュ</t>
    </rPh>
    <rPh sb="33" eb="38">
      <t>ニッチュウタイハイベン</t>
    </rPh>
    <rPh sb="41" eb="44">
      <t>チュウショクゴ</t>
    </rPh>
    <rPh sb="50" eb="52">
      <t>チュウシ</t>
    </rPh>
    <phoneticPr fontId="3"/>
  </si>
  <si>
    <t xml:space="preserve">            昼食は一部介助にて主食・汁：全量摂取。副食2/3。</t>
    <phoneticPr fontId="3"/>
  </si>
  <si>
    <t>押川トヨ様～朝食は一部介助で主食・汁：全量摂取。副食1/2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phoneticPr fontId="3"/>
  </si>
  <si>
    <t>押川トヨ様～夕食は一部介助にて主食、汁全量、副食2/3摂取。</t>
    <rPh sb="6" eb="8">
      <t>ユウショク</t>
    </rPh>
    <rPh sb="9" eb="13">
      <t>イチブカイジョ</t>
    </rPh>
    <rPh sb="15" eb="17">
      <t>シュショク</t>
    </rPh>
    <rPh sb="18" eb="19">
      <t>シル</t>
    </rPh>
    <rPh sb="19" eb="21">
      <t>ゼンリョウ</t>
    </rPh>
    <rPh sb="22" eb="23">
      <t>フク</t>
    </rPh>
    <rPh sb="23" eb="24">
      <t>ショク</t>
    </rPh>
    <rPh sb="27" eb="29">
      <t>セッシュ</t>
    </rPh>
    <phoneticPr fontId="3"/>
  </si>
  <si>
    <t>　　　　　　20時、中等量の普通便あり。不調の訴えなし。</t>
    <rPh sb="8" eb="9">
      <t>ジ</t>
    </rPh>
    <rPh sb="10" eb="13">
      <t>チュウトウリョウ</t>
    </rPh>
    <rPh sb="14" eb="16">
      <t>フツウ</t>
    </rPh>
    <rPh sb="16" eb="17">
      <t>ベン</t>
    </rPh>
    <rPh sb="20" eb="22">
      <t>フチョウ</t>
    </rPh>
    <rPh sb="23" eb="24">
      <t>ウッタ</t>
    </rPh>
    <phoneticPr fontId="3"/>
  </si>
  <si>
    <t>下肢運動・回想法</t>
    <rPh sb="0" eb="4">
      <t>カシウンドウ</t>
    </rPh>
    <rPh sb="5" eb="8">
      <t>カイソウホウ</t>
    </rPh>
    <phoneticPr fontId="3"/>
  </si>
  <si>
    <t>押川トヨ様～朝食は、主食、汁全量、副食2/3している。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4">
      <t>シル</t>
    </rPh>
    <rPh sb="14" eb="16">
      <t>ゼンリョウ</t>
    </rPh>
    <rPh sb="17" eb="19">
      <t>フクショク</t>
    </rPh>
    <phoneticPr fontId="3"/>
  </si>
  <si>
    <t>、　　　　　　昼食は、主食、汁全量、副食1/2摂取。日勤帯排便なし。</t>
    <rPh sb="7" eb="9">
      <t>チュウショク</t>
    </rPh>
    <rPh sb="11" eb="13">
      <t>シュショク</t>
    </rPh>
    <rPh sb="14" eb="15">
      <t>シル</t>
    </rPh>
    <rPh sb="15" eb="17">
      <t>ゼンリョウ</t>
    </rPh>
    <rPh sb="18" eb="19">
      <t>フク</t>
    </rPh>
    <rPh sb="19" eb="20">
      <t>ショク</t>
    </rPh>
    <rPh sb="23" eb="25">
      <t>セッシュ</t>
    </rPh>
    <rPh sb="26" eb="29">
      <t>ニッキンタイ</t>
    </rPh>
    <rPh sb="29" eb="31">
      <t>ハイベン</t>
    </rPh>
    <phoneticPr fontId="3"/>
  </si>
  <si>
    <t>舘　攻様～9/18　13時　かが歯科往診予定との連絡あり。</t>
    <rPh sb="0" eb="1">
      <t>タテ</t>
    </rPh>
    <rPh sb="2" eb="3">
      <t>コウ</t>
    </rPh>
    <rPh sb="3" eb="4">
      <t>サマ</t>
    </rPh>
    <rPh sb="12" eb="13">
      <t>ジ</t>
    </rPh>
    <rPh sb="16" eb="18">
      <t>シカ</t>
    </rPh>
    <rPh sb="18" eb="22">
      <t>オウシンヨテイ</t>
    </rPh>
    <rPh sb="24" eb="26">
      <t>レンラク</t>
    </rPh>
    <phoneticPr fontId="3"/>
  </si>
  <si>
    <t>川代幸子様～娘様、菅原内科の処方箋持参される。定期薬変更なく30日分処方。次回は後日連絡予定。</t>
    <rPh sb="0" eb="6">
      <t>カワダイサチコサマカラ</t>
    </rPh>
    <rPh sb="6" eb="7">
      <t>ムスメ</t>
    </rPh>
    <rPh sb="7" eb="8">
      <t>サマ</t>
    </rPh>
    <rPh sb="9" eb="13">
      <t>スガワラナイカ</t>
    </rPh>
    <rPh sb="14" eb="17">
      <t>ショホウセン</t>
    </rPh>
    <rPh sb="17" eb="19">
      <t>ジサン</t>
    </rPh>
    <rPh sb="23" eb="28">
      <t>テイキヤクヘンコウ</t>
    </rPh>
    <rPh sb="32" eb="36">
      <t>ニチブンショホウ</t>
    </rPh>
    <rPh sb="37" eb="39">
      <t>ジカイ</t>
    </rPh>
    <rPh sb="40" eb="46">
      <t>ゴジツレンラクヨテイ</t>
    </rPh>
    <phoneticPr fontId="3"/>
  </si>
  <si>
    <t>押川トヨ様～夕食は一部介助で主食・副:2/3、汁:全量摂取。夜間帯、排便なく経過している。</t>
    <phoneticPr fontId="3"/>
  </si>
  <si>
    <t xml:space="preserve">            夜間帯、排便なく経過している。</t>
    <phoneticPr fontId="3"/>
  </si>
  <si>
    <t>押川トヨ様～夕食は一部介助で主食; 2/3 副:1/2、汁:全量摂取。</t>
    <phoneticPr fontId="3"/>
  </si>
  <si>
    <t>ボランティア催し物</t>
    <rPh sb="6" eb="7">
      <t>モヨオ</t>
    </rPh>
    <rPh sb="8" eb="9">
      <t>モノ</t>
    </rPh>
    <phoneticPr fontId="3"/>
  </si>
  <si>
    <t>歩行訓練・回想法</t>
    <rPh sb="0" eb="2">
      <t>ホコウ</t>
    </rPh>
    <rPh sb="2" eb="4">
      <t>クンレン</t>
    </rPh>
    <rPh sb="5" eb="8">
      <t>カイソウホウ</t>
    </rPh>
    <phoneticPr fontId="3"/>
  </si>
  <si>
    <t>滝澤久江様～ご家族様付き添いにて、白山台メンタルクリニックを受診する。定期薬変更なく、</t>
    <rPh sb="0" eb="2">
      <t>タキサワ</t>
    </rPh>
    <rPh sb="2" eb="4">
      <t>ヒサエ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7" eb="20">
      <t>ハクサンダイ</t>
    </rPh>
    <rPh sb="30" eb="32">
      <t>ジュシン</t>
    </rPh>
    <rPh sb="35" eb="38">
      <t>テイキヤク</t>
    </rPh>
    <rPh sb="38" eb="40">
      <t>ヘンコウ</t>
    </rPh>
    <phoneticPr fontId="3"/>
  </si>
  <si>
    <t>　　　　　　28日分処方。次回受診予約は、10/15、10時～。</t>
    <rPh sb="8" eb="10">
      <t>ニチブン</t>
    </rPh>
    <rPh sb="10" eb="12">
      <t>ショホウ</t>
    </rPh>
    <rPh sb="13" eb="15">
      <t>ジカイ</t>
    </rPh>
    <rPh sb="15" eb="17">
      <t>ジュシン</t>
    </rPh>
    <rPh sb="17" eb="19">
      <t>ヨヤク</t>
    </rPh>
    <rPh sb="29" eb="30">
      <t>ジ</t>
    </rPh>
    <phoneticPr fontId="3"/>
  </si>
  <si>
    <t>押川トヨ様～朝食は、主食、副食2/3、汁全量摂取。昼食は、主食１/2、副食1/3、汁全量摂取する。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0" eb="22">
      <t>ゼンリョウ</t>
    </rPh>
    <rPh sb="22" eb="24">
      <t>セッシュ</t>
    </rPh>
    <rPh sb="25" eb="27">
      <t>チュウショク</t>
    </rPh>
    <rPh sb="29" eb="31">
      <t>シュショク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</si>
  <si>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※本日、向陵高校の生徒さんがボランティアにこられ、午後よりバンド演奏をされています。</t>
    <rPh sb="1" eb="3">
      <t>ホンジツ</t>
    </rPh>
    <rPh sb="4" eb="8">
      <t>コウリョウコウコウ</t>
    </rPh>
    <rPh sb="9" eb="11">
      <t>セイト</t>
    </rPh>
    <rPh sb="25" eb="27">
      <t>ゴゴ</t>
    </rPh>
    <rPh sb="32" eb="34">
      <t>エンソウ</t>
    </rPh>
    <phoneticPr fontId="3"/>
  </si>
  <si>
    <t>押川トヨ様～夕食一部介助にて、主食・汁全量摂取、副食1/2摂取。日中帯排便ありモビコール中止している。</t>
    <rPh sb="0" eb="2">
      <t>オシカワ</t>
    </rPh>
    <rPh sb="4" eb="6">
      <t>サマカラ</t>
    </rPh>
    <rPh sb="6" eb="8">
      <t>ユウショク</t>
    </rPh>
    <rPh sb="8" eb="12">
      <t>イチブカイジョ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7">
      <t>ニッチュウタイハイベン</t>
    </rPh>
    <rPh sb="44" eb="46">
      <t>チュウシ</t>
    </rPh>
    <phoneticPr fontId="3"/>
  </si>
  <si>
    <t>中川原田鶴子様～6時、ベッド上に尿失禁あり。シーツ、ラバー、衣類交換している。</t>
    <rPh sb="0" eb="8">
      <t>ナカガワラタズコサマカラ</t>
    </rPh>
    <rPh sb="9" eb="10">
      <t>ジ</t>
    </rPh>
    <rPh sb="14" eb="15">
      <t>ジョウ</t>
    </rPh>
    <rPh sb="16" eb="19">
      <t>ニョウシッキン</t>
    </rPh>
    <rPh sb="30" eb="32">
      <t>イルイ</t>
    </rPh>
    <rPh sb="32" eb="34">
      <t>コウカン</t>
    </rPh>
    <phoneticPr fontId="3"/>
  </si>
  <si>
    <t>滝澤久江様～夜間帯不調なく経過。</t>
    <rPh sb="0" eb="6">
      <t>タキサワヒサエサマカラ</t>
    </rPh>
    <rPh sb="6" eb="9">
      <t>ヤカンタイ</t>
    </rPh>
    <rPh sb="9" eb="11">
      <t>フチョウ</t>
    </rPh>
    <rPh sb="13" eb="15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</si>
</sst>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3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115956</xdr:colOff>
      <xdr:row>20</xdr:row>
      <xdr:rowOff>182218</xdr:rowOff>
    </xdr:from>
    <xdr:to>
      <xdr:col>5</xdr:col>
      <xdr:colOff>289891</xdr:colOff>
      <xdr:row>22</xdr:row>
      <xdr:rowOff>24849</xdr:rowOff>
    </xdr:to>
    <xdr:sp macro="" textlink="">
      <xdr:nvSpPr>
        <xdr:cNvPr id="4" name="円/楕円 3"/>
        <xdr:cNvSpPr/>
      </xdr:nvSpPr>
      <xdr:spPr>
        <a:xfrm>
          <a:off x="2068581" y="4449418"/>
          <a:ext cx="173935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5" name="円/楕円 4"/>
        <xdr:cNvSpPr/>
      </xdr:nvSpPr>
      <xdr:spPr>
        <a:xfrm>
          <a:off x="3438939" y="4424569"/>
          <a:ext cx="291135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1</v>
      </c>
      <c r="G2" s="153" t="s">
        <v>4</v>
      </c>
      <c r="H2" s="153"/>
      <c r="I2" s="153" t="s">
        <v>99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8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98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37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0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65"/>
      <c r="C11" s="166"/>
      <c r="D11" s="166"/>
      <c r="E11" s="167"/>
      <c r="F11" s="165"/>
      <c r="G11" s="167"/>
      <c r="H11" s="165"/>
      <c r="I11" s="167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7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85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34" t="s">
        <v>46</v>
      </c>
      <c r="B14" s="165"/>
      <c r="C14" s="166"/>
      <c r="D14" s="167"/>
      <c r="E14" s="203"/>
      <c r="F14" s="204"/>
      <c r="G14" s="205"/>
      <c r="H14" s="206"/>
      <c r="I14" s="207"/>
      <c r="J14" s="208"/>
      <c r="K14" s="209"/>
      <c r="L14" s="210"/>
      <c r="M14" s="211"/>
      <c r="N14" s="212"/>
      <c r="O14" s="186"/>
      <c r="P14" s="213"/>
      <c r="Q14" s="214"/>
      <c r="R14" s="186"/>
      <c r="S14" s="187"/>
    </row>
    <row r="15" spans="1:29" ht="15" customHeight="1" x14ac:dyDescent="0.15">
      <c r="A15" s="151" t="s">
        <v>47</v>
      </c>
      <c r="B15" s="153"/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48</v>
      </c>
      <c r="B16" s="190"/>
      <c r="C16" s="190"/>
      <c r="D16" s="190"/>
      <c r="E16" s="191" t="s">
        <v>52</v>
      </c>
      <c r="F16" s="192"/>
      <c r="G16" s="193" t="s">
        <v>25</v>
      </c>
      <c r="H16" s="193"/>
      <c r="I16" s="193"/>
      <c r="J16" s="193" t="s">
        <v>49</v>
      </c>
      <c r="K16" s="193"/>
      <c r="L16" s="190" t="s">
        <v>51</v>
      </c>
      <c r="M16" s="190"/>
      <c r="N16" s="190"/>
      <c r="O16" s="194" t="s">
        <v>52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193" t="s">
        <v>50</v>
      </c>
      <c r="F17" s="193"/>
      <c r="G17" s="193" t="s">
        <v>54</v>
      </c>
      <c r="H17" s="193"/>
      <c r="I17" s="193"/>
      <c r="J17" s="193" t="s">
        <v>97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thickBot="1" x14ac:dyDescent="0.2">
      <c r="A18" s="215" t="s">
        <v>56</v>
      </c>
      <c r="B18" s="216"/>
      <c r="C18" s="216"/>
      <c r="D18" s="217"/>
      <c r="E18" s="194" t="s">
        <v>94</v>
      </c>
      <c r="F18" s="195"/>
      <c r="G18" s="191" t="s">
        <v>57</v>
      </c>
      <c r="H18" s="218"/>
      <c r="I18" s="192"/>
      <c r="J18" s="191" t="s">
        <v>100</v>
      </c>
      <c r="K18" s="192"/>
      <c r="L18" s="219"/>
      <c r="M18" s="220"/>
      <c r="N18" s="221"/>
      <c r="O18" s="193"/>
      <c r="P18" s="193"/>
      <c r="Q18" s="202"/>
      <c r="R18" s="200"/>
      <c r="S18" s="201"/>
    </row>
    <row r="19" spans="1:24" ht="18" customHeight="1" thickBot="1" x14ac:dyDescent="0.2">
      <c r="A19" s="140" t="s">
        <v>58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22"/>
      <c r="M19" s="141" t="s">
        <v>59</v>
      </c>
      <c r="N19" s="141"/>
      <c r="O19" s="141"/>
      <c r="P19" s="141"/>
      <c r="Q19" s="141"/>
      <c r="R19" s="141"/>
      <c r="S19" s="142"/>
    </row>
    <row r="20" spans="1:24" ht="15" customHeight="1" x14ac:dyDescent="0.15">
      <c r="A20" s="223" t="s">
        <v>60</v>
      </c>
      <c r="B20" s="224"/>
      <c r="C20" s="224"/>
      <c r="D20" s="225"/>
      <c r="E20" s="226" t="s">
        <v>61</v>
      </c>
      <c r="F20" s="227"/>
      <c r="G20" s="228"/>
      <c r="H20" s="229" t="s">
        <v>68</v>
      </c>
      <c r="I20" s="230"/>
      <c r="J20" s="230"/>
      <c r="K20" s="230"/>
      <c r="L20" s="231"/>
      <c r="M20" s="228" t="s">
        <v>62</v>
      </c>
      <c r="N20" s="232"/>
      <c r="O20" s="232" t="s">
        <v>63</v>
      </c>
      <c r="P20" s="232"/>
      <c r="Q20" s="232"/>
      <c r="R20" s="232"/>
      <c r="S20" s="233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165" t="s">
        <v>61</v>
      </c>
      <c r="F21" s="166"/>
      <c r="G21" s="167"/>
      <c r="H21" s="229" t="s">
        <v>68</v>
      </c>
      <c r="I21" s="230"/>
      <c r="J21" s="230"/>
      <c r="K21" s="230"/>
      <c r="L21" s="231"/>
      <c r="M21" s="240" t="s">
        <v>64</v>
      </c>
      <c r="N21" s="241"/>
      <c r="O21" s="165" t="s">
        <v>65</v>
      </c>
      <c r="P21" s="166"/>
      <c r="Q21" s="166"/>
      <c r="R21" s="166"/>
      <c r="S21" s="242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3" t="s">
        <v>66</v>
      </c>
      <c r="N22" s="241"/>
      <c r="O22" s="165" t="s">
        <v>67</v>
      </c>
      <c r="P22" s="166"/>
      <c r="Q22" s="166"/>
      <c r="R22" s="166"/>
      <c r="S22" s="242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69</v>
      </c>
      <c r="N23" s="241"/>
      <c r="O23" s="165" t="s">
        <v>70</v>
      </c>
      <c r="P23" s="166"/>
      <c r="Q23" s="166"/>
      <c r="R23" s="166"/>
      <c r="S23" s="242"/>
      <c r="V23" s="15"/>
    </row>
    <row r="24" spans="1:24" ht="15" customHeight="1" x14ac:dyDescent="0.15">
      <c r="A24" s="253" t="s">
        <v>60</v>
      </c>
      <c r="B24" s="254"/>
      <c r="C24" s="254"/>
      <c r="D24" s="255"/>
      <c r="E24" s="165" t="s">
        <v>61</v>
      </c>
      <c r="F24" s="166"/>
      <c r="G24" s="167"/>
      <c r="H24" s="229" t="s">
        <v>96</v>
      </c>
      <c r="I24" s="230"/>
      <c r="J24" s="230"/>
      <c r="K24" s="230"/>
      <c r="L24" s="231"/>
      <c r="M24" s="256" t="s">
        <v>71</v>
      </c>
      <c r="N24" s="257"/>
      <c r="O24" s="162" t="s">
        <v>95</v>
      </c>
      <c r="P24" s="258"/>
      <c r="Q24" s="258"/>
      <c r="R24" s="258"/>
      <c r="S24" s="164"/>
    </row>
    <row r="25" spans="1:24" ht="15" customHeight="1" thickBot="1" x14ac:dyDescent="0.2">
      <c r="A25" s="244" t="s">
        <v>60</v>
      </c>
      <c r="B25" s="245"/>
      <c r="C25" s="245"/>
      <c r="D25" s="245"/>
      <c r="E25" s="246" t="s">
        <v>61</v>
      </c>
      <c r="F25" s="246"/>
      <c r="G25" s="208"/>
      <c r="H25" s="229" t="s">
        <v>68</v>
      </c>
      <c r="I25" s="230"/>
      <c r="J25" s="230"/>
      <c r="K25" s="230"/>
      <c r="L25" s="231"/>
      <c r="M25" s="247" t="s">
        <v>72</v>
      </c>
      <c r="N25" s="247"/>
      <c r="O25" s="248" t="s">
        <v>73</v>
      </c>
      <c r="P25" s="248"/>
      <c r="Q25" s="248"/>
      <c r="R25" s="248"/>
      <c r="S25" s="249"/>
    </row>
    <row r="26" spans="1:24" ht="15" customHeight="1" thickBot="1" x14ac:dyDescent="0.2">
      <c r="A26" s="250" t="s">
        <v>74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271" t="s">
        <v>101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 x14ac:dyDescent="0.15">
      <c r="A28" s="274" t="s">
        <v>107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4" ht="15" customHeight="1" x14ac:dyDescent="0.15">
      <c r="A29" s="274" t="s">
        <v>102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</row>
    <row r="30" spans="1:24" ht="15" customHeight="1" x14ac:dyDescent="0.15">
      <c r="A30" s="274" t="s">
        <v>103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24" ht="15" customHeight="1" x14ac:dyDescent="0.15">
      <c r="A31" s="274" t="s">
        <v>104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</row>
    <row r="32" spans="1:24" ht="15" customHeight="1" x14ac:dyDescent="0.15">
      <c r="A32" s="274" t="s">
        <v>106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</row>
    <row r="33" spans="1:19" ht="15" customHeight="1" thickBot="1" x14ac:dyDescent="0.2">
      <c r="A33" s="274" t="s">
        <v>105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</row>
    <row r="34" spans="1:19" ht="15" customHeight="1" thickBot="1" x14ac:dyDescent="0.2">
      <c r="A34" s="140" t="s">
        <v>75</v>
      </c>
      <c r="B34" s="277"/>
      <c r="C34" s="277"/>
      <c r="D34" s="27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8"/>
    </row>
    <row r="35" spans="1:19" ht="15" customHeight="1" x14ac:dyDescent="0.15">
      <c r="A35" s="274"/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</row>
    <row r="36" spans="1:19" ht="15" customHeight="1" x14ac:dyDescent="0.15">
      <c r="A36" s="274" t="s">
        <v>108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</row>
    <row r="37" spans="1:19" ht="15" customHeight="1" x14ac:dyDescent="0.15">
      <c r="A37" s="274" t="s">
        <v>109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</row>
    <row r="38" spans="1:19" ht="15" customHeight="1" x14ac:dyDescent="0.15">
      <c r="A38" s="274"/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</row>
    <row r="39" spans="1:19" ht="15" customHeight="1" thickBot="1" x14ac:dyDescent="0.2">
      <c r="A39" s="259"/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1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262" t="s">
        <v>76</v>
      </c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2"/>
    </row>
    <row r="42" spans="1:19" ht="15" customHeight="1" thickBot="1" x14ac:dyDescent="0.2">
      <c r="A42" s="263" t="s">
        <v>42</v>
      </c>
      <c r="B42" s="264"/>
      <c r="C42" s="267" t="s">
        <v>77</v>
      </c>
      <c r="D42" s="268"/>
      <c r="E42" s="267" t="s">
        <v>78</v>
      </c>
      <c r="F42" s="268"/>
      <c r="G42" s="267" t="s">
        <v>79</v>
      </c>
      <c r="H42" s="269"/>
      <c r="I42" s="267" t="s">
        <v>80</v>
      </c>
      <c r="J42" s="270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265"/>
      <c r="B43" s="266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89" t="s">
        <v>83</v>
      </c>
      <c r="B44" s="290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291" t="s">
        <v>84</v>
      </c>
      <c r="B45" s="292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71" t="s">
        <v>85</v>
      </c>
      <c r="B46" s="284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289"/>
      <c r="B48" s="227"/>
      <c r="C48" s="290"/>
      <c r="D48" s="293" t="s">
        <v>86</v>
      </c>
      <c r="E48" s="294"/>
      <c r="F48" s="295" t="s">
        <v>87</v>
      </c>
      <c r="G48" s="295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279" t="s">
        <v>89</v>
      </c>
      <c r="B49" s="166"/>
      <c r="C49" s="242"/>
      <c r="D49" s="280" t="s">
        <v>8</v>
      </c>
      <c r="E49" s="281"/>
      <c r="F49" s="282" t="s">
        <v>90</v>
      </c>
      <c r="G49" s="283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71" t="s">
        <v>91</v>
      </c>
      <c r="B50" s="172"/>
      <c r="C50" s="284"/>
      <c r="D50" s="285" t="s">
        <v>30</v>
      </c>
      <c r="E50" s="286"/>
      <c r="F50" s="287" t="s">
        <v>90</v>
      </c>
      <c r="G50" s="288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2</v>
      </c>
      <c r="G2" s="153" t="s">
        <v>4</v>
      </c>
      <c r="H2" s="153"/>
      <c r="I2" s="153" t="s">
        <v>111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112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110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40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305">
        <v>0</v>
      </c>
      <c r="N7" s="305"/>
      <c r="O7" s="305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65"/>
      <c r="C11" s="166"/>
      <c r="D11" s="166"/>
      <c r="E11" s="167"/>
      <c r="F11" s="165"/>
      <c r="G11" s="167"/>
      <c r="H11" s="165"/>
      <c r="I11" s="167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7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85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41" t="s">
        <v>46</v>
      </c>
      <c r="B14" s="165" t="s">
        <v>124</v>
      </c>
      <c r="C14" s="166"/>
      <c r="D14" s="167"/>
      <c r="E14" s="203" t="s">
        <v>125</v>
      </c>
      <c r="F14" s="204"/>
      <c r="G14" s="205"/>
      <c r="H14" s="206" t="s">
        <v>126</v>
      </c>
      <c r="I14" s="207"/>
      <c r="J14" s="298" t="s">
        <v>123</v>
      </c>
      <c r="K14" s="299"/>
      <c r="L14" s="300"/>
      <c r="M14" s="301" t="s">
        <v>127</v>
      </c>
      <c r="N14" s="302"/>
      <c r="O14" s="296"/>
      <c r="P14" s="303"/>
      <c r="Q14" s="304"/>
      <c r="R14" s="296"/>
      <c r="S14" s="297"/>
    </row>
    <row r="15" spans="1:29" ht="15" customHeight="1" x14ac:dyDescent="0.15">
      <c r="A15" s="151" t="s">
        <v>47</v>
      </c>
      <c r="B15" s="153"/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113</v>
      </c>
      <c r="B16" s="190"/>
      <c r="C16" s="190"/>
      <c r="D16" s="190"/>
      <c r="E16" s="191" t="s">
        <v>52</v>
      </c>
      <c r="F16" s="192"/>
      <c r="G16" s="193" t="s">
        <v>25</v>
      </c>
      <c r="H16" s="193"/>
      <c r="I16" s="193"/>
      <c r="J16" s="193" t="s">
        <v>50</v>
      </c>
      <c r="K16" s="193"/>
      <c r="L16" s="190" t="s">
        <v>51</v>
      </c>
      <c r="M16" s="190"/>
      <c r="N16" s="190"/>
      <c r="O16" s="194" t="s">
        <v>52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193" t="s">
        <v>49</v>
      </c>
      <c r="F17" s="193"/>
      <c r="G17" s="193" t="s">
        <v>54</v>
      </c>
      <c r="H17" s="193"/>
      <c r="I17" s="193"/>
      <c r="J17" s="193" t="s">
        <v>52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thickBot="1" x14ac:dyDescent="0.2">
      <c r="A18" s="215" t="s">
        <v>56</v>
      </c>
      <c r="B18" s="216"/>
      <c r="C18" s="216"/>
      <c r="D18" s="217"/>
      <c r="E18" s="194" t="s">
        <v>140</v>
      </c>
      <c r="F18" s="195"/>
      <c r="G18" s="191" t="s">
        <v>57</v>
      </c>
      <c r="H18" s="218"/>
      <c r="I18" s="192"/>
      <c r="J18" s="191" t="s">
        <v>97</v>
      </c>
      <c r="K18" s="192"/>
      <c r="L18" s="219"/>
      <c r="M18" s="220"/>
      <c r="N18" s="221"/>
      <c r="O18" s="193"/>
      <c r="P18" s="193"/>
      <c r="Q18" s="202"/>
      <c r="R18" s="200"/>
      <c r="S18" s="201"/>
    </row>
    <row r="19" spans="1:24" ht="18" customHeight="1" thickBot="1" x14ac:dyDescent="0.2">
      <c r="A19" s="140" t="s">
        <v>58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22"/>
      <c r="M19" s="141" t="s">
        <v>59</v>
      </c>
      <c r="N19" s="141"/>
      <c r="O19" s="141"/>
      <c r="P19" s="141"/>
      <c r="Q19" s="141"/>
      <c r="R19" s="141"/>
      <c r="S19" s="142"/>
    </row>
    <row r="20" spans="1:24" ht="15" customHeight="1" x14ac:dyDescent="0.15">
      <c r="A20" s="223" t="s">
        <v>60</v>
      </c>
      <c r="B20" s="224"/>
      <c r="C20" s="224"/>
      <c r="D20" s="225"/>
      <c r="E20" s="226" t="s">
        <v>61</v>
      </c>
      <c r="F20" s="227"/>
      <c r="G20" s="228"/>
      <c r="H20" s="229" t="s">
        <v>68</v>
      </c>
      <c r="I20" s="230"/>
      <c r="J20" s="230"/>
      <c r="K20" s="230"/>
      <c r="L20" s="231"/>
      <c r="M20" s="228" t="s">
        <v>62</v>
      </c>
      <c r="N20" s="232"/>
      <c r="O20" s="232" t="s">
        <v>63</v>
      </c>
      <c r="P20" s="232"/>
      <c r="Q20" s="232"/>
      <c r="R20" s="232"/>
      <c r="S20" s="233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165" t="s">
        <v>61</v>
      </c>
      <c r="F21" s="166"/>
      <c r="G21" s="167"/>
      <c r="H21" s="229" t="s">
        <v>68</v>
      </c>
      <c r="I21" s="230"/>
      <c r="J21" s="230"/>
      <c r="K21" s="230"/>
      <c r="L21" s="231"/>
      <c r="M21" s="240" t="s">
        <v>64</v>
      </c>
      <c r="N21" s="241"/>
      <c r="O21" s="165" t="s">
        <v>65</v>
      </c>
      <c r="P21" s="166"/>
      <c r="Q21" s="166"/>
      <c r="R21" s="166"/>
      <c r="S21" s="242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3" t="s">
        <v>66</v>
      </c>
      <c r="N22" s="241"/>
      <c r="O22" s="165" t="s">
        <v>67</v>
      </c>
      <c r="P22" s="166"/>
      <c r="Q22" s="166"/>
      <c r="R22" s="166"/>
      <c r="S22" s="242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69</v>
      </c>
      <c r="N23" s="241"/>
      <c r="O23" s="165" t="s">
        <v>70</v>
      </c>
      <c r="P23" s="166"/>
      <c r="Q23" s="166"/>
      <c r="R23" s="166"/>
      <c r="S23" s="242"/>
      <c r="V23" s="15"/>
    </row>
    <row r="24" spans="1:24" ht="15" customHeight="1" x14ac:dyDescent="0.15">
      <c r="A24" s="253" t="s">
        <v>60</v>
      </c>
      <c r="B24" s="254"/>
      <c r="C24" s="254"/>
      <c r="D24" s="255"/>
      <c r="E24" s="165" t="s">
        <v>61</v>
      </c>
      <c r="F24" s="166"/>
      <c r="G24" s="167"/>
      <c r="H24" s="229" t="s">
        <v>68</v>
      </c>
      <c r="I24" s="230"/>
      <c r="J24" s="230"/>
      <c r="K24" s="230"/>
      <c r="L24" s="231"/>
      <c r="M24" s="256" t="s">
        <v>71</v>
      </c>
      <c r="N24" s="257"/>
      <c r="O24" s="162" t="s">
        <v>114</v>
      </c>
      <c r="P24" s="258"/>
      <c r="Q24" s="258"/>
      <c r="R24" s="258"/>
      <c r="S24" s="164"/>
    </row>
    <row r="25" spans="1:24" ht="15" customHeight="1" thickBot="1" x14ac:dyDescent="0.2">
      <c r="A25" s="244" t="s">
        <v>60</v>
      </c>
      <c r="B25" s="245"/>
      <c r="C25" s="245"/>
      <c r="D25" s="245"/>
      <c r="E25" s="246" t="s">
        <v>61</v>
      </c>
      <c r="F25" s="246"/>
      <c r="G25" s="208"/>
      <c r="H25" s="229" t="s">
        <v>68</v>
      </c>
      <c r="I25" s="230"/>
      <c r="J25" s="230"/>
      <c r="K25" s="230"/>
      <c r="L25" s="231"/>
      <c r="M25" s="247" t="s">
        <v>72</v>
      </c>
      <c r="N25" s="247"/>
      <c r="O25" s="248" t="s">
        <v>73</v>
      </c>
      <c r="P25" s="248"/>
      <c r="Q25" s="248"/>
      <c r="R25" s="248"/>
      <c r="S25" s="249"/>
    </row>
    <row r="26" spans="1:24" ht="15" customHeight="1" thickBot="1" x14ac:dyDescent="0.2">
      <c r="A26" s="250" t="s">
        <v>74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271" t="s">
        <v>116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 x14ac:dyDescent="0.15">
      <c r="A28" s="274" t="s">
        <v>115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4" ht="15" customHeight="1" x14ac:dyDescent="0.15">
      <c r="A29" s="274" t="s">
        <v>102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</row>
    <row r="30" spans="1:24" ht="15" customHeight="1" x14ac:dyDescent="0.15">
      <c r="A30" s="274" t="s">
        <v>117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24" ht="15" customHeight="1" x14ac:dyDescent="0.15">
      <c r="A31" s="274" t="s">
        <v>118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</row>
    <row r="32" spans="1:24" ht="15" customHeight="1" x14ac:dyDescent="0.15">
      <c r="A32" s="274" t="s">
        <v>119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</row>
    <row r="33" spans="1:19" ht="15" customHeight="1" x14ac:dyDescent="0.15">
      <c r="A33" s="274" t="s">
        <v>120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</row>
    <row r="34" spans="1:19" ht="15" customHeight="1" x14ac:dyDescent="0.15">
      <c r="A34" s="274" t="s">
        <v>121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</row>
    <row r="35" spans="1:19" ht="15" customHeight="1" x14ac:dyDescent="0.15">
      <c r="A35" s="274" t="s">
        <v>122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</row>
    <row r="36" spans="1:19" ht="15" customHeight="1" thickBot="1" x14ac:dyDescent="0.2">
      <c r="A36" s="274"/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</row>
    <row r="37" spans="1:19" ht="15" customHeight="1" thickBot="1" x14ac:dyDescent="0.2">
      <c r="A37" s="140" t="s">
        <v>75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8"/>
    </row>
    <row r="38" spans="1:19" ht="15" customHeight="1" x14ac:dyDescent="0.15">
      <c r="A38" s="274" t="s">
        <v>130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</row>
    <row r="39" spans="1:19" ht="15" customHeight="1" x14ac:dyDescent="0.15">
      <c r="A39" s="274" t="s">
        <v>128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6"/>
    </row>
    <row r="40" spans="1:19" ht="15" customHeight="1" x14ac:dyDescent="0.15">
      <c r="A40" s="274" t="s">
        <v>131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</row>
    <row r="41" spans="1:19" ht="15" customHeight="1" x14ac:dyDescent="0.15">
      <c r="A41" s="274" t="s">
        <v>132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</row>
    <row r="42" spans="1:19" ht="15" customHeight="1" x14ac:dyDescent="0.15">
      <c r="A42" s="274" t="s">
        <v>134</v>
      </c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6"/>
    </row>
    <row r="43" spans="1:19" ht="15" customHeight="1" thickBot="1" x14ac:dyDescent="0.2">
      <c r="A43" s="259" t="s">
        <v>129</v>
      </c>
      <c r="B43" s="260"/>
      <c r="C43" s="260"/>
      <c r="D43" s="260"/>
      <c r="E43" s="260"/>
      <c r="F43" s="260"/>
      <c r="G43" s="260"/>
      <c r="H43" s="260"/>
      <c r="I43" s="260"/>
      <c r="J43" s="260"/>
      <c r="K43" s="260"/>
      <c r="L43" s="260"/>
      <c r="M43" s="260"/>
      <c r="N43" s="260"/>
      <c r="O43" s="260"/>
      <c r="P43" s="260"/>
      <c r="Q43" s="260"/>
      <c r="R43" s="260"/>
      <c r="S43" s="261"/>
    </row>
    <row r="44" spans="1:19" ht="15" customHeight="1" thickBot="1" x14ac:dyDescent="0.2">
      <c r="A44" s="259" t="s">
        <v>133</v>
      </c>
      <c r="B44" s="260"/>
      <c r="C44" s="260"/>
      <c r="D44" s="260"/>
      <c r="E44" s="260"/>
      <c r="F44" s="260"/>
      <c r="G44" s="260"/>
      <c r="H44" s="260"/>
      <c r="I44" s="260"/>
      <c r="J44" s="260"/>
      <c r="K44" s="260"/>
      <c r="L44" s="260"/>
      <c r="M44" s="260"/>
      <c r="N44" s="260"/>
      <c r="O44" s="260"/>
      <c r="P44" s="260"/>
      <c r="Q44" s="260"/>
      <c r="R44" s="260"/>
      <c r="S44" s="261"/>
    </row>
    <row r="45" spans="1:19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 x14ac:dyDescent="0.2">
      <c r="A46" s="262" t="s">
        <v>76</v>
      </c>
      <c r="B46" s="262"/>
      <c r="C46" s="262"/>
      <c r="D46" s="262"/>
      <c r="E46" s="262"/>
      <c r="F46" s="262"/>
      <c r="G46" s="262"/>
      <c r="H46" s="262"/>
      <c r="I46" s="262"/>
      <c r="J46" s="262"/>
      <c r="K46" s="262"/>
      <c r="L46" s="262"/>
      <c r="M46" s="262"/>
      <c r="N46" s="262"/>
      <c r="O46" s="262"/>
      <c r="P46" s="262"/>
      <c r="Q46" s="262"/>
      <c r="R46" s="262"/>
      <c r="S46" s="262"/>
    </row>
    <row r="47" spans="1:19" ht="15" customHeight="1" thickBot="1" x14ac:dyDescent="0.2">
      <c r="A47" s="263" t="s">
        <v>42</v>
      </c>
      <c r="B47" s="264"/>
      <c r="C47" s="267" t="s">
        <v>77</v>
      </c>
      <c r="D47" s="268"/>
      <c r="E47" s="267" t="s">
        <v>78</v>
      </c>
      <c r="F47" s="268"/>
      <c r="G47" s="267" t="s">
        <v>79</v>
      </c>
      <c r="H47" s="269"/>
      <c r="I47" s="267" t="s">
        <v>80</v>
      </c>
      <c r="J47" s="270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 x14ac:dyDescent="0.2">
      <c r="A48" s="265"/>
      <c r="B48" s="266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289" t="s">
        <v>83</v>
      </c>
      <c r="B49" s="290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x14ac:dyDescent="0.15">
      <c r="A50" s="291" t="s">
        <v>84</v>
      </c>
      <c r="B50" s="292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71" t="s">
        <v>85</v>
      </c>
      <c r="B51" s="284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 x14ac:dyDescent="0.2">
      <c r="A53" s="289"/>
      <c r="B53" s="227"/>
      <c r="C53" s="290"/>
      <c r="D53" s="293" t="s">
        <v>86</v>
      </c>
      <c r="E53" s="294"/>
      <c r="F53" s="295" t="s">
        <v>87</v>
      </c>
      <c r="G53" s="295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x14ac:dyDescent="0.15">
      <c r="A54" s="279" t="s">
        <v>89</v>
      </c>
      <c r="B54" s="166"/>
      <c r="C54" s="242"/>
      <c r="D54" s="280" t="s">
        <v>14</v>
      </c>
      <c r="E54" s="281"/>
      <c r="F54" s="282" t="s">
        <v>90</v>
      </c>
      <c r="G54" s="283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71" t="s">
        <v>91</v>
      </c>
      <c r="B55" s="172"/>
      <c r="C55" s="284"/>
      <c r="D55" s="285" t="s">
        <v>110</v>
      </c>
      <c r="E55" s="286"/>
      <c r="F55" s="287" t="s">
        <v>90</v>
      </c>
      <c r="G55" s="288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 x14ac:dyDescent="0.15"/>
    <row r="320" spans="1:213" ht="17.100000000000001" customHeight="1" x14ac:dyDescent="0.15"/>
    <row r="321" spans="22:22" ht="17.100000000000001" customHeight="1" x14ac:dyDescent="0.15"/>
    <row r="322" spans="22:22" ht="18" customHeight="1" x14ac:dyDescent="0.15"/>
    <row r="323" spans="22:22" ht="15.75" customHeight="1" x14ac:dyDescent="0.15"/>
    <row r="324" spans="22:22" ht="17.100000000000001" customHeight="1" x14ac:dyDescent="0.15">
      <c r="V324" s="30"/>
    </row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/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>
      <c r="T350" s="15"/>
      <c r="U350" s="15"/>
    </row>
    <row r="351" spans="20:213" ht="17.100000000000001" customHeight="1" x14ac:dyDescent="0.15"/>
    <row r="352" spans="20:213" ht="15" customHeight="1" x14ac:dyDescent="0.15">
      <c r="T352" s="15"/>
      <c r="U352" s="15"/>
    </row>
    <row r="353" spans="1:213" ht="17.100000000000001" customHeight="1" x14ac:dyDescent="0.15">
      <c r="T353" s="15"/>
      <c r="U353" s="15"/>
    </row>
    <row r="354" spans="1:213" ht="17.100000000000001" customHeight="1" x14ac:dyDescent="0.15">
      <c r="T354" s="31"/>
      <c r="U354" s="31"/>
    </row>
    <row r="355" spans="1:213" ht="17.100000000000001" customHeight="1" x14ac:dyDescent="0.15"/>
    <row r="356" spans="1:213" ht="17.100000000000001" customHeight="1" x14ac:dyDescent="0.15"/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 x14ac:dyDescent="0.15"/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21.75" customHeight="1" x14ac:dyDescent="0.15"/>
    <row r="366" spans="1:213" ht="21.75" customHeight="1" x14ac:dyDescent="0.15"/>
    <row r="367" spans="1:213" ht="21.75" customHeight="1" x14ac:dyDescent="0.15"/>
    <row r="368" spans="1:213" ht="17.100000000000001" customHeight="1" x14ac:dyDescent="0.15"/>
    <row r="369" ht="18" customHeight="1" x14ac:dyDescent="0.15"/>
  </sheetData>
  <mergeCells count="161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3</v>
      </c>
      <c r="G2" s="153" t="s">
        <v>4</v>
      </c>
      <c r="H2" s="153"/>
      <c r="I2" s="153" t="s">
        <v>135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8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149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49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1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65"/>
      <c r="C11" s="166"/>
      <c r="D11" s="166"/>
      <c r="E11" s="167"/>
      <c r="F11" s="165"/>
      <c r="G11" s="167"/>
      <c r="H11" s="165"/>
      <c r="I11" s="167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7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85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50" t="s">
        <v>46</v>
      </c>
      <c r="B14" s="165" t="s">
        <v>136</v>
      </c>
      <c r="C14" s="166"/>
      <c r="D14" s="167"/>
      <c r="E14" s="203" t="s">
        <v>137</v>
      </c>
      <c r="F14" s="204"/>
      <c r="G14" s="205"/>
      <c r="H14" s="206" t="s">
        <v>138</v>
      </c>
      <c r="I14" s="207"/>
      <c r="J14" s="208"/>
      <c r="K14" s="209"/>
      <c r="L14" s="210"/>
      <c r="M14" s="211"/>
      <c r="N14" s="212"/>
      <c r="O14" s="186"/>
      <c r="P14" s="213"/>
      <c r="Q14" s="214"/>
      <c r="R14" s="186"/>
      <c r="S14" s="187"/>
    </row>
    <row r="15" spans="1:29" ht="15" customHeight="1" x14ac:dyDescent="0.15">
      <c r="A15" s="151" t="s">
        <v>47</v>
      </c>
      <c r="B15" s="153"/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139</v>
      </c>
      <c r="B16" s="190"/>
      <c r="C16" s="190"/>
      <c r="D16" s="190"/>
      <c r="E16" s="191" t="s">
        <v>52</v>
      </c>
      <c r="F16" s="192"/>
      <c r="G16" s="193" t="s">
        <v>25</v>
      </c>
      <c r="H16" s="193"/>
      <c r="I16" s="193"/>
      <c r="J16" s="193" t="s">
        <v>49</v>
      </c>
      <c r="K16" s="193"/>
      <c r="L16" s="190" t="s">
        <v>51</v>
      </c>
      <c r="M16" s="190"/>
      <c r="N16" s="190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193" t="s">
        <v>52</v>
      </c>
      <c r="F17" s="193"/>
      <c r="G17" s="193" t="s">
        <v>54</v>
      </c>
      <c r="H17" s="193"/>
      <c r="I17" s="193"/>
      <c r="J17" s="193" t="s">
        <v>97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thickBot="1" x14ac:dyDescent="0.2">
      <c r="A18" s="215" t="s">
        <v>56</v>
      </c>
      <c r="B18" s="216"/>
      <c r="C18" s="216"/>
      <c r="D18" s="217"/>
      <c r="E18" s="194" t="s">
        <v>52</v>
      </c>
      <c r="F18" s="195"/>
      <c r="G18" s="191" t="s">
        <v>57</v>
      </c>
      <c r="H18" s="218"/>
      <c r="I18" s="192"/>
      <c r="J18" s="191" t="s">
        <v>52</v>
      </c>
      <c r="K18" s="192"/>
      <c r="L18" s="309" t="s">
        <v>149</v>
      </c>
      <c r="M18" s="310"/>
      <c r="N18" s="311"/>
      <c r="O18" s="312" t="s">
        <v>150</v>
      </c>
      <c r="P18" s="313"/>
      <c r="Q18" s="202"/>
      <c r="R18" s="200"/>
      <c r="S18" s="201"/>
    </row>
    <row r="19" spans="1:24" ht="18" customHeight="1" thickBot="1" x14ac:dyDescent="0.2">
      <c r="A19" s="140" t="s">
        <v>58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22"/>
      <c r="M19" s="141" t="s">
        <v>59</v>
      </c>
      <c r="N19" s="141"/>
      <c r="O19" s="141"/>
      <c r="P19" s="141"/>
      <c r="Q19" s="141"/>
      <c r="R19" s="141"/>
      <c r="S19" s="142"/>
    </row>
    <row r="20" spans="1:24" ht="15" customHeight="1" x14ac:dyDescent="0.15">
      <c r="A20" s="223" t="s">
        <v>136</v>
      </c>
      <c r="B20" s="224"/>
      <c r="C20" s="224"/>
      <c r="D20" s="225"/>
      <c r="E20" s="226" t="s">
        <v>61</v>
      </c>
      <c r="F20" s="227"/>
      <c r="G20" s="228"/>
      <c r="H20" s="229" t="s">
        <v>148</v>
      </c>
      <c r="I20" s="230"/>
      <c r="J20" s="230"/>
      <c r="K20" s="230"/>
      <c r="L20" s="231"/>
      <c r="M20" s="228" t="s">
        <v>62</v>
      </c>
      <c r="N20" s="232"/>
      <c r="O20" s="232" t="s">
        <v>63</v>
      </c>
      <c r="P20" s="232"/>
      <c r="Q20" s="232"/>
      <c r="R20" s="232"/>
      <c r="S20" s="233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165" t="s">
        <v>61</v>
      </c>
      <c r="F21" s="166"/>
      <c r="G21" s="167"/>
      <c r="H21" s="229" t="s">
        <v>68</v>
      </c>
      <c r="I21" s="230"/>
      <c r="J21" s="230"/>
      <c r="K21" s="230"/>
      <c r="L21" s="231"/>
      <c r="M21" s="240" t="s">
        <v>64</v>
      </c>
      <c r="N21" s="241"/>
      <c r="O21" s="165" t="s">
        <v>65</v>
      </c>
      <c r="P21" s="166"/>
      <c r="Q21" s="166"/>
      <c r="R21" s="166"/>
      <c r="S21" s="242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3" t="s">
        <v>66</v>
      </c>
      <c r="N22" s="241"/>
      <c r="O22" s="165" t="s">
        <v>67</v>
      </c>
      <c r="P22" s="166"/>
      <c r="Q22" s="166"/>
      <c r="R22" s="166"/>
      <c r="S22" s="242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69</v>
      </c>
      <c r="N23" s="241"/>
      <c r="O23" s="165" t="s">
        <v>70</v>
      </c>
      <c r="P23" s="166"/>
      <c r="Q23" s="166"/>
      <c r="R23" s="166"/>
      <c r="S23" s="242"/>
      <c r="V23" s="15"/>
    </row>
    <row r="24" spans="1:24" ht="15" customHeight="1" x14ac:dyDescent="0.15">
      <c r="A24" s="253" t="s">
        <v>60</v>
      </c>
      <c r="B24" s="254"/>
      <c r="C24" s="254"/>
      <c r="D24" s="255"/>
      <c r="E24" s="165" t="s">
        <v>61</v>
      </c>
      <c r="F24" s="166"/>
      <c r="G24" s="167"/>
      <c r="H24" s="229" t="s">
        <v>68</v>
      </c>
      <c r="I24" s="230"/>
      <c r="J24" s="230"/>
      <c r="K24" s="230"/>
      <c r="L24" s="231"/>
      <c r="M24" s="256" t="s">
        <v>71</v>
      </c>
      <c r="N24" s="257"/>
      <c r="O24" s="162" t="s">
        <v>142</v>
      </c>
      <c r="P24" s="258"/>
      <c r="Q24" s="258"/>
      <c r="R24" s="258"/>
      <c r="S24" s="164"/>
    </row>
    <row r="25" spans="1:24" ht="15" customHeight="1" thickBot="1" x14ac:dyDescent="0.2">
      <c r="A25" s="244" t="s">
        <v>60</v>
      </c>
      <c r="B25" s="245"/>
      <c r="C25" s="245"/>
      <c r="D25" s="245"/>
      <c r="E25" s="246" t="s">
        <v>61</v>
      </c>
      <c r="F25" s="246"/>
      <c r="G25" s="208"/>
      <c r="H25" s="229" t="s">
        <v>68</v>
      </c>
      <c r="I25" s="230"/>
      <c r="J25" s="230"/>
      <c r="K25" s="230"/>
      <c r="L25" s="231"/>
      <c r="M25" s="247" t="s">
        <v>72</v>
      </c>
      <c r="N25" s="247"/>
      <c r="O25" s="248" t="s">
        <v>73</v>
      </c>
      <c r="P25" s="248"/>
      <c r="Q25" s="248"/>
      <c r="R25" s="248"/>
      <c r="S25" s="249"/>
    </row>
    <row r="26" spans="1:24" ht="15" customHeight="1" thickBot="1" x14ac:dyDescent="0.2">
      <c r="A26" s="250" t="s">
        <v>74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271" t="s">
        <v>143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 x14ac:dyDescent="0.15">
      <c r="A28" s="274" t="s">
        <v>102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4" ht="15" customHeight="1" x14ac:dyDescent="0.15">
      <c r="A29" s="274" t="s">
        <v>144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</row>
    <row r="30" spans="1:24" ht="15" customHeight="1" x14ac:dyDescent="0.15">
      <c r="A30" s="274" t="s">
        <v>145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24" ht="15" customHeight="1" x14ac:dyDescent="0.15">
      <c r="A31" s="274" t="s">
        <v>147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</row>
    <row r="32" spans="1:24" ht="15" customHeight="1" thickBot="1" x14ac:dyDescent="0.2">
      <c r="A32" s="274" t="s">
        <v>146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</row>
    <row r="33" spans="1:19" ht="15" customHeight="1" thickBot="1" x14ac:dyDescent="0.2">
      <c r="A33" s="140" t="s">
        <v>75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277"/>
      <c r="N33" s="277"/>
      <c r="O33" s="277"/>
      <c r="P33" s="277"/>
      <c r="Q33" s="277"/>
      <c r="R33" s="277"/>
      <c r="S33" s="278"/>
    </row>
    <row r="34" spans="1:19" ht="15" customHeight="1" x14ac:dyDescent="0.15">
      <c r="A34" s="274" t="s">
        <v>151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</row>
    <row r="35" spans="1:19" ht="15" customHeight="1" x14ac:dyDescent="0.15">
      <c r="A35" s="274" t="s">
        <v>153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</row>
    <row r="36" spans="1:19" ht="15" customHeight="1" x14ac:dyDescent="0.15">
      <c r="A36" s="274" t="s">
        <v>152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</row>
    <row r="37" spans="1:19" ht="15" customHeight="1" x14ac:dyDescent="0.15">
      <c r="A37" s="306" t="s">
        <v>154</v>
      </c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8"/>
    </row>
    <row r="38" spans="1:19" ht="15" customHeight="1" thickBot="1" x14ac:dyDescent="0.2">
      <c r="A38" s="259"/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62" t="s">
        <v>76</v>
      </c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2"/>
    </row>
    <row r="41" spans="1:19" ht="15" customHeight="1" thickBot="1" x14ac:dyDescent="0.2">
      <c r="A41" s="263" t="s">
        <v>42</v>
      </c>
      <c r="B41" s="264"/>
      <c r="C41" s="267" t="s">
        <v>77</v>
      </c>
      <c r="D41" s="268"/>
      <c r="E41" s="267" t="s">
        <v>78</v>
      </c>
      <c r="F41" s="268"/>
      <c r="G41" s="267" t="s">
        <v>79</v>
      </c>
      <c r="H41" s="269"/>
      <c r="I41" s="267" t="s">
        <v>80</v>
      </c>
      <c r="J41" s="270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65"/>
      <c r="B42" s="266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89" t="s">
        <v>83</v>
      </c>
      <c r="B43" s="290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91" t="s">
        <v>84</v>
      </c>
      <c r="B44" s="292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71" t="s">
        <v>85</v>
      </c>
      <c r="B45" s="284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89"/>
      <c r="B47" s="227"/>
      <c r="C47" s="290"/>
      <c r="D47" s="293" t="s">
        <v>86</v>
      </c>
      <c r="E47" s="294"/>
      <c r="F47" s="295" t="s">
        <v>87</v>
      </c>
      <c r="G47" s="295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79" t="s">
        <v>89</v>
      </c>
      <c r="B48" s="166"/>
      <c r="C48" s="242"/>
      <c r="D48" s="280" t="s">
        <v>8</v>
      </c>
      <c r="E48" s="281"/>
      <c r="F48" s="282" t="s">
        <v>90</v>
      </c>
      <c r="G48" s="283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71" t="s">
        <v>91</v>
      </c>
      <c r="B49" s="172"/>
      <c r="C49" s="284"/>
      <c r="D49" s="285" t="s">
        <v>149</v>
      </c>
      <c r="E49" s="286"/>
      <c r="F49" s="287" t="s">
        <v>90</v>
      </c>
      <c r="G49" s="288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25" zoomScale="115" zoomScaleNormal="115" workbookViewId="0">
      <selection activeCell="D46" sqref="D46:E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4</v>
      </c>
      <c r="G2" s="153" t="s">
        <v>4</v>
      </c>
      <c r="H2" s="153"/>
      <c r="I2" s="153" t="s">
        <v>155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8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156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58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0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65"/>
      <c r="C11" s="166"/>
      <c r="D11" s="166"/>
      <c r="E11" s="167"/>
      <c r="F11" s="165"/>
      <c r="G11" s="167"/>
      <c r="H11" s="165"/>
      <c r="I11" s="167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7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85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59" t="s">
        <v>46</v>
      </c>
      <c r="B14" s="165"/>
      <c r="C14" s="166"/>
      <c r="D14" s="167"/>
      <c r="E14" s="203"/>
      <c r="F14" s="204"/>
      <c r="G14" s="205"/>
      <c r="H14" s="206"/>
      <c r="I14" s="207"/>
      <c r="J14" s="208"/>
      <c r="K14" s="209"/>
      <c r="L14" s="210"/>
      <c r="M14" s="211"/>
      <c r="N14" s="212"/>
      <c r="O14" s="186"/>
      <c r="P14" s="213"/>
      <c r="Q14" s="214"/>
      <c r="R14" s="186"/>
      <c r="S14" s="187"/>
    </row>
    <row r="15" spans="1:29" ht="15" customHeight="1" x14ac:dyDescent="0.15">
      <c r="A15" s="151" t="s">
        <v>47</v>
      </c>
      <c r="B15" s="153"/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139</v>
      </c>
      <c r="B16" s="190"/>
      <c r="C16" s="190"/>
      <c r="D16" s="190"/>
      <c r="E16" s="191" t="s">
        <v>162</v>
      </c>
      <c r="F16" s="192"/>
      <c r="G16" s="193" t="s">
        <v>25</v>
      </c>
      <c r="H16" s="193"/>
      <c r="I16" s="193"/>
      <c r="J16" s="193" t="s">
        <v>52</v>
      </c>
      <c r="K16" s="193"/>
      <c r="L16" s="190" t="s">
        <v>51</v>
      </c>
      <c r="M16" s="190"/>
      <c r="N16" s="190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193" t="s">
        <v>52</v>
      </c>
      <c r="F17" s="193"/>
      <c r="G17" s="193" t="s">
        <v>54</v>
      </c>
      <c r="H17" s="193"/>
      <c r="I17" s="193"/>
      <c r="J17" s="193" t="s">
        <v>97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x14ac:dyDescent="0.15">
      <c r="A18" s="215" t="s">
        <v>56</v>
      </c>
      <c r="B18" s="216"/>
      <c r="C18" s="216"/>
      <c r="D18" s="217"/>
      <c r="E18" s="194" t="s">
        <v>140</v>
      </c>
      <c r="F18" s="195"/>
      <c r="G18" s="191" t="s">
        <v>57</v>
      </c>
      <c r="H18" s="218"/>
      <c r="I18" s="192"/>
      <c r="J18" s="191" t="s">
        <v>52</v>
      </c>
      <c r="K18" s="192"/>
      <c r="L18" s="314" t="s">
        <v>158</v>
      </c>
      <c r="M18" s="216"/>
      <c r="N18" s="217"/>
      <c r="O18" s="191" t="s">
        <v>159</v>
      </c>
      <c r="P18" s="192"/>
      <c r="Q18" s="202"/>
      <c r="R18" s="200"/>
      <c r="S18" s="201"/>
    </row>
    <row r="19" spans="1:24" ht="18" customHeight="1" thickBot="1" x14ac:dyDescent="0.2">
      <c r="A19" s="215"/>
      <c r="B19" s="216"/>
      <c r="C19" s="216"/>
      <c r="D19" s="217"/>
      <c r="E19" s="194"/>
      <c r="F19" s="195"/>
      <c r="G19" s="191"/>
      <c r="H19" s="218"/>
      <c r="I19" s="192"/>
      <c r="J19" s="191"/>
      <c r="K19" s="192"/>
      <c r="L19" s="309" t="s">
        <v>160</v>
      </c>
      <c r="M19" s="310"/>
      <c r="N19" s="311"/>
      <c r="O19" s="312" t="s">
        <v>150</v>
      </c>
      <c r="P19" s="313"/>
      <c r="Q19" s="202"/>
      <c r="R19" s="200"/>
      <c r="S19" s="201"/>
    </row>
    <row r="20" spans="1:24" ht="18" customHeight="1" thickBot="1" x14ac:dyDescent="0.2">
      <c r="A20" s="140" t="s">
        <v>58</v>
      </c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222"/>
      <c r="M20" s="141" t="s">
        <v>59</v>
      </c>
      <c r="N20" s="141"/>
      <c r="O20" s="141"/>
      <c r="P20" s="141"/>
      <c r="Q20" s="141"/>
      <c r="R20" s="141"/>
      <c r="S20" s="142"/>
    </row>
    <row r="21" spans="1:24" ht="15" customHeight="1" x14ac:dyDescent="0.15">
      <c r="A21" s="223" t="s">
        <v>60</v>
      </c>
      <c r="B21" s="224"/>
      <c r="C21" s="224"/>
      <c r="D21" s="225"/>
      <c r="E21" s="226" t="s">
        <v>61</v>
      </c>
      <c r="F21" s="227"/>
      <c r="G21" s="228"/>
      <c r="H21" s="229" t="s">
        <v>157</v>
      </c>
      <c r="I21" s="230"/>
      <c r="J21" s="230"/>
      <c r="K21" s="230"/>
      <c r="L21" s="231"/>
      <c r="M21" s="228" t="s">
        <v>62</v>
      </c>
      <c r="N21" s="232"/>
      <c r="O21" s="232" t="s">
        <v>63</v>
      </c>
      <c r="P21" s="232"/>
      <c r="Q21" s="232"/>
      <c r="R21" s="232"/>
      <c r="S21" s="233"/>
      <c r="V21" s="14"/>
      <c r="W21" s="14"/>
      <c r="X21" s="14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0" t="s">
        <v>64</v>
      </c>
      <c r="N22" s="241"/>
      <c r="O22" s="165" t="s">
        <v>65</v>
      </c>
      <c r="P22" s="166"/>
      <c r="Q22" s="166"/>
      <c r="R22" s="166"/>
      <c r="S22" s="242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66</v>
      </c>
      <c r="N23" s="241"/>
      <c r="O23" s="165" t="s">
        <v>67</v>
      </c>
      <c r="P23" s="166"/>
      <c r="Q23" s="166"/>
      <c r="R23" s="166"/>
      <c r="S23" s="242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165" t="s">
        <v>61</v>
      </c>
      <c r="F24" s="166"/>
      <c r="G24" s="167"/>
      <c r="H24" s="229" t="s">
        <v>68</v>
      </c>
      <c r="I24" s="230"/>
      <c r="J24" s="230"/>
      <c r="K24" s="230"/>
      <c r="L24" s="231"/>
      <c r="M24" s="243" t="s">
        <v>69</v>
      </c>
      <c r="N24" s="241"/>
      <c r="O24" s="165" t="s">
        <v>70</v>
      </c>
      <c r="P24" s="166"/>
      <c r="Q24" s="166"/>
      <c r="R24" s="166"/>
      <c r="S24" s="242"/>
      <c r="V24" s="15"/>
    </row>
    <row r="25" spans="1:24" ht="15" customHeight="1" x14ac:dyDescent="0.15">
      <c r="A25" s="253" t="s">
        <v>60</v>
      </c>
      <c r="B25" s="254"/>
      <c r="C25" s="254"/>
      <c r="D25" s="255"/>
      <c r="E25" s="165" t="s">
        <v>61</v>
      </c>
      <c r="F25" s="166"/>
      <c r="G25" s="167"/>
      <c r="H25" s="229" t="s">
        <v>68</v>
      </c>
      <c r="I25" s="230"/>
      <c r="J25" s="230"/>
      <c r="K25" s="230"/>
      <c r="L25" s="231"/>
      <c r="M25" s="256" t="s">
        <v>71</v>
      </c>
      <c r="N25" s="257"/>
      <c r="O25" s="162" t="s">
        <v>161</v>
      </c>
      <c r="P25" s="258"/>
      <c r="Q25" s="258"/>
      <c r="R25" s="258"/>
      <c r="S25" s="164"/>
    </row>
    <row r="26" spans="1:24" ht="15" customHeight="1" thickBot="1" x14ac:dyDescent="0.2">
      <c r="A26" s="244" t="s">
        <v>60</v>
      </c>
      <c r="B26" s="245"/>
      <c r="C26" s="245"/>
      <c r="D26" s="245"/>
      <c r="E26" s="246" t="s">
        <v>61</v>
      </c>
      <c r="F26" s="246"/>
      <c r="G26" s="208"/>
      <c r="H26" s="229" t="s">
        <v>68</v>
      </c>
      <c r="I26" s="230"/>
      <c r="J26" s="230"/>
      <c r="K26" s="230"/>
      <c r="L26" s="231"/>
      <c r="M26" s="247" t="s">
        <v>72</v>
      </c>
      <c r="N26" s="247"/>
      <c r="O26" s="248" t="s">
        <v>73</v>
      </c>
      <c r="P26" s="248"/>
      <c r="Q26" s="248"/>
      <c r="R26" s="248"/>
      <c r="S26" s="249"/>
    </row>
    <row r="27" spans="1:24" ht="15" customHeight="1" thickBot="1" x14ac:dyDescent="0.2">
      <c r="A27" s="250" t="s">
        <v>74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24" ht="15" customHeight="1" x14ac:dyDescent="0.15">
      <c r="A28" s="271" t="s">
        <v>164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</row>
    <row r="29" spans="1:24" ht="15" customHeight="1" thickBot="1" x14ac:dyDescent="0.2">
      <c r="A29" s="274" t="s">
        <v>163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</row>
    <row r="30" spans="1:24" ht="15" customHeight="1" thickBot="1" x14ac:dyDescent="0.2">
      <c r="A30" s="140" t="s">
        <v>75</v>
      </c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</row>
    <row r="31" spans="1:24" ht="15" customHeight="1" x14ac:dyDescent="0.15">
      <c r="A31" s="274" t="s">
        <v>165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</row>
    <row r="32" spans="1:24" ht="15" customHeight="1" x14ac:dyDescent="0.15">
      <c r="A32" s="274"/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</row>
    <row r="33" spans="1:19" ht="15" customHeight="1" x14ac:dyDescent="0.15">
      <c r="A33" s="274"/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</row>
    <row r="34" spans="1:19" ht="15" customHeight="1" x14ac:dyDescent="0.15">
      <c r="A34" s="306"/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</row>
    <row r="35" spans="1:19" ht="15" customHeight="1" thickBot="1" x14ac:dyDescent="0.2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1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62" t="s">
        <v>76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</row>
    <row r="38" spans="1:19" ht="15" customHeight="1" thickBot="1" x14ac:dyDescent="0.2">
      <c r="A38" s="263" t="s">
        <v>42</v>
      </c>
      <c r="B38" s="264"/>
      <c r="C38" s="267" t="s">
        <v>77</v>
      </c>
      <c r="D38" s="268"/>
      <c r="E38" s="267" t="s">
        <v>78</v>
      </c>
      <c r="F38" s="268"/>
      <c r="G38" s="267" t="s">
        <v>79</v>
      </c>
      <c r="H38" s="269"/>
      <c r="I38" s="267" t="s">
        <v>80</v>
      </c>
      <c r="J38" s="270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65"/>
      <c r="B39" s="266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89" t="s">
        <v>83</v>
      </c>
      <c r="B40" s="290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91" t="s">
        <v>84</v>
      </c>
      <c r="B41" s="292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71" t="s">
        <v>85</v>
      </c>
      <c r="B42" s="284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89"/>
      <c r="B44" s="227"/>
      <c r="C44" s="290"/>
      <c r="D44" s="293" t="s">
        <v>86</v>
      </c>
      <c r="E44" s="294"/>
      <c r="F44" s="295" t="s">
        <v>87</v>
      </c>
      <c r="G44" s="295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79" t="s">
        <v>89</v>
      </c>
      <c r="B45" s="166"/>
      <c r="C45" s="242"/>
      <c r="D45" s="280" t="s">
        <v>8</v>
      </c>
      <c r="E45" s="281"/>
      <c r="F45" s="282" t="s">
        <v>90</v>
      </c>
      <c r="G45" s="283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71" t="s">
        <v>91</v>
      </c>
      <c r="B46" s="172"/>
      <c r="C46" s="284"/>
      <c r="D46" s="285" t="s">
        <v>156</v>
      </c>
      <c r="E46" s="286"/>
      <c r="F46" s="287" t="s">
        <v>90</v>
      </c>
      <c r="G46" s="288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5</v>
      </c>
      <c r="G2" s="153" t="s">
        <v>4</v>
      </c>
      <c r="H2" s="153"/>
      <c r="I2" s="153" t="s">
        <v>166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8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98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67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0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65"/>
      <c r="C11" s="166"/>
      <c r="D11" s="166"/>
      <c r="E11" s="167"/>
      <c r="F11" s="165"/>
      <c r="G11" s="167"/>
      <c r="H11" s="165"/>
      <c r="I11" s="167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7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85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64" t="s">
        <v>46</v>
      </c>
      <c r="B14" s="165"/>
      <c r="C14" s="166"/>
      <c r="D14" s="167"/>
      <c r="E14" s="203"/>
      <c r="F14" s="204"/>
      <c r="G14" s="205"/>
      <c r="H14" s="206"/>
      <c r="I14" s="207"/>
      <c r="J14" s="208"/>
      <c r="K14" s="209"/>
      <c r="L14" s="210"/>
      <c r="M14" s="211"/>
      <c r="N14" s="212"/>
      <c r="O14" s="186"/>
      <c r="P14" s="213"/>
      <c r="Q14" s="214"/>
      <c r="R14" s="186"/>
      <c r="S14" s="187"/>
    </row>
    <row r="15" spans="1:29" ht="15" customHeight="1" x14ac:dyDescent="0.15">
      <c r="A15" s="151" t="s">
        <v>47</v>
      </c>
      <c r="B15" s="153"/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139</v>
      </c>
      <c r="B16" s="190"/>
      <c r="C16" s="190"/>
      <c r="D16" s="190"/>
      <c r="E16" s="191" t="s">
        <v>97</v>
      </c>
      <c r="F16" s="192"/>
      <c r="G16" s="193" t="s">
        <v>25</v>
      </c>
      <c r="H16" s="193"/>
      <c r="I16" s="193"/>
      <c r="J16" s="193" t="s">
        <v>52</v>
      </c>
      <c r="K16" s="193"/>
      <c r="L16" s="190" t="s">
        <v>51</v>
      </c>
      <c r="M16" s="190"/>
      <c r="N16" s="190"/>
      <c r="O16" s="194" t="s">
        <v>167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193" t="s">
        <v>50</v>
      </c>
      <c r="F17" s="193"/>
      <c r="G17" s="193" t="s">
        <v>54</v>
      </c>
      <c r="H17" s="193"/>
      <c r="I17" s="193"/>
      <c r="J17" s="193" t="s">
        <v>162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thickBot="1" x14ac:dyDescent="0.2">
      <c r="A18" s="215" t="s">
        <v>56</v>
      </c>
      <c r="B18" s="216"/>
      <c r="C18" s="216"/>
      <c r="D18" s="217"/>
      <c r="E18" s="194" t="s">
        <v>140</v>
      </c>
      <c r="F18" s="195"/>
      <c r="G18" s="191" t="s">
        <v>57</v>
      </c>
      <c r="H18" s="218"/>
      <c r="I18" s="192"/>
      <c r="J18" s="191" t="s">
        <v>52</v>
      </c>
      <c r="K18" s="192"/>
      <c r="L18" s="309" t="s">
        <v>160</v>
      </c>
      <c r="M18" s="310"/>
      <c r="N18" s="311"/>
      <c r="O18" s="191" t="s">
        <v>159</v>
      </c>
      <c r="P18" s="192"/>
      <c r="Q18" s="202"/>
      <c r="R18" s="200"/>
      <c r="S18" s="201"/>
    </row>
    <row r="19" spans="1:24" ht="18" customHeight="1" thickBot="1" x14ac:dyDescent="0.2">
      <c r="A19" s="215"/>
      <c r="B19" s="216"/>
      <c r="C19" s="216"/>
      <c r="D19" s="217"/>
      <c r="E19" s="194"/>
      <c r="F19" s="195"/>
      <c r="G19" s="191"/>
      <c r="H19" s="218"/>
      <c r="I19" s="192"/>
      <c r="J19" s="191"/>
      <c r="K19" s="192"/>
      <c r="L19" s="309"/>
      <c r="M19" s="310"/>
      <c r="N19" s="311"/>
      <c r="O19" s="312"/>
      <c r="P19" s="313"/>
      <c r="Q19" s="202"/>
      <c r="R19" s="200"/>
      <c r="S19" s="201"/>
    </row>
    <row r="20" spans="1:24" ht="18" customHeight="1" thickBot="1" x14ac:dyDescent="0.2">
      <c r="A20" s="140" t="s">
        <v>58</v>
      </c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222"/>
      <c r="M20" s="141" t="s">
        <v>59</v>
      </c>
      <c r="N20" s="141"/>
      <c r="O20" s="141"/>
      <c r="P20" s="141"/>
      <c r="Q20" s="141"/>
      <c r="R20" s="141"/>
      <c r="S20" s="142"/>
    </row>
    <row r="21" spans="1:24" ht="15" customHeight="1" x14ac:dyDescent="0.15">
      <c r="A21" s="223" t="s">
        <v>60</v>
      </c>
      <c r="B21" s="224"/>
      <c r="C21" s="224"/>
      <c r="D21" s="225"/>
      <c r="E21" s="226" t="s">
        <v>61</v>
      </c>
      <c r="F21" s="227"/>
      <c r="G21" s="228"/>
      <c r="H21" s="229" t="s">
        <v>157</v>
      </c>
      <c r="I21" s="230"/>
      <c r="J21" s="230"/>
      <c r="K21" s="230"/>
      <c r="L21" s="231"/>
      <c r="M21" s="228" t="s">
        <v>62</v>
      </c>
      <c r="N21" s="232"/>
      <c r="O21" s="232" t="s">
        <v>63</v>
      </c>
      <c r="P21" s="232"/>
      <c r="Q21" s="232"/>
      <c r="R21" s="232"/>
      <c r="S21" s="233"/>
      <c r="V21" s="14"/>
      <c r="W21" s="14"/>
      <c r="X21" s="14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0" t="s">
        <v>64</v>
      </c>
      <c r="N22" s="241"/>
      <c r="O22" s="165" t="s">
        <v>65</v>
      </c>
      <c r="P22" s="166"/>
      <c r="Q22" s="166"/>
      <c r="R22" s="166"/>
      <c r="S22" s="242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66</v>
      </c>
      <c r="N23" s="241"/>
      <c r="O23" s="165" t="s">
        <v>67</v>
      </c>
      <c r="P23" s="166"/>
      <c r="Q23" s="166"/>
      <c r="R23" s="166"/>
      <c r="S23" s="242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165" t="s">
        <v>61</v>
      </c>
      <c r="F24" s="166"/>
      <c r="G24" s="167"/>
      <c r="H24" s="229" t="s">
        <v>68</v>
      </c>
      <c r="I24" s="230"/>
      <c r="J24" s="230"/>
      <c r="K24" s="230"/>
      <c r="L24" s="231"/>
      <c r="M24" s="243" t="s">
        <v>69</v>
      </c>
      <c r="N24" s="241"/>
      <c r="O24" s="165" t="s">
        <v>70</v>
      </c>
      <c r="P24" s="166"/>
      <c r="Q24" s="166"/>
      <c r="R24" s="166"/>
      <c r="S24" s="242"/>
      <c r="V24" s="15"/>
    </row>
    <row r="25" spans="1:24" ht="15" customHeight="1" x14ac:dyDescent="0.15">
      <c r="A25" s="253" t="s">
        <v>60</v>
      </c>
      <c r="B25" s="254"/>
      <c r="C25" s="254"/>
      <c r="D25" s="255"/>
      <c r="E25" s="165" t="s">
        <v>61</v>
      </c>
      <c r="F25" s="166"/>
      <c r="G25" s="167"/>
      <c r="H25" s="229" t="s">
        <v>68</v>
      </c>
      <c r="I25" s="230"/>
      <c r="J25" s="230"/>
      <c r="K25" s="230"/>
      <c r="L25" s="231"/>
      <c r="M25" s="256" t="s">
        <v>71</v>
      </c>
      <c r="N25" s="257"/>
      <c r="O25" s="162" t="s">
        <v>168</v>
      </c>
      <c r="P25" s="258"/>
      <c r="Q25" s="258"/>
      <c r="R25" s="258"/>
      <c r="S25" s="164"/>
    </row>
    <row r="26" spans="1:24" ht="15" customHeight="1" thickBot="1" x14ac:dyDescent="0.2">
      <c r="A26" s="244" t="s">
        <v>60</v>
      </c>
      <c r="B26" s="245"/>
      <c r="C26" s="245"/>
      <c r="D26" s="245"/>
      <c r="E26" s="246" t="s">
        <v>61</v>
      </c>
      <c r="F26" s="246"/>
      <c r="G26" s="208"/>
      <c r="H26" s="229" t="s">
        <v>68</v>
      </c>
      <c r="I26" s="230"/>
      <c r="J26" s="230"/>
      <c r="K26" s="230"/>
      <c r="L26" s="231"/>
      <c r="M26" s="247" t="s">
        <v>72</v>
      </c>
      <c r="N26" s="247"/>
      <c r="O26" s="248" t="s">
        <v>73</v>
      </c>
      <c r="P26" s="248"/>
      <c r="Q26" s="248"/>
      <c r="R26" s="248"/>
      <c r="S26" s="249"/>
    </row>
    <row r="27" spans="1:24" ht="15" customHeight="1" thickBot="1" x14ac:dyDescent="0.2">
      <c r="A27" s="250" t="s">
        <v>74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24" ht="15" customHeight="1" x14ac:dyDescent="0.15">
      <c r="A28" s="271" t="s">
        <v>170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</row>
    <row r="29" spans="1:24" ht="15" customHeight="1" thickBot="1" x14ac:dyDescent="0.2">
      <c r="A29" s="274" t="s">
        <v>171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</row>
    <row r="30" spans="1:24" ht="15" customHeight="1" thickBot="1" x14ac:dyDescent="0.2">
      <c r="A30" s="140" t="s">
        <v>75</v>
      </c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</row>
    <row r="31" spans="1:24" ht="15" customHeight="1" x14ac:dyDescent="0.15">
      <c r="A31" s="274" t="s">
        <v>169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</row>
    <row r="32" spans="1:24" ht="15" customHeight="1" x14ac:dyDescent="0.15">
      <c r="A32" s="274" t="s">
        <v>172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</row>
    <row r="33" spans="1:19" ht="15" customHeight="1" thickBot="1" x14ac:dyDescent="0.2">
      <c r="A33" s="259"/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62" t="s">
        <v>76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</row>
    <row r="36" spans="1:19" ht="15" customHeight="1" thickBot="1" x14ac:dyDescent="0.2">
      <c r="A36" s="263" t="s">
        <v>42</v>
      </c>
      <c r="B36" s="264"/>
      <c r="C36" s="267" t="s">
        <v>77</v>
      </c>
      <c r="D36" s="268"/>
      <c r="E36" s="267" t="s">
        <v>78</v>
      </c>
      <c r="F36" s="268"/>
      <c r="G36" s="267" t="s">
        <v>79</v>
      </c>
      <c r="H36" s="269"/>
      <c r="I36" s="267" t="s">
        <v>80</v>
      </c>
      <c r="J36" s="270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65"/>
      <c r="B37" s="266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89" t="s">
        <v>83</v>
      </c>
      <c r="B38" s="290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91" t="s">
        <v>84</v>
      </c>
      <c r="B39" s="292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71" t="s">
        <v>85</v>
      </c>
      <c r="B40" s="284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89"/>
      <c r="B42" s="227"/>
      <c r="C42" s="290"/>
      <c r="D42" s="293" t="s">
        <v>86</v>
      </c>
      <c r="E42" s="294"/>
      <c r="F42" s="295" t="s">
        <v>87</v>
      </c>
      <c r="G42" s="295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79" t="s">
        <v>89</v>
      </c>
      <c r="B43" s="166"/>
      <c r="C43" s="242"/>
      <c r="D43" s="280" t="s">
        <v>8</v>
      </c>
      <c r="E43" s="281"/>
      <c r="F43" s="282" t="s">
        <v>90</v>
      </c>
      <c r="G43" s="28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71" t="s">
        <v>91</v>
      </c>
      <c r="B44" s="172"/>
      <c r="C44" s="284"/>
      <c r="D44" s="285" t="s">
        <v>30</v>
      </c>
      <c r="E44" s="286"/>
      <c r="F44" s="287" t="s">
        <v>90</v>
      </c>
      <c r="G44" s="288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 x14ac:dyDescent="0.15"/>
    <row r="309" spans="1:213" ht="17.100000000000001" customHeight="1" x14ac:dyDescent="0.15"/>
    <row r="310" spans="1:213" ht="17.100000000000001" customHeight="1" x14ac:dyDescent="0.15"/>
    <row r="311" spans="1:213" ht="18" customHeight="1" x14ac:dyDescent="0.15"/>
    <row r="312" spans="1:213" ht="15.75" customHeight="1" x14ac:dyDescent="0.15"/>
    <row r="313" spans="1:213" ht="17.100000000000001" customHeight="1" x14ac:dyDescent="0.15">
      <c r="V313" s="30"/>
    </row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>
      <c r="T339" s="15"/>
      <c r="U339" s="15"/>
    </row>
    <row r="340" spans="1:213" ht="17.100000000000001" customHeight="1" x14ac:dyDescent="0.15"/>
    <row r="341" spans="1:213" ht="15" customHeight="1" x14ac:dyDescent="0.15">
      <c r="T341" s="15"/>
      <c r="U341" s="15"/>
    </row>
    <row r="342" spans="1:213" ht="17.100000000000001" customHeight="1" x14ac:dyDescent="0.15">
      <c r="T342" s="15"/>
      <c r="U342" s="15"/>
    </row>
    <row r="343" spans="1:213" ht="17.100000000000001" customHeight="1" x14ac:dyDescent="0.15">
      <c r="T343" s="31"/>
      <c r="U343" s="31"/>
    </row>
    <row r="344" spans="1:213" ht="17.100000000000001" customHeight="1" x14ac:dyDescent="0.15"/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 x14ac:dyDescent="0.15"/>
    <row r="352" spans="1:213" ht="17.100000000000001" customHeight="1" x14ac:dyDescent="0.15"/>
    <row r="353" ht="17.100000000000001" customHeight="1" x14ac:dyDescent="0.15"/>
    <row r="354" ht="21.75" customHeight="1" x14ac:dyDescent="0.15"/>
    <row r="355" ht="21.75" customHeight="1" x14ac:dyDescent="0.15"/>
    <row r="356" ht="21.75" customHeight="1" x14ac:dyDescent="0.15"/>
    <row r="357" ht="17.100000000000001" customHeight="1" x14ac:dyDescent="0.15"/>
    <row r="358" ht="18" customHeight="1" x14ac:dyDescent="0.15"/>
  </sheetData>
  <mergeCells count="155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6</v>
      </c>
      <c r="G2" s="153" t="s">
        <v>4</v>
      </c>
      <c r="H2" s="153"/>
      <c r="I2" s="153" t="s">
        <v>173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174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110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70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0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50"/>
      <c r="C11" s="351"/>
      <c r="D11" s="351"/>
      <c r="E11" s="352"/>
      <c r="F11" s="350"/>
      <c r="G11" s="352"/>
      <c r="H11" s="350"/>
      <c r="I11" s="352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8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67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73" t="s">
        <v>46</v>
      </c>
      <c r="B14" s="344"/>
      <c r="C14" s="172"/>
      <c r="D14" s="173"/>
      <c r="E14" s="203"/>
      <c r="F14" s="204"/>
      <c r="G14" s="205"/>
      <c r="H14" s="345"/>
      <c r="I14" s="346"/>
      <c r="J14" s="209" t="s">
        <v>183</v>
      </c>
      <c r="K14" s="209"/>
      <c r="L14" s="210"/>
      <c r="M14" s="347" t="s">
        <v>184</v>
      </c>
      <c r="N14" s="212"/>
      <c r="O14" s="186" t="s">
        <v>185</v>
      </c>
      <c r="P14" s="213"/>
      <c r="Q14" s="214"/>
      <c r="R14" s="186" t="s">
        <v>186</v>
      </c>
      <c r="S14" s="187"/>
    </row>
    <row r="15" spans="1:29" ht="15" customHeight="1" x14ac:dyDescent="0.15">
      <c r="A15" s="340" t="s">
        <v>47</v>
      </c>
      <c r="B15" s="341"/>
      <c r="C15" s="341"/>
      <c r="D15" s="341"/>
      <c r="E15" s="341"/>
      <c r="F15" s="341"/>
      <c r="G15" s="341"/>
      <c r="H15" s="341"/>
      <c r="I15" s="341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139</v>
      </c>
      <c r="B16" s="190"/>
      <c r="C16" s="190"/>
      <c r="D16" s="190"/>
      <c r="E16" s="191" t="s">
        <v>52</v>
      </c>
      <c r="F16" s="192"/>
      <c r="G16" s="193" t="s">
        <v>25</v>
      </c>
      <c r="H16" s="193"/>
      <c r="I16" s="193"/>
      <c r="J16" s="342" t="s">
        <v>176</v>
      </c>
      <c r="K16" s="343"/>
      <c r="L16" s="190" t="s">
        <v>51</v>
      </c>
      <c r="M16" s="190"/>
      <c r="N16" s="190"/>
      <c r="O16" s="194" t="s">
        <v>167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348" t="s">
        <v>175</v>
      </c>
      <c r="F17" s="348"/>
      <c r="G17" s="193" t="s">
        <v>54</v>
      </c>
      <c r="H17" s="193"/>
      <c r="I17" s="193"/>
      <c r="J17" s="349" t="s">
        <v>52</v>
      </c>
      <c r="K17" s="349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x14ac:dyDescent="0.15">
      <c r="A18" s="215" t="s">
        <v>56</v>
      </c>
      <c r="B18" s="216"/>
      <c r="C18" s="216"/>
      <c r="D18" s="217"/>
      <c r="E18" s="194" t="s">
        <v>52</v>
      </c>
      <c r="F18" s="195"/>
      <c r="G18" s="191" t="s">
        <v>57</v>
      </c>
      <c r="H18" s="218"/>
      <c r="I18" s="192"/>
      <c r="J18" s="191" t="s">
        <v>180</v>
      </c>
      <c r="K18" s="192"/>
      <c r="L18" s="219" t="s">
        <v>177</v>
      </c>
      <c r="M18" s="220"/>
      <c r="N18" s="221"/>
      <c r="O18" s="191" t="s">
        <v>178</v>
      </c>
      <c r="P18" s="192"/>
      <c r="Q18" s="202"/>
      <c r="R18" s="200"/>
      <c r="S18" s="201"/>
    </row>
    <row r="19" spans="1:24" ht="18" customHeight="1" thickBot="1" x14ac:dyDescent="0.2">
      <c r="A19" s="215" t="s">
        <v>179</v>
      </c>
      <c r="B19" s="216"/>
      <c r="C19" s="216"/>
      <c r="D19" s="217"/>
      <c r="E19" s="335" t="s">
        <v>188</v>
      </c>
      <c r="F19" s="336"/>
      <c r="G19" s="191"/>
      <c r="H19" s="218"/>
      <c r="I19" s="192"/>
      <c r="J19" s="191"/>
      <c r="K19" s="192"/>
      <c r="L19" s="337"/>
      <c r="M19" s="338"/>
      <c r="N19" s="339"/>
      <c r="O19" s="312"/>
      <c r="P19" s="313"/>
      <c r="Q19" s="202"/>
      <c r="R19" s="200"/>
      <c r="S19" s="201"/>
    </row>
    <row r="20" spans="1:24" ht="18" customHeight="1" thickBot="1" x14ac:dyDescent="0.2">
      <c r="A20" s="140" t="s">
        <v>58</v>
      </c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222"/>
      <c r="M20" s="141" t="s">
        <v>59</v>
      </c>
      <c r="N20" s="141"/>
      <c r="O20" s="141"/>
      <c r="P20" s="141"/>
      <c r="Q20" s="141"/>
      <c r="R20" s="141"/>
      <c r="S20" s="142"/>
    </row>
    <row r="21" spans="1:24" ht="15" customHeight="1" x14ac:dyDescent="0.15">
      <c r="A21" s="223" t="s">
        <v>60</v>
      </c>
      <c r="B21" s="224"/>
      <c r="C21" s="224"/>
      <c r="D21" s="225"/>
      <c r="E21" s="226" t="s">
        <v>61</v>
      </c>
      <c r="F21" s="227"/>
      <c r="G21" s="228"/>
      <c r="H21" s="229" t="s">
        <v>157</v>
      </c>
      <c r="I21" s="230"/>
      <c r="J21" s="230"/>
      <c r="K21" s="230"/>
      <c r="L21" s="231"/>
      <c r="M21" s="228" t="s">
        <v>62</v>
      </c>
      <c r="N21" s="232"/>
      <c r="O21" s="232" t="s">
        <v>63</v>
      </c>
      <c r="P21" s="232"/>
      <c r="Q21" s="232"/>
      <c r="R21" s="232"/>
      <c r="S21" s="233"/>
      <c r="V21" s="14"/>
      <c r="W21" s="14"/>
      <c r="X21" s="14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0" t="s">
        <v>64</v>
      </c>
      <c r="N22" s="241"/>
      <c r="O22" s="329" t="s">
        <v>65</v>
      </c>
      <c r="P22" s="330"/>
      <c r="Q22" s="330"/>
      <c r="R22" s="330"/>
      <c r="S22" s="331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66</v>
      </c>
      <c r="N23" s="241"/>
      <c r="O23" s="329" t="s">
        <v>67</v>
      </c>
      <c r="P23" s="330"/>
      <c r="Q23" s="330"/>
      <c r="R23" s="330"/>
      <c r="S23" s="331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165" t="s">
        <v>61</v>
      </c>
      <c r="F24" s="166"/>
      <c r="G24" s="167"/>
      <c r="H24" s="229" t="s">
        <v>68</v>
      </c>
      <c r="I24" s="230"/>
      <c r="J24" s="230"/>
      <c r="K24" s="230"/>
      <c r="L24" s="231"/>
      <c r="M24" s="243" t="s">
        <v>69</v>
      </c>
      <c r="N24" s="241"/>
      <c r="O24" s="329" t="s">
        <v>70</v>
      </c>
      <c r="P24" s="330"/>
      <c r="Q24" s="330"/>
      <c r="R24" s="330"/>
      <c r="S24" s="331"/>
      <c r="V24" s="15"/>
    </row>
    <row r="25" spans="1:24" ht="15" customHeight="1" x14ac:dyDescent="0.15">
      <c r="A25" s="253" t="s">
        <v>60</v>
      </c>
      <c r="B25" s="254"/>
      <c r="C25" s="254"/>
      <c r="D25" s="255"/>
      <c r="E25" s="165" t="s">
        <v>61</v>
      </c>
      <c r="F25" s="166"/>
      <c r="G25" s="167"/>
      <c r="H25" s="229" t="s">
        <v>68</v>
      </c>
      <c r="I25" s="230"/>
      <c r="J25" s="230"/>
      <c r="K25" s="230"/>
      <c r="L25" s="231"/>
      <c r="M25" s="256" t="s">
        <v>71</v>
      </c>
      <c r="N25" s="257"/>
      <c r="O25" s="332" t="s">
        <v>189</v>
      </c>
      <c r="P25" s="333"/>
      <c r="Q25" s="333"/>
      <c r="R25" s="333"/>
      <c r="S25" s="334"/>
    </row>
    <row r="26" spans="1:24" ht="15" customHeight="1" thickBot="1" x14ac:dyDescent="0.2">
      <c r="A26" s="244" t="s">
        <v>60</v>
      </c>
      <c r="B26" s="245"/>
      <c r="C26" s="245"/>
      <c r="D26" s="245"/>
      <c r="E26" s="246" t="s">
        <v>61</v>
      </c>
      <c r="F26" s="246"/>
      <c r="G26" s="208"/>
      <c r="H26" s="229" t="s">
        <v>68</v>
      </c>
      <c r="I26" s="230"/>
      <c r="J26" s="230"/>
      <c r="K26" s="230"/>
      <c r="L26" s="231"/>
      <c r="M26" s="247" t="s">
        <v>72</v>
      </c>
      <c r="N26" s="247"/>
      <c r="O26" s="327" t="s">
        <v>73</v>
      </c>
      <c r="P26" s="327"/>
      <c r="Q26" s="327"/>
      <c r="R26" s="327"/>
      <c r="S26" s="328"/>
    </row>
    <row r="27" spans="1:24" ht="15" customHeight="1" thickBot="1" x14ac:dyDescent="0.2">
      <c r="A27" s="250" t="s">
        <v>74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24" ht="15" customHeight="1" x14ac:dyDescent="0.15">
      <c r="A28" s="315" t="s">
        <v>181</v>
      </c>
      <c r="B28" s="316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7"/>
    </row>
    <row r="29" spans="1:24" ht="15" customHeight="1" x14ac:dyDescent="0.15">
      <c r="A29" s="318" t="s">
        <v>192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</row>
    <row r="30" spans="1:24" ht="15" customHeight="1" x14ac:dyDescent="0.15">
      <c r="A30" s="318" t="s">
        <v>191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</row>
    <row r="31" spans="1:24" ht="15" customHeight="1" x14ac:dyDescent="0.15">
      <c r="A31" s="318" t="s">
        <v>190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</row>
    <row r="32" spans="1:24" ht="15" customHeight="1" x14ac:dyDescent="0.15">
      <c r="A32" s="318" t="s">
        <v>187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</row>
    <row r="33" spans="1:19" ht="15" customHeight="1" thickBot="1" x14ac:dyDescent="0.2">
      <c r="A33" s="318" t="s">
        <v>182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</row>
    <row r="34" spans="1:19" ht="15" customHeight="1" thickBot="1" x14ac:dyDescent="0.2">
      <c r="A34" s="321" t="s">
        <v>75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</row>
    <row r="35" spans="1:19" ht="15" customHeight="1" x14ac:dyDescent="0.15">
      <c r="A35" s="274" t="s">
        <v>195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</row>
    <row r="36" spans="1:19" ht="15" customHeight="1" x14ac:dyDescent="0.15">
      <c r="A36" s="274" t="s">
        <v>193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</row>
    <row r="37" spans="1:19" ht="15" customHeight="1" x14ac:dyDescent="0.15">
      <c r="A37" s="274" t="s">
        <v>194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</row>
    <row r="38" spans="1:19" ht="15" customHeight="1" x14ac:dyDescent="0.15">
      <c r="A38" s="274"/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</row>
    <row r="39" spans="1:19" ht="15" customHeight="1" thickBot="1" x14ac:dyDescent="0.2">
      <c r="A39" s="324"/>
      <c r="B39" s="325"/>
      <c r="C39" s="325"/>
      <c r="D39" s="325"/>
      <c r="E39" s="325"/>
      <c r="F39" s="325"/>
      <c r="G39" s="325"/>
      <c r="H39" s="325"/>
      <c r="I39" s="325"/>
      <c r="J39" s="325"/>
      <c r="K39" s="325"/>
      <c r="L39" s="325"/>
      <c r="M39" s="325"/>
      <c r="N39" s="325"/>
      <c r="O39" s="325"/>
      <c r="P39" s="325"/>
      <c r="Q39" s="325"/>
      <c r="R39" s="325"/>
      <c r="S39" s="326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262" t="s">
        <v>76</v>
      </c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2"/>
    </row>
    <row r="42" spans="1:19" ht="15" customHeight="1" thickBot="1" x14ac:dyDescent="0.2">
      <c r="A42" s="263" t="s">
        <v>42</v>
      </c>
      <c r="B42" s="264"/>
      <c r="C42" s="267" t="s">
        <v>77</v>
      </c>
      <c r="D42" s="268"/>
      <c r="E42" s="267" t="s">
        <v>78</v>
      </c>
      <c r="F42" s="268"/>
      <c r="G42" s="267" t="s">
        <v>79</v>
      </c>
      <c r="H42" s="269"/>
      <c r="I42" s="267" t="s">
        <v>80</v>
      </c>
      <c r="J42" s="270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265"/>
      <c r="B43" s="266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89" t="s">
        <v>83</v>
      </c>
      <c r="B44" s="290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291" t="s">
        <v>84</v>
      </c>
      <c r="B45" s="292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71" t="s">
        <v>85</v>
      </c>
      <c r="B46" s="284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289"/>
      <c r="B48" s="227"/>
      <c r="C48" s="290"/>
      <c r="D48" s="293" t="s">
        <v>86</v>
      </c>
      <c r="E48" s="294"/>
      <c r="F48" s="295" t="s">
        <v>87</v>
      </c>
      <c r="G48" s="295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279" t="s">
        <v>89</v>
      </c>
      <c r="B49" s="166"/>
      <c r="C49" s="242"/>
      <c r="D49" s="280" t="s">
        <v>36</v>
      </c>
      <c r="E49" s="281"/>
      <c r="F49" s="282" t="s">
        <v>90</v>
      </c>
      <c r="G49" s="283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71" t="s">
        <v>91</v>
      </c>
      <c r="B50" s="172"/>
      <c r="C50" s="284"/>
      <c r="D50" s="285" t="s">
        <v>110</v>
      </c>
      <c r="E50" s="286"/>
      <c r="F50" s="287" t="s">
        <v>90</v>
      </c>
      <c r="G50" s="288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7</v>
      </c>
      <c r="G2" s="153" t="s">
        <v>4</v>
      </c>
      <c r="H2" s="153"/>
      <c r="I2" s="153" t="s">
        <v>201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8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196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76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0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50"/>
      <c r="C11" s="351"/>
      <c r="D11" s="351"/>
      <c r="E11" s="352"/>
      <c r="F11" s="350"/>
      <c r="G11" s="352"/>
      <c r="H11" s="350"/>
      <c r="I11" s="352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8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67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73" t="s">
        <v>46</v>
      </c>
      <c r="B14" s="344"/>
      <c r="C14" s="172"/>
      <c r="D14" s="173"/>
      <c r="E14" s="203"/>
      <c r="F14" s="204"/>
      <c r="G14" s="205"/>
      <c r="H14" s="345"/>
      <c r="I14" s="346"/>
      <c r="J14" s="209"/>
      <c r="K14" s="209"/>
      <c r="L14" s="210"/>
      <c r="M14" s="347"/>
      <c r="N14" s="212"/>
      <c r="O14" s="186"/>
      <c r="P14" s="213"/>
      <c r="Q14" s="214"/>
      <c r="R14" s="186"/>
      <c r="S14" s="187"/>
    </row>
    <row r="15" spans="1:29" ht="15" customHeight="1" x14ac:dyDescent="0.15">
      <c r="A15" s="340" t="s">
        <v>47</v>
      </c>
      <c r="B15" s="341"/>
      <c r="C15" s="341"/>
      <c r="D15" s="341"/>
      <c r="E15" s="341"/>
      <c r="F15" s="341"/>
      <c r="G15" s="341"/>
      <c r="H15" s="341"/>
      <c r="I15" s="341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139</v>
      </c>
      <c r="B16" s="190"/>
      <c r="C16" s="190"/>
      <c r="D16" s="190"/>
      <c r="E16" s="191" t="s">
        <v>50</v>
      </c>
      <c r="F16" s="192"/>
      <c r="G16" s="193" t="s">
        <v>25</v>
      </c>
      <c r="H16" s="193"/>
      <c r="I16" s="193"/>
      <c r="J16" s="191" t="s">
        <v>49</v>
      </c>
      <c r="K16" s="192"/>
      <c r="L16" s="190" t="s">
        <v>51</v>
      </c>
      <c r="M16" s="190"/>
      <c r="N16" s="190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348" t="s">
        <v>197</v>
      </c>
      <c r="F17" s="348"/>
      <c r="G17" s="193" t="s">
        <v>54</v>
      </c>
      <c r="H17" s="193"/>
      <c r="I17" s="193"/>
      <c r="J17" s="193" t="s">
        <v>97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thickBot="1" x14ac:dyDescent="0.2">
      <c r="A18" s="215" t="s">
        <v>56</v>
      </c>
      <c r="B18" s="216"/>
      <c r="C18" s="216"/>
      <c r="D18" s="217"/>
      <c r="E18" s="194" t="s">
        <v>140</v>
      </c>
      <c r="F18" s="195"/>
      <c r="G18" s="191" t="s">
        <v>57</v>
      </c>
      <c r="H18" s="218"/>
      <c r="I18" s="192"/>
      <c r="J18" s="191" t="s">
        <v>208</v>
      </c>
      <c r="K18" s="192"/>
      <c r="L18" s="219"/>
      <c r="M18" s="220"/>
      <c r="N18" s="221"/>
      <c r="O18" s="350"/>
      <c r="P18" s="352"/>
      <c r="Q18" s="202"/>
      <c r="R18" s="200"/>
      <c r="S18" s="201"/>
    </row>
    <row r="19" spans="1:24" ht="18" customHeight="1" thickBot="1" x14ac:dyDescent="0.2">
      <c r="A19" s="140" t="s">
        <v>58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22"/>
      <c r="M19" s="141" t="s">
        <v>59</v>
      </c>
      <c r="N19" s="141"/>
      <c r="O19" s="141"/>
      <c r="P19" s="141"/>
      <c r="Q19" s="141"/>
      <c r="R19" s="141"/>
      <c r="S19" s="142"/>
    </row>
    <row r="20" spans="1:24" ht="15" customHeight="1" x14ac:dyDescent="0.15">
      <c r="A20" s="223" t="s">
        <v>60</v>
      </c>
      <c r="B20" s="224"/>
      <c r="C20" s="224"/>
      <c r="D20" s="225"/>
      <c r="E20" s="226" t="s">
        <v>61</v>
      </c>
      <c r="F20" s="227"/>
      <c r="G20" s="228"/>
      <c r="H20" s="229" t="s">
        <v>157</v>
      </c>
      <c r="I20" s="230"/>
      <c r="J20" s="230"/>
      <c r="K20" s="230"/>
      <c r="L20" s="231"/>
      <c r="M20" s="228" t="s">
        <v>62</v>
      </c>
      <c r="N20" s="232"/>
      <c r="O20" s="232" t="s">
        <v>63</v>
      </c>
      <c r="P20" s="232"/>
      <c r="Q20" s="232"/>
      <c r="R20" s="232"/>
      <c r="S20" s="233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165" t="s">
        <v>61</v>
      </c>
      <c r="F21" s="166"/>
      <c r="G21" s="167"/>
      <c r="H21" s="229" t="s">
        <v>68</v>
      </c>
      <c r="I21" s="230"/>
      <c r="J21" s="230"/>
      <c r="K21" s="230"/>
      <c r="L21" s="231"/>
      <c r="M21" s="240" t="s">
        <v>64</v>
      </c>
      <c r="N21" s="241"/>
      <c r="O21" s="329" t="s">
        <v>65</v>
      </c>
      <c r="P21" s="330"/>
      <c r="Q21" s="330"/>
      <c r="R21" s="330"/>
      <c r="S21" s="331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3" t="s">
        <v>66</v>
      </c>
      <c r="N22" s="241"/>
      <c r="O22" s="329" t="s">
        <v>67</v>
      </c>
      <c r="P22" s="330"/>
      <c r="Q22" s="330"/>
      <c r="R22" s="330"/>
      <c r="S22" s="331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69</v>
      </c>
      <c r="N23" s="241"/>
      <c r="O23" s="329" t="s">
        <v>70</v>
      </c>
      <c r="P23" s="330"/>
      <c r="Q23" s="330"/>
      <c r="R23" s="330"/>
      <c r="S23" s="331"/>
      <c r="V23" s="15"/>
    </row>
    <row r="24" spans="1:24" ht="15" customHeight="1" x14ac:dyDescent="0.15">
      <c r="A24" s="253" t="s">
        <v>60</v>
      </c>
      <c r="B24" s="254"/>
      <c r="C24" s="254"/>
      <c r="D24" s="255"/>
      <c r="E24" s="165" t="s">
        <v>61</v>
      </c>
      <c r="F24" s="166"/>
      <c r="G24" s="167"/>
      <c r="H24" s="229" t="s">
        <v>68</v>
      </c>
      <c r="I24" s="230"/>
      <c r="J24" s="230"/>
      <c r="K24" s="230"/>
      <c r="L24" s="231"/>
      <c r="M24" s="256" t="s">
        <v>71</v>
      </c>
      <c r="N24" s="257"/>
      <c r="O24" s="332" t="s">
        <v>142</v>
      </c>
      <c r="P24" s="333"/>
      <c r="Q24" s="333"/>
      <c r="R24" s="333"/>
      <c r="S24" s="334"/>
    </row>
    <row r="25" spans="1:24" ht="15" customHeight="1" thickBot="1" x14ac:dyDescent="0.2">
      <c r="A25" s="244" t="s">
        <v>60</v>
      </c>
      <c r="B25" s="245"/>
      <c r="C25" s="245"/>
      <c r="D25" s="245"/>
      <c r="E25" s="246" t="s">
        <v>61</v>
      </c>
      <c r="F25" s="246"/>
      <c r="G25" s="208"/>
      <c r="H25" s="229" t="s">
        <v>68</v>
      </c>
      <c r="I25" s="230"/>
      <c r="J25" s="230"/>
      <c r="K25" s="230"/>
      <c r="L25" s="231"/>
      <c r="M25" s="247" t="s">
        <v>72</v>
      </c>
      <c r="N25" s="247"/>
      <c r="O25" s="327" t="s">
        <v>73</v>
      </c>
      <c r="P25" s="327"/>
      <c r="Q25" s="327"/>
      <c r="R25" s="327"/>
      <c r="S25" s="328"/>
    </row>
    <row r="26" spans="1:24" ht="15" customHeight="1" thickBot="1" x14ac:dyDescent="0.2">
      <c r="A26" s="250" t="s">
        <v>74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315" t="s">
        <v>198</v>
      </c>
      <c r="B27" s="316"/>
      <c r="C27" s="316"/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7"/>
    </row>
    <row r="28" spans="1:24" ht="15" customHeight="1" x14ac:dyDescent="0.15">
      <c r="A28" s="318" t="s">
        <v>199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</row>
    <row r="29" spans="1:24" ht="15" customHeight="1" thickBot="1" x14ac:dyDescent="0.2">
      <c r="A29" s="318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</row>
    <row r="30" spans="1:24" ht="15" customHeight="1" thickBot="1" x14ac:dyDescent="0.2">
      <c r="A30" s="321" t="s">
        <v>75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</row>
    <row r="31" spans="1:24" ht="15" customHeight="1" x14ac:dyDescent="0.15">
      <c r="A31" s="274" t="s">
        <v>200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</row>
    <row r="32" spans="1:24" ht="15" customHeight="1" x14ac:dyDescent="0.15">
      <c r="A32" s="274" t="s">
        <v>299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</row>
    <row r="33" spans="1:19" ht="15" customHeight="1" x14ac:dyDescent="0.15">
      <c r="A33" s="274"/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</row>
    <row r="34" spans="1:19" ht="15" customHeight="1" x14ac:dyDescent="0.15">
      <c r="A34" s="274"/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</row>
    <row r="35" spans="1:19" ht="15" customHeight="1" thickBot="1" x14ac:dyDescent="0.2">
      <c r="A35" s="324"/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6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62" t="s">
        <v>76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</row>
    <row r="38" spans="1:19" ht="15" customHeight="1" thickBot="1" x14ac:dyDescent="0.2">
      <c r="A38" s="263" t="s">
        <v>42</v>
      </c>
      <c r="B38" s="264"/>
      <c r="C38" s="267" t="s">
        <v>77</v>
      </c>
      <c r="D38" s="268"/>
      <c r="E38" s="267" t="s">
        <v>78</v>
      </c>
      <c r="F38" s="268"/>
      <c r="G38" s="267" t="s">
        <v>79</v>
      </c>
      <c r="H38" s="269"/>
      <c r="I38" s="267" t="s">
        <v>80</v>
      </c>
      <c r="J38" s="270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65"/>
      <c r="B39" s="266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89" t="s">
        <v>83</v>
      </c>
      <c r="B40" s="290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91" t="s">
        <v>84</v>
      </c>
      <c r="B41" s="292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71" t="s">
        <v>85</v>
      </c>
      <c r="B42" s="284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89"/>
      <c r="B44" s="227"/>
      <c r="C44" s="290"/>
      <c r="D44" s="293" t="s">
        <v>86</v>
      </c>
      <c r="E44" s="294"/>
      <c r="F44" s="295" t="s">
        <v>87</v>
      </c>
      <c r="G44" s="295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79" t="s">
        <v>89</v>
      </c>
      <c r="B45" s="166"/>
      <c r="C45" s="242"/>
      <c r="D45" s="280" t="s">
        <v>8</v>
      </c>
      <c r="E45" s="281"/>
      <c r="F45" s="282" t="s">
        <v>90</v>
      </c>
      <c r="G45" s="283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71" t="s">
        <v>91</v>
      </c>
      <c r="B46" s="172"/>
      <c r="C46" s="284"/>
      <c r="D46" s="285" t="s">
        <v>196</v>
      </c>
      <c r="E46" s="286"/>
      <c r="F46" s="287" t="s">
        <v>90</v>
      </c>
      <c r="G46" s="288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F37" sqref="F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8</v>
      </c>
      <c r="G2" s="153" t="s">
        <v>4</v>
      </c>
      <c r="H2" s="153"/>
      <c r="I2" s="153" t="s">
        <v>99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8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156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81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1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50"/>
      <c r="C11" s="351"/>
      <c r="D11" s="351"/>
      <c r="E11" s="352"/>
      <c r="F11" s="350"/>
      <c r="G11" s="352"/>
      <c r="H11" s="350"/>
      <c r="I11" s="352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8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67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73" t="s">
        <v>46</v>
      </c>
      <c r="B14" s="344" t="s">
        <v>205</v>
      </c>
      <c r="C14" s="172"/>
      <c r="D14" s="173"/>
      <c r="E14" s="203" t="s">
        <v>206</v>
      </c>
      <c r="F14" s="204"/>
      <c r="G14" s="205"/>
      <c r="H14" s="345" t="s">
        <v>207</v>
      </c>
      <c r="I14" s="346"/>
      <c r="J14" s="209"/>
      <c r="K14" s="209"/>
      <c r="L14" s="210"/>
      <c r="M14" s="347"/>
      <c r="N14" s="212"/>
      <c r="O14" s="186"/>
      <c r="P14" s="213"/>
      <c r="Q14" s="214"/>
      <c r="R14" s="186"/>
      <c r="S14" s="187"/>
    </row>
    <row r="15" spans="1:29" ht="15" customHeight="1" x14ac:dyDescent="0.15">
      <c r="A15" s="340" t="s">
        <v>47</v>
      </c>
      <c r="B15" s="341"/>
      <c r="C15" s="341"/>
      <c r="D15" s="341"/>
      <c r="E15" s="341"/>
      <c r="F15" s="341"/>
      <c r="G15" s="341"/>
      <c r="H15" s="341"/>
      <c r="I15" s="341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139</v>
      </c>
      <c r="B16" s="190"/>
      <c r="C16" s="190"/>
      <c r="D16" s="190"/>
      <c r="E16" s="191" t="s">
        <v>49</v>
      </c>
      <c r="F16" s="192"/>
      <c r="G16" s="193" t="s">
        <v>25</v>
      </c>
      <c r="H16" s="193"/>
      <c r="I16" s="193"/>
      <c r="J16" s="191" t="s">
        <v>52</v>
      </c>
      <c r="K16" s="192"/>
      <c r="L16" s="190" t="s">
        <v>51</v>
      </c>
      <c r="M16" s="190"/>
      <c r="N16" s="190"/>
      <c r="O16" s="194" t="s">
        <v>52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348" t="s">
        <v>100</v>
      </c>
      <c r="F17" s="348"/>
      <c r="G17" s="193" t="s">
        <v>54</v>
      </c>
      <c r="H17" s="193"/>
      <c r="I17" s="193"/>
      <c r="J17" s="193" t="s">
        <v>97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x14ac:dyDescent="0.15">
      <c r="A18" s="215" t="s">
        <v>56</v>
      </c>
      <c r="B18" s="216"/>
      <c r="C18" s="216"/>
      <c r="D18" s="217"/>
      <c r="E18" s="194" t="s">
        <v>94</v>
      </c>
      <c r="F18" s="195"/>
      <c r="G18" s="191" t="s">
        <v>57</v>
      </c>
      <c r="H18" s="218"/>
      <c r="I18" s="192"/>
      <c r="J18" s="191" t="s">
        <v>50</v>
      </c>
      <c r="K18" s="192"/>
      <c r="L18" s="219" t="s">
        <v>202</v>
      </c>
      <c r="M18" s="220"/>
      <c r="N18" s="221"/>
      <c r="O18" s="353" t="s">
        <v>203</v>
      </c>
      <c r="P18" s="354"/>
      <c r="Q18" s="202"/>
      <c r="R18" s="200"/>
      <c r="S18" s="201"/>
    </row>
    <row r="19" spans="1:24" ht="18" customHeight="1" thickBot="1" x14ac:dyDescent="0.2">
      <c r="A19" s="215"/>
      <c r="B19" s="216"/>
      <c r="C19" s="216"/>
      <c r="D19" s="217"/>
      <c r="E19" s="194"/>
      <c r="F19" s="195"/>
      <c r="G19" s="191"/>
      <c r="H19" s="218"/>
      <c r="I19" s="192"/>
      <c r="J19" s="191"/>
      <c r="K19" s="192"/>
      <c r="L19" s="309" t="s">
        <v>160</v>
      </c>
      <c r="M19" s="310"/>
      <c r="N19" s="311"/>
      <c r="O19" s="312" t="s">
        <v>150</v>
      </c>
      <c r="P19" s="313"/>
      <c r="Q19" s="202"/>
      <c r="R19" s="200"/>
      <c r="S19" s="201"/>
    </row>
    <row r="20" spans="1:24" ht="18" customHeight="1" thickBot="1" x14ac:dyDescent="0.2">
      <c r="A20" s="140" t="s">
        <v>58</v>
      </c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222"/>
      <c r="M20" s="141" t="s">
        <v>59</v>
      </c>
      <c r="N20" s="141"/>
      <c r="O20" s="141"/>
      <c r="P20" s="141"/>
      <c r="Q20" s="141"/>
      <c r="R20" s="141"/>
      <c r="S20" s="142"/>
    </row>
    <row r="21" spans="1:24" ht="15" customHeight="1" x14ac:dyDescent="0.15">
      <c r="A21" s="223" t="s">
        <v>60</v>
      </c>
      <c r="B21" s="224"/>
      <c r="C21" s="224"/>
      <c r="D21" s="225"/>
      <c r="E21" s="226" t="s">
        <v>61</v>
      </c>
      <c r="F21" s="227"/>
      <c r="G21" s="228"/>
      <c r="H21" s="229" t="s">
        <v>157</v>
      </c>
      <c r="I21" s="230"/>
      <c r="J21" s="230"/>
      <c r="K21" s="230"/>
      <c r="L21" s="231"/>
      <c r="M21" s="228" t="s">
        <v>62</v>
      </c>
      <c r="N21" s="232"/>
      <c r="O21" s="232" t="s">
        <v>63</v>
      </c>
      <c r="P21" s="232"/>
      <c r="Q21" s="232"/>
      <c r="R21" s="232"/>
      <c r="S21" s="233"/>
      <c r="V21" s="14"/>
      <c r="W21" s="14"/>
      <c r="X21" s="14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0" t="s">
        <v>64</v>
      </c>
      <c r="N22" s="241"/>
      <c r="O22" s="329" t="s">
        <v>65</v>
      </c>
      <c r="P22" s="330"/>
      <c r="Q22" s="330"/>
      <c r="R22" s="330"/>
      <c r="S22" s="331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66</v>
      </c>
      <c r="N23" s="241"/>
      <c r="O23" s="329" t="s">
        <v>67</v>
      </c>
      <c r="P23" s="330"/>
      <c r="Q23" s="330"/>
      <c r="R23" s="330"/>
      <c r="S23" s="331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165" t="s">
        <v>61</v>
      </c>
      <c r="F24" s="166"/>
      <c r="G24" s="167"/>
      <c r="H24" s="229" t="s">
        <v>68</v>
      </c>
      <c r="I24" s="230"/>
      <c r="J24" s="230"/>
      <c r="K24" s="230"/>
      <c r="L24" s="231"/>
      <c r="M24" s="243" t="s">
        <v>69</v>
      </c>
      <c r="N24" s="241"/>
      <c r="O24" s="329" t="s">
        <v>70</v>
      </c>
      <c r="P24" s="330"/>
      <c r="Q24" s="330"/>
      <c r="R24" s="330"/>
      <c r="S24" s="331"/>
      <c r="V24" s="15"/>
    </row>
    <row r="25" spans="1:24" ht="15" customHeight="1" x14ac:dyDescent="0.15">
      <c r="A25" s="253" t="s">
        <v>60</v>
      </c>
      <c r="B25" s="254"/>
      <c r="C25" s="254"/>
      <c r="D25" s="255"/>
      <c r="E25" s="165" t="s">
        <v>61</v>
      </c>
      <c r="F25" s="166"/>
      <c r="G25" s="167"/>
      <c r="H25" s="229" t="s">
        <v>68</v>
      </c>
      <c r="I25" s="230"/>
      <c r="J25" s="230"/>
      <c r="K25" s="230"/>
      <c r="L25" s="231"/>
      <c r="M25" s="256" t="s">
        <v>71</v>
      </c>
      <c r="N25" s="257"/>
      <c r="O25" s="332" t="s">
        <v>210</v>
      </c>
      <c r="P25" s="333"/>
      <c r="Q25" s="333"/>
      <c r="R25" s="333"/>
      <c r="S25" s="334"/>
    </row>
    <row r="26" spans="1:24" ht="15" customHeight="1" thickBot="1" x14ac:dyDescent="0.2">
      <c r="A26" s="244" t="s">
        <v>60</v>
      </c>
      <c r="B26" s="245"/>
      <c r="C26" s="245"/>
      <c r="D26" s="245"/>
      <c r="E26" s="246" t="s">
        <v>61</v>
      </c>
      <c r="F26" s="246"/>
      <c r="G26" s="208"/>
      <c r="H26" s="229" t="s">
        <v>68</v>
      </c>
      <c r="I26" s="230"/>
      <c r="J26" s="230"/>
      <c r="K26" s="230"/>
      <c r="L26" s="231"/>
      <c r="M26" s="247" t="s">
        <v>72</v>
      </c>
      <c r="N26" s="247"/>
      <c r="O26" s="327" t="s">
        <v>73</v>
      </c>
      <c r="P26" s="327"/>
      <c r="Q26" s="327"/>
      <c r="R26" s="327"/>
      <c r="S26" s="328"/>
    </row>
    <row r="27" spans="1:24" ht="15" customHeight="1" thickBot="1" x14ac:dyDescent="0.2">
      <c r="A27" s="250" t="s">
        <v>74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24" ht="15" customHeight="1" x14ac:dyDescent="0.15">
      <c r="A28" s="315" t="s">
        <v>241</v>
      </c>
      <c r="B28" s="316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7"/>
    </row>
    <row r="29" spans="1:24" ht="15" customHeight="1" x14ac:dyDescent="0.15">
      <c r="A29" s="318" t="s">
        <v>209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</row>
    <row r="30" spans="1:24" ht="15" customHeight="1" x14ac:dyDescent="0.15">
      <c r="A30" s="318" t="s">
        <v>204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</row>
    <row r="31" spans="1:24" ht="15" customHeight="1" x14ac:dyDescent="0.15">
      <c r="A31" s="318" t="s">
        <v>212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</row>
    <row r="32" spans="1:24" ht="15" customHeight="1" x14ac:dyDescent="0.15">
      <c r="A32" s="318" t="s">
        <v>263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</row>
    <row r="33" spans="1:19" ht="15" customHeight="1" thickBot="1" x14ac:dyDescent="0.2">
      <c r="A33" s="318" t="s">
        <v>211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</row>
    <row r="34" spans="1:19" ht="15" customHeight="1" thickBot="1" x14ac:dyDescent="0.2">
      <c r="A34" s="321" t="s">
        <v>75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</row>
    <row r="35" spans="1:19" ht="15" customHeight="1" x14ac:dyDescent="0.15">
      <c r="A35" s="315" t="s">
        <v>213</v>
      </c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</row>
    <row r="36" spans="1:19" ht="15" customHeight="1" thickBot="1" x14ac:dyDescent="0.2">
      <c r="A36" s="324" t="s">
        <v>214</v>
      </c>
      <c r="B36" s="325"/>
      <c r="C36" s="325"/>
      <c r="D36" s="325"/>
      <c r="E36" s="325"/>
      <c r="F36" s="325"/>
      <c r="G36" s="325"/>
      <c r="H36" s="325"/>
      <c r="I36" s="325"/>
      <c r="J36" s="325"/>
      <c r="K36" s="325"/>
      <c r="L36" s="325"/>
      <c r="M36" s="325"/>
      <c r="N36" s="325"/>
      <c r="O36" s="325"/>
      <c r="P36" s="325"/>
      <c r="Q36" s="325"/>
      <c r="R36" s="325"/>
      <c r="S36" s="326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262" t="s">
        <v>76</v>
      </c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2"/>
    </row>
    <row r="39" spans="1:19" ht="15" customHeight="1" thickBot="1" x14ac:dyDescent="0.2">
      <c r="A39" s="263" t="s">
        <v>42</v>
      </c>
      <c r="B39" s="264"/>
      <c r="C39" s="267" t="s">
        <v>77</v>
      </c>
      <c r="D39" s="268"/>
      <c r="E39" s="267" t="s">
        <v>78</v>
      </c>
      <c r="F39" s="268"/>
      <c r="G39" s="267" t="s">
        <v>79</v>
      </c>
      <c r="H39" s="269"/>
      <c r="I39" s="267" t="s">
        <v>80</v>
      </c>
      <c r="J39" s="270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265"/>
      <c r="B40" s="266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89" t="s">
        <v>83</v>
      </c>
      <c r="B41" s="290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291" t="s">
        <v>84</v>
      </c>
      <c r="B42" s="292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71" t="s">
        <v>85</v>
      </c>
      <c r="B43" s="284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89"/>
      <c r="B45" s="227"/>
      <c r="C45" s="290"/>
      <c r="D45" s="293" t="s">
        <v>86</v>
      </c>
      <c r="E45" s="294"/>
      <c r="F45" s="295" t="s">
        <v>87</v>
      </c>
      <c r="G45" s="295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279" t="s">
        <v>89</v>
      </c>
      <c r="B46" s="166"/>
      <c r="C46" s="242"/>
      <c r="D46" s="280" t="s">
        <v>8</v>
      </c>
      <c r="E46" s="281"/>
      <c r="F46" s="282" t="s">
        <v>90</v>
      </c>
      <c r="G46" s="283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71" t="s">
        <v>91</v>
      </c>
      <c r="B47" s="172"/>
      <c r="C47" s="284"/>
      <c r="D47" s="285" t="s">
        <v>156</v>
      </c>
      <c r="E47" s="286"/>
      <c r="F47" s="287" t="s">
        <v>90</v>
      </c>
      <c r="G47" s="288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25" zoomScaleNormal="10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9</v>
      </c>
      <c r="G2" s="153" t="s">
        <v>4</v>
      </c>
      <c r="H2" s="153"/>
      <c r="I2" s="153" t="s">
        <v>111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174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218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88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1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50"/>
      <c r="C11" s="351"/>
      <c r="D11" s="351"/>
      <c r="E11" s="352"/>
      <c r="F11" s="350"/>
      <c r="G11" s="352"/>
      <c r="H11" s="350"/>
      <c r="I11" s="352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8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67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73" t="s">
        <v>46</v>
      </c>
      <c r="B14" s="344" t="s">
        <v>215</v>
      </c>
      <c r="C14" s="172"/>
      <c r="D14" s="173"/>
      <c r="E14" s="203" t="s">
        <v>216</v>
      </c>
      <c r="F14" s="204"/>
      <c r="G14" s="205"/>
      <c r="H14" s="345" t="s">
        <v>217</v>
      </c>
      <c r="I14" s="346"/>
      <c r="J14" s="209"/>
      <c r="K14" s="209"/>
      <c r="L14" s="210"/>
      <c r="M14" s="347"/>
      <c r="N14" s="212"/>
      <c r="O14" s="186"/>
      <c r="P14" s="213"/>
      <c r="Q14" s="214"/>
      <c r="R14" s="186"/>
      <c r="S14" s="187"/>
    </row>
    <row r="15" spans="1:29" ht="15" customHeight="1" x14ac:dyDescent="0.15">
      <c r="A15" s="340" t="s">
        <v>47</v>
      </c>
      <c r="B15" s="341"/>
      <c r="C15" s="341"/>
      <c r="D15" s="341"/>
      <c r="E15" s="341"/>
      <c r="F15" s="341"/>
      <c r="G15" s="341"/>
      <c r="H15" s="341"/>
      <c r="I15" s="341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139</v>
      </c>
      <c r="B16" s="190"/>
      <c r="C16" s="190"/>
      <c r="D16" s="190"/>
      <c r="E16" s="191" t="s">
        <v>52</v>
      </c>
      <c r="F16" s="192"/>
      <c r="G16" s="193" t="s">
        <v>25</v>
      </c>
      <c r="H16" s="193"/>
      <c r="I16" s="193"/>
      <c r="J16" s="191" t="s">
        <v>225</v>
      </c>
      <c r="K16" s="192"/>
      <c r="L16" s="190" t="s">
        <v>51</v>
      </c>
      <c r="M16" s="190"/>
      <c r="N16" s="190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348" t="s">
        <v>52</v>
      </c>
      <c r="F17" s="348"/>
      <c r="G17" s="193" t="s">
        <v>54</v>
      </c>
      <c r="H17" s="193"/>
      <c r="I17" s="193"/>
      <c r="J17" s="193" t="s">
        <v>52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x14ac:dyDescent="0.15">
      <c r="A18" s="215" t="s">
        <v>56</v>
      </c>
      <c r="B18" s="216"/>
      <c r="C18" s="216"/>
      <c r="D18" s="217"/>
      <c r="E18" s="194" t="s">
        <v>140</v>
      </c>
      <c r="F18" s="195"/>
      <c r="G18" s="191" t="s">
        <v>57</v>
      </c>
      <c r="H18" s="218"/>
      <c r="I18" s="192"/>
      <c r="J18" s="191" t="s">
        <v>100</v>
      </c>
      <c r="K18" s="192"/>
      <c r="L18" s="219" t="s">
        <v>226</v>
      </c>
      <c r="M18" s="220"/>
      <c r="N18" s="221"/>
      <c r="O18" s="191" t="s">
        <v>178</v>
      </c>
      <c r="P18" s="192"/>
      <c r="Q18" s="202"/>
      <c r="R18" s="200"/>
      <c r="S18" s="201"/>
    </row>
    <row r="19" spans="1:24" ht="18" customHeight="1" thickBot="1" x14ac:dyDescent="0.2">
      <c r="A19" s="215" t="s">
        <v>227</v>
      </c>
      <c r="B19" s="216"/>
      <c r="C19" s="216"/>
      <c r="D19" s="217"/>
      <c r="E19" s="191" t="s">
        <v>229</v>
      </c>
      <c r="F19" s="192"/>
      <c r="G19" s="191" t="s">
        <v>228</v>
      </c>
      <c r="H19" s="218"/>
      <c r="I19" s="192"/>
      <c r="J19" s="191" t="s">
        <v>230</v>
      </c>
      <c r="K19" s="192"/>
      <c r="L19" s="309"/>
      <c r="M19" s="310"/>
      <c r="N19" s="311"/>
      <c r="O19" s="312"/>
      <c r="P19" s="313"/>
      <c r="Q19" s="202"/>
      <c r="R19" s="200"/>
      <c r="S19" s="201"/>
    </row>
    <row r="20" spans="1:24" ht="18" customHeight="1" thickBot="1" x14ac:dyDescent="0.2">
      <c r="A20" s="140" t="s">
        <v>58</v>
      </c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222"/>
      <c r="M20" s="141" t="s">
        <v>59</v>
      </c>
      <c r="N20" s="141"/>
      <c r="O20" s="141"/>
      <c r="P20" s="141"/>
      <c r="Q20" s="141"/>
      <c r="R20" s="141"/>
      <c r="S20" s="142"/>
    </row>
    <row r="21" spans="1:24" ht="15" customHeight="1" x14ac:dyDescent="0.15">
      <c r="A21" s="223" t="s">
        <v>60</v>
      </c>
      <c r="B21" s="224"/>
      <c r="C21" s="224"/>
      <c r="D21" s="225"/>
      <c r="E21" s="226" t="s">
        <v>61</v>
      </c>
      <c r="F21" s="227"/>
      <c r="G21" s="228"/>
      <c r="H21" s="229" t="s">
        <v>157</v>
      </c>
      <c r="I21" s="230"/>
      <c r="J21" s="230"/>
      <c r="K21" s="230"/>
      <c r="L21" s="231"/>
      <c r="M21" s="228" t="s">
        <v>62</v>
      </c>
      <c r="N21" s="232"/>
      <c r="O21" s="232" t="s">
        <v>63</v>
      </c>
      <c r="P21" s="232"/>
      <c r="Q21" s="232"/>
      <c r="R21" s="232"/>
      <c r="S21" s="233"/>
      <c r="V21" s="14"/>
      <c r="W21" s="14"/>
      <c r="X21" s="14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0" t="s">
        <v>64</v>
      </c>
      <c r="N22" s="241"/>
      <c r="O22" s="329" t="s">
        <v>65</v>
      </c>
      <c r="P22" s="330"/>
      <c r="Q22" s="330"/>
      <c r="R22" s="330"/>
      <c r="S22" s="331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66</v>
      </c>
      <c r="N23" s="241"/>
      <c r="O23" s="329" t="s">
        <v>67</v>
      </c>
      <c r="P23" s="330"/>
      <c r="Q23" s="330"/>
      <c r="R23" s="330"/>
      <c r="S23" s="331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165" t="s">
        <v>61</v>
      </c>
      <c r="F24" s="166"/>
      <c r="G24" s="167"/>
      <c r="H24" s="229" t="s">
        <v>68</v>
      </c>
      <c r="I24" s="230"/>
      <c r="J24" s="230"/>
      <c r="K24" s="230"/>
      <c r="L24" s="231"/>
      <c r="M24" s="243" t="s">
        <v>69</v>
      </c>
      <c r="N24" s="241"/>
      <c r="O24" s="329" t="s">
        <v>70</v>
      </c>
      <c r="P24" s="330"/>
      <c r="Q24" s="330"/>
      <c r="R24" s="330"/>
      <c r="S24" s="331"/>
      <c r="V24" s="15"/>
    </row>
    <row r="25" spans="1:24" ht="15" customHeight="1" x14ac:dyDescent="0.15">
      <c r="A25" s="253" t="s">
        <v>60</v>
      </c>
      <c r="B25" s="254"/>
      <c r="C25" s="254"/>
      <c r="D25" s="255"/>
      <c r="E25" s="165" t="s">
        <v>61</v>
      </c>
      <c r="F25" s="166"/>
      <c r="G25" s="167"/>
      <c r="H25" s="229" t="s">
        <v>68</v>
      </c>
      <c r="I25" s="230"/>
      <c r="J25" s="230"/>
      <c r="K25" s="230"/>
      <c r="L25" s="231"/>
      <c r="M25" s="256" t="s">
        <v>71</v>
      </c>
      <c r="N25" s="257"/>
      <c r="O25" s="332" t="s">
        <v>231</v>
      </c>
      <c r="P25" s="333"/>
      <c r="Q25" s="333"/>
      <c r="R25" s="333"/>
      <c r="S25" s="334"/>
    </row>
    <row r="26" spans="1:24" ht="15" customHeight="1" thickBot="1" x14ac:dyDescent="0.2">
      <c r="A26" s="244" t="s">
        <v>60</v>
      </c>
      <c r="B26" s="245"/>
      <c r="C26" s="245"/>
      <c r="D26" s="245"/>
      <c r="E26" s="246" t="s">
        <v>61</v>
      </c>
      <c r="F26" s="246"/>
      <c r="G26" s="208"/>
      <c r="H26" s="229" t="s">
        <v>68</v>
      </c>
      <c r="I26" s="230"/>
      <c r="J26" s="230"/>
      <c r="K26" s="230"/>
      <c r="L26" s="231"/>
      <c r="M26" s="247" t="s">
        <v>72</v>
      </c>
      <c r="N26" s="247"/>
      <c r="O26" s="327" t="s">
        <v>73</v>
      </c>
      <c r="P26" s="327"/>
      <c r="Q26" s="327"/>
      <c r="R26" s="327"/>
      <c r="S26" s="328"/>
    </row>
    <row r="27" spans="1:24" ht="15" customHeight="1" thickBot="1" x14ac:dyDescent="0.2">
      <c r="A27" s="250" t="s">
        <v>74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24" ht="15" customHeight="1" x14ac:dyDescent="0.15">
      <c r="A28" s="315" t="s">
        <v>239</v>
      </c>
      <c r="B28" s="316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7"/>
    </row>
    <row r="29" spans="1:24" ht="15" customHeight="1" x14ac:dyDescent="0.15">
      <c r="A29" s="318" t="s">
        <v>240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</row>
    <row r="30" spans="1:24" ht="15" customHeight="1" x14ac:dyDescent="0.15">
      <c r="A30" s="318" t="s">
        <v>233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</row>
    <row r="31" spans="1:24" ht="15" customHeight="1" x14ac:dyDescent="0.15">
      <c r="A31" s="318" t="s">
        <v>232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</row>
    <row r="32" spans="1:24" ht="15" customHeight="1" x14ac:dyDescent="0.15">
      <c r="A32" s="318" t="s">
        <v>219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</row>
    <row r="33" spans="1:19" ht="15" customHeight="1" x14ac:dyDescent="0.15">
      <c r="A33" s="318" t="s">
        <v>220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</row>
    <row r="34" spans="1:19" ht="15" customHeight="1" x14ac:dyDescent="0.15">
      <c r="A34" s="318" t="s">
        <v>235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</row>
    <row r="35" spans="1:19" ht="15" customHeight="1" x14ac:dyDescent="0.15">
      <c r="A35" s="318" t="s">
        <v>221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</row>
    <row r="36" spans="1:19" ht="15" customHeight="1" x14ac:dyDescent="0.15">
      <c r="A36" s="318" t="s">
        <v>222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</row>
    <row r="37" spans="1:19" ht="15" customHeight="1" x14ac:dyDescent="0.15">
      <c r="A37" s="318" t="s">
        <v>223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20"/>
    </row>
    <row r="38" spans="1:19" ht="15" customHeight="1" x14ac:dyDescent="0.15">
      <c r="A38" s="318" t="s">
        <v>224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20"/>
    </row>
    <row r="39" spans="1:19" ht="15" customHeight="1" thickBot="1" x14ac:dyDescent="0.2">
      <c r="A39" s="318" t="s">
        <v>234</v>
      </c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20"/>
    </row>
    <row r="40" spans="1:19" ht="15" customHeight="1" thickBot="1" x14ac:dyDescent="0.2">
      <c r="A40" s="321" t="s">
        <v>75</v>
      </c>
      <c r="B40" s="322"/>
      <c r="C40" s="322"/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3"/>
    </row>
    <row r="41" spans="1:19" ht="15" customHeight="1" x14ac:dyDescent="0.15">
      <c r="A41" s="315" t="s">
        <v>236</v>
      </c>
      <c r="B41" s="316"/>
      <c r="C41" s="316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7"/>
    </row>
    <row r="42" spans="1:19" ht="15" customHeight="1" x14ac:dyDescent="0.15">
      <c r="A42" s="355" t="s">
        <v>237</v>
      </c>
      <c r="B42" s="356"/>
      <c r="C42" s="356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7"/>
    </row>
    <row r="43" spans="1:19" ht="15" customHeight="1" thickBot="1" x14ac:dyDescent="0.2">
      <c r="A43" s="324" t="s">
        <v>238</v>
      </c>
      <c r="B43" s="325"/>
      <c r="C43" s="325"/>
      <c r="D43" s="325"/>
      <c r="E43" s="325"/>
      <c r="F43" s="325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6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262" t="s">
        <v>76</v>
      </c>
      <c r="B45" s="262"/>
      <c r="C45" s="262"/>
      <c r="D45" s="262"/>
      <c r="E45" s="262"/>
      <c r="F45" s="262"/>
      <c r="G45" s="262"/>
      <c r="H45" s="262"/>
      <c r="I45" s="262"/>
      <c r="J45" s="262"/>
      <c r="K45" s="262"/>
      <c r="L45" s="262"/>
      <c r="M45" s="262"/>
      <c r="N45" s="262"/>
      <c r="O45" s="262"/>
      <c r="P45" s="262"/>
      <c r="Q45" s="262"/>
      <c r="R45" s="262"/>
      <c r="S45" s="262"/>
    </row>
    <row r="46" spans="1:19" ht="15" customHeight="1" thickBot="1" x14ac:dyDescent="0.2">
      <c r="A46" s="263" t="s">
        <v>42</v>
      </c>
      <c r="B46" s="264"/>
      <c r="C46" s="267" t="s">
        <v>77</v>
      </c>
      <c r="D46" s="268"/>
      <c r="E46" s="267" t="s">
        <v>78</v>
      </c>
      <c r="F46" s="268"/>
      <c r="G46" s="267" t="s">
        <v>79</v>
      </c>
      <c r="H46" s="269"/>
      <c r="I46" s="267" t="s">
        <v>80</v>
      </c>
      <c r="J46" s="270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265"/>
      <c r="B47" s="266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289" t="s">
        <v>83</v>
      </c>
      <c r="B48" s="290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291" t="s">
        <v>84</v>
      </c>
      <c r="B49" s="292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71" t="s">
        <v>85</v>
      </c>
      <c r="B50" s="284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289"/>
      <c r="B52" s="227"/>
      <c r="C52" s="290"/>
      <c r="D52" s="293" t="s">
        <v>86</v>
      </c>
      <c r="E52" s="294"/>
      <c r="F52" s="295" t="s">
        <v>87</v>
      </c>
      <c r="G52" s="295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279" t="s">
        <v>89</v>
      </c>
      <c r="B53" s="166"/>
      <c r="C53" s="242"/>
      <c r="D53" s="280" t="s">
        <v>36</v>
      </c>
      <c r="E53" s="281"/>
      <c r="F53" s="282" t="s">
        <v>90</v>
      </c>
      <c r="G53" s="283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71" t="s">
        <v>91</v>
      </c>
      <c r="B54" s="172"/>
      <c r="C54" s="284"/>
      <c r="D54" s="285" t="s">
        <v>12</v>
      </c>
      <c r="E54" s="286"/>
      <c r="F54" s="287" t="s">
        <v>90</v>
      </c>
      <c r="G54" s="288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ht="15" customHeight="1" x14ac:dyDescent="0.15"/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 x14ac:dyDescent="0.15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 x14ac:dyDescent="0.15"/>
    <row r="321" spans="22:22" ht="17.100000000000001" customHeight="1" x14ac:dyDescent="0.15"/>
    <row r="322" spans="22:22" ht="17.100000000000001" customHeight="1" x14ac:dyDescent="0.15"/>
    <row r="323" spans="22:22" ht="18" customHeight="1" x14ac:dyDescent="0.15"/>
    <row r="324" spans="22:22" ht="15.75" customHeight="1" x14ac:dyDescent="0.15"/>
    <row r="325" spans="22:22" ht="17.100000000000001" customHeight="1" x14ac:dyDescent="0.15">
      <c r="V325" s="30"/>
    </row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/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 x14ac:dyDescent="0.15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/>
    <row r="351" spans="20:213" ht="17.100000000000001" customHeight="1" x14ac:dyDescent="0.15">
      <c r="T351" s="15"/>
      <c r="U351" s="15"/>
    </row>
    <row r="352" spans="20:213" ht="17.100000000000001" customHeight="1" x14ac:dyDescent="0.15"/>
    <row r="353" spans="1:213" ht="15" customHeight="1" x14ac:dyDescent="0.15">
      <c r="T353" s="15"/>
      <c r="U353" s="15"/>
    </row>
    <row r="354" spans="1:213" ht="17.100000000000001" customHeight="1" x14ac:dyDescent="0.15">
      <c r="T354" s="15"/>
      <c r="U354" s="15"/>
    </row>
    <row r="355" spans="1:213" ht="17.100000000000001" customHeight="1" x14ac:dyDescent="0.15">
      <c r="T355" s="31"/>
      <c r="U355" s="31"/>
    </row>
    <row r="356" spans="1:213" ht="17.100000000000001" customHeight="1" x14ac:dyDescent="0.15"/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 x14ac:dyDescent="0.15"/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 x14ac:dyDescent="0.15"/>
    <row r="364" spans="1:213" ht="17.100000000000001" customHeight="1" x14ac:dyDescent="0.15"/>
    <row r="365" spans="1:213" ht="17.100000000000001" customHeight="1" x14ac:dyDescent="0.15"/>
    <row r="366" spans="1:213" ht="21.75" customHeight="1" x14ac:dyDescent="0.15"/>
    <row r="367" spans="1:213" ht="21.75" customHeight="1" x14ac:dyDescent="0.15"/>
    <row r="368" spans="1:213" ht="21.75" customHeight="1" x14ac:dyDescent="0.15"/>
    <row r="369" ht="17.100000000000001" customHeight="1" x14ac:dyDescent="0.15"/>
    <row r="370" ht="18" customHeight="1" x14ac:dyDescent="0.15"/>
  </sheetData>
  <mergeCells count="165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6" zoomScaleNormal="100" workbookViewId="0">
      <selection activeCell="P39" sqref="P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10</v>
      </c>
      <c r="G2" s="153" t="s">
        <v>4</v>
      </c>
      <c r="H2" s="153"/>
      <c r="I2" s="153" t="s">
        <v>135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8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98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93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0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50"/>
      <c r="C11" s="351"/>
      <c r="D11" s="351"/>
      <c r="E11" s="352"/>
      <c r="F11" s="350"/>
      <c r="G11" s="352"/>
      <c r="H11" s="350"/>
      <c r="I11" s="352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8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67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73" t="s">
        <v>46</v>
      </c>
      <c r="B14" s="344"/>
      <c r="C14" s="172"/>
      <c r="D14" s="173"/>
      <c r="E14" s="203"/>
      <c r="F14" s="204"/>
      <c r="G14" s="205"/>
      <c r="H14" s="345"/>
      <c r="I14" s="346"/>
      <c r="J14" s="209"/>
      <c r="K14" s="209"/>
      <c r="L14" s="210"/>
      <c r="M14" s="347"/>
      <c r="N14" s="212"/>
      <c r="O14" s="186"/>
      <c r="P14" s="213"/>
      <c r="Q14" s="214"/>
      <c r="R14" s="186"/>
      <c r="S14" s="187"/>
    </row>
    <row r="15" spans="1:29" ht="15" customHeight="1" x14ac:dyDescent="0.15">
      <c r="A15" s="340" t="s">
        <v>47</v>
      </c>
      <c r="B15" s="341"/>
      <c r="C15" s="341"/>
      <c r="D15" s="341"/>
      <c r="E15" s="341"/>
      <c r="F15" s="341"/>
      <c r="G15" s="341"/>
      <c r="H15" s="341"/>
      <c r="I15" s="341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139</v>
      </c>
      <c r="B16" s="190"/>
      <c r="C16" s="190"/>
      <c r="D16" s="190"/>
      <c r="E16" s="191" t="s">
        <v>52</v>
      </c>
      <c r="F16" s="192"/>
      <c r="G16" s="193" t="s">
        <v>25</v>
      </c>
      <c r="H16" s="193"/>
      <c r="I16" s="193"/>
      <c r="J16" s="191" t="s">
        <v>180</v>
      </c>
      <c r="K16" s="192"/>
      <c r="L16" s="190" t="s">
        <v>51</v>
      </c>
      <c r="M16" s="190"/>
      <c r="N16" s="190"/>
      <c r="O16" s="194" t="s">
        <v>245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348" t="s">
        <v>50</v>
      </c>
      <c r="F17" s="348"/>
      <c r="G17" s="193" t="s">
        <v>54</v>
      </c>
      <c r="H17" s="193"/>
      <c r="I17" s="193"/>
      <c r="J17" s="193" t="s">
        <v>97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thickBot="1" x14ac:dyDescent="0.2">
      <c r="A18" s="215" t="s">
        <v>56</v>
      </c>
      <c r="B18" s="216"/>
      <c r="C18" s="216"/>
      <c r="D18" s="217"/>
      <c r="E18" s="194" t="s">
        <v>52</v>
      </c>
      <c r="F18" s="195"/>
      <c r="G18" s="191" t="s">
        <v>57</v>
      </c>
      <c r="H18" s="218"/>
      <c r="I18" s="192"/>
      <c r="J18" s="191" t="s">
        <v>100</v>
      </c>
      <c r="K18" s="192"/>
      <c r="L18" s="219" t="s">
        <v>243</v>
      </c>
      <c r="M18" s="220"/>
      <c r="N18" s="221"/>
      <c r="O18" s="191" t="s">
        <v>244</v>
      </c>
      <c r="P18" s="192"/>
      <c r="Q18" s="202"/>
      <c r="R18" s="200"/>
      <c r="S18" s="201"/>
    </row>
    <row r="19" spans="1:24" ht="18" customHeight="1" thickBot="1" x14ac:dyDescent="0.2">
      <c r="A19" s="140" t="s">
        <v>58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22"/>
      <c r="M19" s="141" t="s">
        <v>59</v>
      </c>
      <c r="N19" s="141"/>
      <c r="O19" s="141"/>
      <c r="P19" s="141"/>
      <c r="Q19" s="141"/>
      <c r="R19" s="141"/>
      <c r="S19" s="142"/>
    </row>
    <row r="20" spans="1:24" ht="15" customHeight="1" x14ac:dyDescent="0.15">
      <c r="A20" s="223" t="s">
        <v>60</v>
      </c>
      <c r="B20" s="224"/>
      <c r="C20" s="224"/>
      <c r="D20" s="225"/>
      <c r="E20" s="226" t="s">
        <v>61</v>
      </c>
      <c r="F20" s="227"/>
      <c r="G20" s="228"/>
      <c r="H20" s="229" t="s">
        <v>242</v>
      </c>
      <c r="I20" s="230"/>
      <c r="J20" s="230"/>
      <c r="K20" s="230"/>
      <c r="L20" s="231"/>
      <c r="M20" s="228" t="s">
        <v>62</v>
      </c>
      <c r="N20" s="232"/>
      <c r="O20" s="232" t="s">
        <v>63</v>
      </c>
      <c r="P20" s="232"/>
      <c r="Q20" s="232"/>
      <c r="R20" s="232"/>
      <c r="S20" s="233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165" t="s">
        <v>61</v>
      </c>
      <c r="F21" s="166"/>
      <c r="G21" s="167"/>
      <c r="H21" s="229" t="s">
        <v>68</v>
      </c>
      <c r="I21" s="230"/>
      <c r="J21" s="230"/>
      <c r="K21" s="230"/>
      <c r="L21" s="231"/>
      <c r="M21" s="240" t="s">
        <v>64</v>
      </c>
      <c r="N21" s="241"/>
      <c r="O21" s="329" t="s">
        <v>65</v>
      </c>
      <c r="P21" s="330"/>
      <c r="Q21" s="330"/>
      <c r="R21" s="330"/>
      <c r="S21" s="331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3" t="s">
        <v>66</v>
      </c>
      <c r="N22" s="241"/>
      <c r="O22" s="329" t="s">
        <v>67</v>
      </c>
      <c r="P22" s="330"/>
      <c r="Q22" s="330"/>
      <c r="R22" s="330"/>
      <c r="S22" s="331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69</v>
      </c>
      <c r="N23" s="241"/>
      <c r="O23" s="329" t="s">
        <v>70</v>
      </c>
      <c r="P23" s="330"/>
      <c r="Q23" s="330"/>
      <c r="R23" s="330"/>
      <c r="S23" s="331"/>
      <c r="V23" s="15"/>
    </row>
    <row r="24" spans="1:24" ht="15" customHeight="1" x14ac:dyDescent="0.15">
      <c r="A24" s="253" t="s">
        <v>60</v>
      </c>
      <c r="B24" s="254"/>
      <c r="C24" s="254"/>
      <c r="D24" s="255"/>
      <c r="E24" s="165" t="s">
        <v>61</v>
      </c>
      <c r="F24" s="166"/>
      <c r="G24" s="167"/>
      <c r="H24" s="229" t="s">
        <v>68</v>
      </c>
      <c r="I24" s="230"/>
      <c r="J24" s="230"/>
      <c r="K24" s="230"/>
      <c r="L24" s="231"/>
      <c r="M24" s="256" t="s">
        <v>71</v>
      </c>
      <c r="N24" s="257"/>
      <c r="O24" s="332" t="s">
        <v>210</v>
      </c>
      <c r="P24" s="333"/>
      <c r="Q24" s="333"/>
      <c r="R24" s="333"/>
      <c r="S24" s="334"/>
    </row>
    <row r="25" spans="1:24" ht="15" customHeight="1" thickBot="1" x14ac:dyDescent="0.2">
      <c r="A25" s="244" t="s">
        <v>60</v>
      </c>
      <c r="B25" s="245"/>
      <c r="C25" s="245"/>
      <c r="D25" s="245"/>
      <c r="E25" s="246" t="s">
        <v>61</v>
      </c>
      <c r="F25" s="246"/>
      <c r="G25" s="208"/>
      <c r="H25" s="229" t="s">
        <v>68</v>
      </c>
      <c r="I25" s="230"/>
      <c r="J25" s="230"/>
      <c r="K25" s="230"/>
      <c r="L25" s="231"/>
      <c r="M25" s="247" t="s">
        <v>72</v>
      </c>
      <c r="N25" s="247"/>
      <c r="O25" s="327" t="s">
        <v>73</v>
      </c>
      <c r="P25" s="327"/>
      <c r="Q25" s="327"/>
      <c r="R25" s="327"/>
      <c r="S25" s="328"/>
    </row>
    <row r="26" spans="1:24" ht="15" customHeight="1" thickBot="1" x14ac:dyDescent="0.2">
      <c r="A26" s="250" t="s">
        <v>74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315" t="s">
        <v>246</v>
      </c>
      <c r="B27" s="316"/>
      <c r="C27" s="316"/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7"/>
    </row>
    <row r="28" spans="1:24" ht="15" customHeight="1" x14ac:dyDescent="0.15">
      <c r="A28" s="318" t="s">
        <v>247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</row>
    <row r="29" spans="1:24" ht="15" customHeight="1" x14ac:dyDescent="0.15">
      <c r="A29" s="318" t="s">
        <v>248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</row>
    <row r="30" spans="1:24" ht="15" customHeight="1" thickBot="1" x14ac:dyDescent="0.2">
      <c r="A30" s="318" t="s">
        <v>249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</row>
    <row r="31" spans="1:24" ht="15" customHeight="1" thickBot="1" x14ac:dyDescent="0.2">
      <c r="A31" s="321" t="s">
        <v>75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</row>
    <row r="32" spans="1:24" ht="15" customHeight="1" x14ac:dyDescent="0.15">
      <c r="A32" s="358" t="s">
        <v>250</v>
      </c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</row>
    <row r="33" spans="1:19" ht="15" customHeight="1" x14ac:dyDescent="0.15">
      <c r="A33" s="306" t="s">
        <v>251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</row>
    <row r="34" spans="1:19" ht="15" customHeight="1" thickBot="1" x14ac:dyDescent="0.2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62" t="s">
        <v>76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</row>
    <row r="37" spans="1:19" ht="15" customHeight="1" thickBot="1" x14ac:dyDescent="0.2">
      <c r="A37" s="263" t="s">
        <v>42</v>
      </c>
      <c r="B37" s="264"/>
      <c r="C37" s="267" t="s">
        <v>77</v>
      </c>
      <c r="D37" s="268"/>
      <c r="E37" s="267" t="s">
        <v>78</v>
      </c>
      <c r="F37" s="268"/>
      <c r="G37" s="267" t="s">
        <v>79</v>
      </c>
      <c r="H37" s="269"/>
      <c r="I37" s="267" t="s">
        <v>80</v>
      </c>
      <c r="J37" s="270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65"/>
      <c r="B38" s="266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89" t="s">
        <v>83</v>
      </c>
      <c r="B39" s="290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91" t="s">
        <v>84</v>
      </c>
      <c r="B40" s="292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71" t="s">
        <v>85</v>
      </c>
      <c r="B41" s="284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89"/>
      <c r="B43" s="227"/>
      <c r="C43" s="290"/>
      <c r="D43" s="293" t="s">
        <v>86</v>
      </c>
      <c r="E43" s="294"/>
      <c r="F43" s="295" t="s">
        <v>87</v>
      </c>
      <c r="G43" s="295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79" t="s">
        <v>89</v>
      </c>
      <c r="B44" s="166"/>
      <c r="C44" s="242"/>
      <c r="D44" s="280" t="s">
        <v>8</v>
      </c>
      <c r="E44" s="281"/>
      <c r="F44" s="282" t="s">
        <v>90</v>
      </c>
      <c r="G44" s="283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71" t="s">
        <v>91</v>
      </c>
      <c r="B45" s="172"/>
      <c r="C45" s="284"/>
      <c r="D45" s="285" t="s">
        <v>30</v>
      </c>
      <c r="E45" s="286"/>
      <c r="F45" s="287" t="s">
        <v>90</v>
      </c>
      <c r="G45" s="288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2" zoomScale="120" zoomScaleNormal="12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11</v>
      </c>
      <c r="G2" s="153" t="s">
        <v>4</v>
      </c>
      <c r="H2" s="153"/>
      <c r="I2" s="153" t="s">
        <v>155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112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110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96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0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50"/>
      <c r="C11" s="351"/>
      <c r="D11" s="351"/>
      <c r="E11" s="352"/>
      <c r="F11" s="350"/>
      <c r="G11" s="352"/>
      <c r="H11" s="350"/>
      <c r="I11" s="352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8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67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73" t="s">
        <v>46</v>
      </c>
      <c r="B14" s="344" t="s">
        <v>256</v>
      </c>
      <c r="C14" s="172"/>
      <c r="D14" s="173"/>
      <c r="E14" s="203" t="s">
        <v>257</v>
      </c>
      <c r="F14" s="204"/>
      <c r="G14" s="205"/>
      <c r="H14" s="345" t="s">
        <v>258</v>
      </c>
      <c r="I14" s="346"/>
      <c r="J14" s="209"/>
      <c r="K14" s="209"/>
      <c r="L14" s="210"/>
      <c r="M14" s="347"/>
      <c r="N14" s="212"/>
      <c r="O14" s="186"/>
      <c r="P14" s="213"/>
      <c r="Q14" s="214"/>
      <c r="R14" s="186"/>
      <c r="S14" s="187"/>
    </row>
    <row r="15" spans="1:29" ht="15" customHeight="1" x14ac:dyDescent="0.15">
      <c r="A15" s="340" t="s">
        <v>47</v>
      </c>
      <c r="B15" s="341"/>
      <c r="C15" s="341"/>
      <c r="D15" s="341"/>
      <c r="E15" s="341"/>
      <c r="F15" s="341"/>
      <c r="G15" s="341"/>
      <c r="H15" s="341"/>
      <c r="I15" s="341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139</v>
      </c>
      <c r="B16" s="190"/>
      <c r="C16" s="190"/>
      <c r="D16" s="190"/>
      <c r="E16" s="348" t="s">
        <v>97</v>
      </c>
      <c r="F16" s="348"/>
      <c r="G16" s="193" t="s">
        <v>25</v>
      </c>
      <c r="H16" s="193"/>
      <c r="I16" s="193"/>
      <c r="J16" s="191" t="s">
        <v>50</v>
      </c>
      <c r="K16" s="192"/>
      <c r="L16" s="190" t="s">
        <v>51</v>
      </c>
      <c r="M16" s="190"/>
      <c r="N16" s="190"/>
      <c r="O16" s="194" t="s">
        <v>245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348" t="s">
        <v>49</v>
      </c>
      <c r="F17" s="348"/>
      <c r="G17" s="193" t="s">
        <v>54</v>
      </c>
      <c r="H17" s="193"/>
      <c r="I17" s="193"/>
      <c r="J17" s="193" t="s">
        <v>52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thickBot="1" x14ac:dyDescent="0.2">
      <c r="A18" s="215" t="s">
        <v>56</v>
      </c>
      <c r="B18" s="216"/>
      <c r="C18" s="216"/>
      <c r="D18" s="217"/>
      <c r="E18" s="194" t="s">
        <v>94</v>
      </c>
      <c r="F18" s="195"/>
      <c r="G18" s="191" t="s">
        <v>57</v>
      </c>
      <c r="H18" s="218"/>
      <c r="I18" s="192"/>
      <c r="J18" s="191" t="s">
        <v>162</v>
      </c>
      <c r="K18" s="192"/>
      <c r="L18" s="219"/>
      <c r="M18" s="220"/>
      <c r="N18" s="221"/>
      <c r="O18" s="191"/>
      <c r="P18" s="192"/>
      <c r="Q18" s="202"/>
      <c r="R18" s="200"/>
      <c r="S18" s="201"/>
    </row>
    <row r="19" spans="1:24" ht="18" customHeight="1" thickBot="1" x14ac:dyDescent="0.2">
      <c r="A19" s="140" t="s">
        <v>58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22"/>
      <c r="M19" s="141" t="s">
        <v>59</v>
      </c>
      <c r="N19" s="141"/>
      <c r="O19" s="141"/>
      <c r="P19" s="141"/>
      <c r="Q19" s="141"/>
      <c r="R19" s="141"/>
      <c r="S19" s="142"/>
    </row>
    <row r="20" spans="1:24" ht="15" customHeight="1" x14ac:dyDescent="0.15">
      <c r="A20" s="223" t="s">
        <v>259</v>
      </c>
      <c r="B20" s="224"/>
      <c r="C20" s="224"/>
      <c r="D20" s="225"/>
      <c r="E20" s="226" t="s">
        <v>61</v>
      </c>
      <c r="F20" s="227"/>
      <c r="G20" s="228"/>
      <c r="H20" s="229" t="s">
        <v>260</v>
      </c>
      <c r="I20" s="230"/>
      <c r="J20" s="230"/>
      <c r="K20" s="230"/>
      <c r="L20" s="231"/>
      <c r="M20" s="228" t="s">
        <v>62</v>
      </c>
      <c r="N20" s="232"/>
      <c r="O20" s="232" t="s">
        <v>63</v>
      </c>
      <c r="P20" s="232"/>
      <c r="Q20" s="232"/>
      <c r="R20" s="232"/>
      <c r="S20" s="233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165" t="s">
        <v>61</v>
      </c>
      <c r="F21" s="166"/>
      <c r="G21" s="167"/>
      <c r="H21" s="229" t="s">
        <v>68</v>
      </c>
      <c r="I21" s="230"/>
      <c r="J21" s="230"/>
      <c r="K21" s="230"/>
      <c r="L21" s="231"/>
      <c r="M21" s="240" t="s">
        <v>64</v>
      </c>
      <c r="N21" s="241"/>
      <c r="O21" s="329" t="s">
        <v>65</v>
      </c>
      <c r="P21" s="330"/>
      <c r="Q21" s="330"/>
      <c r="R21" s="330"/>
      <c r="S21" s="331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3" t="s">
        <v>66</v>
      </c>
      <c r="N22" s="241"/>
      <c r="O22" s="329" t="s">
        <v>67</v>
      </c>
      <c r="P22" s="330"/>
      <c r="Q22" s="330"/>
      <c r="R22" s="330"/>
      <c r="S22" s="331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69</v>
      </c>
      <c r="N23" s="241"/>
      <c r="O23" s="329" t="s">
        <v>70</v>
      </c>
      <c r="P23" s="330"/>
      <c r="Q23" s="330"/>
      <c r="R23" s="330"/>
      <c r="S23" s="331"/>
      <c r="V23" s="15"/>
    </row>
    <row r="24" spans="1:24" ht="15" customHeight="1" x14ac:dyDescent="0.15">
      <c r="A24" s="253" t="s">
        <v>60</v>
      </c>
      <c r="B24" s="254"/>
      <c r="C24" s="254"/>
      <c r="D24" s="255"/>
      <c r="E24" s="165" t="s">
        <v>61</v>
      </c>
      <c r="F24" s="166"/>
      <c r="G24" s="167"/>
      <c r="H24" s="229" t="s">
        <v>68</v>
      </c>
      <c r="I24" s="230"/>
      <c r="J24" s="230"/>
      <c r="K24" s="230"/>
      <c r="L24" s="231"/>
      <c r="M24" s="256" t="s">
        <v>71</v>
      </c>
      <c r="N24" s="257"/>
      <c r="O24" s="332" t="s">
        <v>252</v>
      </c>
      <c r="P24" s="333"/>
      <c r="Q24" s="333"/>
      <c r="R24" s="333"/>
      <c r="S24" s="334"/>
    </row>
    <row r="25" spans="1:24" ht="15" customHeight="1" thickBot="1" x14ac:dyDescent="0.2">
      <c r="A25" s="244" t="s">
        <v>60</v>
      </c>
      <c r="B25" s="245"/>
      <c r="C25" s="245"/>
      <c r="D25" s="245"/>
      <c r="E25" s="246" t="s">
        <v>61</v>
      </c>
      <c r="F25" s="246"/>
      <c r="G25" s="208"/>
      <c r="H25" s="229" t="s">
        <v>68</v>
      </c>
      <c r="I25" s="230"/>
      <c r="J25" s="230"/>
      <c r="K25" s="230"/>
      <c r="L25" s="231"/>
      <c r="M25" s="247" t="s">
        <v>72</v>
      </c>
      <c r="N25" s="247"/>
      <c r="O25" s="327" t="s">
        <v>73</v>
      </c>
      <c r="P25" s="327"/>
      <c r="Q25" s="327"/>
      <c r="R25" s="327"/>
      <c r="S25" s="328"/>
    </row>
    <row r="26" spans="1:24" ht="15" customHeight="1" thickBot="1" x14ac:dyDescent="0.2">
      <c r="A26" s="250" t="s">
        <v>74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thickBot="1" x14ac:dyDescent="0.2">
      <c r="A27" s="315" t="s">
        <v>253</v>
      </c>
      <c r="B27" s="316"/>
      <c r="C27" s="316"/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7"/>
    </row>
    <row r="28" spans="1:24" ht="15" customHeight="1" thickBot="1" x14ac:dyDescent="0.2">
      <c r="A28" s="315" t="s">
        <v>254</v>
      </c>
      <c r="B28" s="316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7"/>
    </row>
    <row r="29" spans="1:24" ht="15" customHeight="1" thickBot="1" x14ac:dyDescent="0.2">
      <c r="A29" s="315" t="s">
        <v>255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</row>
    <row r="30" spans="1:24" ht="15" customHeight="1" x14ac:dyDescent="0.15">
      <c r="A30" s="315" t="s">
        <v>268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</row>
    <row r="31" spans="1:24" ht="15" customHeight="1" x14ac:dyDescent="0.15">
      <c r="A31" s="318" t="s">
        <v>261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</row>
    <row r="32" spans="1:24" ht="15" customHeight="1" x14ac:dyDescent="0.15">
      <c r="A32" s="318" t="s">
        <v>262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</row>
    <row r="33" spans="1:19" ht="15" customHeight="1" thickBot="1" x14ac:dyDescent="0.2">
      <c r="A33" s="318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</row>
    <row r="34" spans="1:19" ht="15" customHeight="1" thickBot="1" x14ac:dyDescent="0.2">
      <c r="A34" s="321" t="s">
        <v>75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</row>
    <row r="35" spans="1:19" ht="15" customHeight="1" thickBot="1" x14ac:dyDescent="0.2">
      <c r="A35" s="358" t="s">
        <v>266</v>
      </c>
      <c r="B35" s="359"/>
      <c r="C35" s="359"/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60"/>
    </row>
    <row r="36" spans="1:19" ht="15" customHeight="1" x14ac:dyDescent="0.15">
      <c r="A36" s="358" t="s">
        <v>265</v>
      </c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60"/>
    </row>
    <row r="37" spans="1:19" ht="15" customHeight="1" x14ac:dyDescent="0.15">
      <c r="A37" s="306" t="s">
        <v>264</v>
      </c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8"/>
    </row>
    <row r="38" spans="1:19" ht="15" customHeight="1" thickBot="1" x14ac:dyDescent="0.2">
      <c r="A38" s="259"/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62" t="s">
        <v>76</v>
      </c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2"/>
    </row>
    <row r="41" spans="1:19" ht="15" customHeight="1" thickBot="1" x14ac:dyDescent="0.2">
      <c r="A41" s="263" t="s">
        <v>42</v>
      </c>
      <c r="B41" s="264"/>
      <c r="C41" s="267" t="s">
        <v>77</v>
      </c>
      <c r="D41" s="268"/>
      <c r="E41" s="267" t="s">
        <v>78</v>
      </c>
      <c r="F41" s="268"/>
      <c r="G41" s="267" t="s">
        <v>79</v>
      </c>
      <c r="H41" s="269"/>
      <c r="I41" s="267" t="s">
        <v>80</v>
      </c>
      <c r="J41" s="270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65"/>
      <c r="B42" s="266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89" t="s">
        <v>83</v>
      </c>
      <c r="B43" s="290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91" t="s">
        <v>84</v>
      </c>
      <c r="B44" s="292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71" t="s">
        <v>85</v>
      </c>
      <c r="B45" s="284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89"/>
      <c r="B47" s="227"/>
      <c r="C47" s="290"/>
      <c r="D47" s="293" t="s">
        <v>86</v>
      </c>
      <c r="E47" s="294"/>
      <c r="F47" s="295" t="s">
        <v>87</v>
      </c>
      <c r="G47" s="295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79" t="s">
        <v>89</v>
      </c>
      <c r="B48" s="166"/>
      <c r="C48" s="242"/>
      <c r="D48" s="280" t="s">
        <v>14</v>
      </c>
      <c r="E48" s="281"/>
      <c r="F48" s="282" t="s">
        <v>90</v>
      </c>
      <c r="G48" s="283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71" t="s">
        <v>91</v>
      </c>
      <c r="B49" s="172"/>
      <c r="C49" s="284"/>
      <c r="D49" s="285" t="s">
        <v>110</v>
      </c>
      <c r="E49" s="286"/>
      <c r="F49" s="287" t="s">
        <v>90</v>
      </c>
      <c r="G49" s="288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22" zoomScale="120" zoomScaleNormal="120" workbookViewId="0">
      <selection activeCell="O21" sqref="O21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12</v>
      </c>
      <c r="G2" s="153" t="s">
        <v>4</v>
      </c>
      <c r="H2" s="153"/>
      <c r="I2" s="153" t="s">
        <v>267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196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156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103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0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50"/>
      <c r="C11" s="351"/>
      <c r="D11" s="351"/>
      <c r="E11" s="352"/>
      <c r="F11" s="350"/>
      <c r="G11" s="352"/>
      <c r="H11" s="350"/>
      <c r="I11" s="352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8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67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73" t="s">
        <v>46</v>
      </c>
      <c r="B14" s="344"/>
      <c r="C14" s="172"/>
      <c r="D14" s="173"/>
      <c r="E14" s="203"/>
      <c r="F14" s="204"/>
      <c r="G14" s="205"/>
      <c r="H14" s="345"/>
      <c r="I14" s="346"/>
      <c r="J14" s="209"/>
      <c r="K14" s="209"/>
      <c r="L14" s="210"/>
      <c r="M14" s="347"/>
      <c r="N14" s="212"/>
      <c r="O14" s="186"/>
      <c r="P14" s="213"/>
      <c r="Q14" s="214"/>
      <c r="R14" s="186"/>
      <c r="S14" s="187"/>
    </row>
    <row r="15" spans="1:29" ht="15" customHeight="1" x14ac:dyDescent="0.15">
      <c r="A15" s="340" t="s">
        <v>47</v>
      </c>
      <c r="B15" s="341"/>
      <c r="C15" s="341"/>
      <c r="D15" s="341"/>
      <c r="E15" s="341"/>
      <c r="F15" s="341"/>
      <c r="G15" s="341"/>
      <c r="H15" s="341"/>
      <c r="I15" s="341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139</v>
      </c>
      <c r="B16" s="190"/>
      <c r="C16" s="190"/>
      <c r="D16" s="190"/>
      <c r="E16" s="348" t="s">
        <v>162</v>
      </c>
      <c r="F16" s="348"/>
      <c r="G16" s="193" t="s">
        <v>25</v>
      </c>
      <c r="H16" s="193"/>
      <c r="I16" s="193"/>
      <c r="J16" s="191" t="s">
        <v>49</v>
      </c>
      <c r="K16" s="192"/>
      <c r="L16" s="190" t="s">
        <v>51</v>
      </c>
      <c r="M16" s="190"/>
      <c r="N16" s="190"/>
      <c r="O16" s="194" t="s">
        <v>52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348" t="s">
        <v>52</v>
      </c>
      <c r="F17" s="348"/>
      <c r="G17" s="193" t="s">
        <v>54</v>
      </c>
      <c r="H17" s="193"/>
      <c r="I17" s="193"/>
      <c r="J17" s="193" t="s">
        <v>52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thickBot="1" x14ac:dyDescent="0.2">
      <c r="A18" s="215" t="s">
        <v>56</v>
      </c>
      <c r="B18" s="216"/>
      <c r="C18" s="216"/>
      <c r="D18" s="217"/>
      <c r="E18" s="194" t="s">
        <v>272</v>
      </c>
      <c r="F18" s="195"/>
      <c r="G18" s="191" t="s">
        <v>57</v>
      </c>
      <c r="H18" s="218"/>
      <c r="I18" s="192"/>
      <c r="J18" s="191" t="s">
        <v>97</v>
      </c>
      <c r="K18" s="192"/>
      <c r="L18" s="219" t="s">
        <v>227</v>
      </c>
      <c r="M18" s="220"/>
      <c r="N18" s="221"/>
      <c r="O18" s="191" t="s">
        <v>230</v>
      </c>
      <c r="P18" s="192"/>
      <c r="Q18" s="202"/>
      <c r="R18" s="200"/>
      <c r="S18" s="201"/>
    </row>
    <row r="19" spans="1:24" ht="18" customHeight="1" thickBot="1" x14ac:dyDescent="0.2">
      <c r="A19" s="140" t="s">
        <v>58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22"/>
      <c r="M19" s="141" t="s">
        <v>59</v>
      </c>
      <c r="N19" s="141"/>
      <c r="O19" s="141"/>
      <c r="P19" s="141"/>
      <c r="Q19" s="141"/>
      <c r="R19" s="141"/>
      <c r="S19" s="142"/>
    </row>
    <row r="20" spans="1:24" ht="15" customHeight="1" x14ac:dyDescent="0.15">
      <c r="A20" s="223" t="s">
        <v>60</v>
      </c>
      <c r="B20" s="224"/>
      <c r="C20" s="224"/>
      <c r="D20" s="225"/>
      <c r="E20" s="226" t="s">
        <v>61</v>
      </c>
      <c r="F20" s="227"/>
      <c r="G20" s="228"/>
      <c r="H20" s="229" t="s">
        <v>68</v>
      </c>
      <c r="I20" s="230"/>
      <c r="J20" s="230"/>
      <c r="K20" s="230"/>
      <c r="L20" s="231"/>
      <c r="M20" s="228" t="s">
        <v>62</v>
      </c>
      <c r="N20" s="232"/>
      <c r="O20" s="232" t="s">
        <v>63</v>
      </c>
      <c r="P20" s="232"/>
      <c r="Q20" s="232"/>
      <c r="R20" s="232"/>
      <c r="S20" s="233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165" t="s">
        <v>61</v>
      </c>
      <c r="F21" s="166"/>
      <c r="G21" s="167"/>
      <c r="H21" s="229" t="s">
        <v>68</v>
      </c>
      <c r="I21" s="230"/>
      <c r="J21" s="230"/>
      <c r="K21" s="230"/>
      <c r="L21" s="231"/>
      <c r="M21" s="240" t="s">
        <v>64</v>
      </c>
      <c r="N21" s="241"/>
      <c r="O21" s="329" t="s">
        <v>65</v>
      </c>
      <c r="P21" s="330"/>
      <c r="Q21" s="330"/>
      <c r="R21" s="330"/>
      <c r="S21" s="331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3" t="s">
        <v>66</v>
      </c>
      <c r="N22" s="241"/>
      <c r="O22" s="329" t="s">
        <v>67</v>
      </c>
      <c r="P22" s="330"/>
      <c r="Q22" s="330"/>
      <c r="R22" s="330"/>
      <c r="S22" s="331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69</v>
      </c>
      <c r="N23" s="241"/>
      <c r="O23" s="329" t="s">
        <v>70</v>
      </c>
      <c r="P23" s="330"/>
      <c r="Q23" s="330"/>
      <c r="R23" s="330"/>
      <c r="S23" s="331"/>
      <c r="V23" s="15"/>
    </row>
    <row r="24" spans="1:24" ht="15" customHeight="1" x14ac:dyDescent="0.15">
      <c r="A24" s="253" t="s">
        <v>60</v>
      </c>
      <c r="B24" s="254"/>
      <c r="C24" s="254"/>
      <c r="D24" s="255"/>
      <c r="E24" s="165" t="s">
        <v>61</v>
      </c>
      <c r="F24" s="166"/>
      <c r="G24" s="167"/>
      <c r="H24" s="229" t="s">
        <v>68</v>
      </c>
      <c r="I24" s="230"/>
      <c r="J24" s="230"/>
      <c r="K24" s="230"/>
      <c r="L24" s="231"/>
      <c r="M24" s="256" t="s">
        <v>71</v>
      </c>
      <c r="N24" s="257"/>
      <c r="O24" s="332" t="s">
        <v>271</v>
      </c>
      <c r="P24" s="333"/>
      <c r="Q24" s="333"/>
      <c r="R24" s="333"/>
      <c r="S24" s="334"/>
    </row>
    <row r="25" spans="1:24" ht="15" customHeight="1" thickBot="1" x14ac:dyDescent="0.2">
      <c r="A25" s="244" t="s">
        <v>60</v>
      </c>
      <c r="B25" s="245"/>
      <c r="C25" s="245"/>
      <c r="D25" s="245"/>
      <c r="E25" s="246" t="s">
        <v>61</v>
      </c>
      <c r="F25" s="246"/>
      <c r="G25" s="208"/>
      <c r="H25" s="229" t="s">
        <v>68</v>
      </c>
      <c r="I25" s="230"/>
      <c r="J25" s="230"/>
      <c r="K25" s="230"/>
      <c r="L25" s="231"/>
      <c r="M25" s="247" t="s">
        <v>72</v>
      </c>
      <c r="N25" s="247"/>
      <c r="O25" s="327" t="s">
        <v>73</v>
      </c>
      <c r="P25" s="327"/>
      <c r="Q25" s="327"/>
      <c r="R25" s="327"/>
      <c r="S25" s="328"/>
    </row>
    <row r="26" spans="1:24" ht="15" customHeight="1" thickBot="1" x14ac:dyDescent="0.2">
      <c r="A26" s="250" t="s">
        <v>74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361" t="s">
        <v>269</v>
      </c>
      <c r="B27" s="316"/>
      <c r="C27" s="316"/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7"/>
    </row>
    <row r="28" spans="1:24" ht="15" customHeight="1" x14ac:dyDescent="0.15">
      <c r="A28" s="318" t="s">
        <v>275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</row>
    <row r="29" spans="1:24" ht="15" customHeight="1" x14ac:dyDescent="0.15">
      <c r="A29" s="318" t="s">
        <v>270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</row>
    <row r="30" spans="1:24" ht="15" customHeight="1" thickBot="1" x14ac:dyDescent="0.2">
      <c r="A30" s="318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</row>
    <row r="31" spans="1:24" ht="15" customHeight="1" thickBot="1" x14ac:dyDescent="0.2">
      <c r="A31" s="321" t="s">
        <v>75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</row>
    <row r="32" spans="1:24" ht="15" customHeight="1" x14ac:dyDescent="0.15">
      <c r="A32" s="358" t="s">
        <v>273</v>
      </c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</row>
    <row r="33" spans="1:19" ht="15" customHeight="1" x14ac:dyDescent="0.15">
      <c r="A33" s="306" t="s">
        <v>274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</row>
    <row r="34" spans="1:19" ht="15" customHeight="1" thickBot="1" x14ac:dyDescent="0.2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62" t="s">
        <v>76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</row>
    <row r="37" spans="1:19" ht="15" customHeight="1" thickBot="1" x14ac:dyDescent="0.2">
      <c r="A37" s="263" t="s">
        <v>42</v>
      </c>
      <c r="B37" s="264"/>
      <c r="C37" s="267" t="s">
        <v>77</v>
      </c>
      <c r="D37" s="268"/>
      <c r="E37" s="267" t="s">
        <v>78</v>
      </c>
      <c r="F37" s="268"/>
      <c r="G37" s="267" t="s">
        <v>79</v>
      </c>
      <c r="H37" s="269"/>
      <c r="I37" s="267" t="s">
        <v>80</v>
      </c>
      <c r="J37" s="270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65"/>
      <c r="B38" s="266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89" t="s">
        <v>83</v>
      </c>
      <c r="B39" s="290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91" t="s">
        <v>84</v>
      </c>
      <c r="B40" s="292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71" t="s">
        <v>85</v>
      </c>
      <c r="B41" s="284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89"/>
      <c r="B43" s="227"/>
      <c r="C43" s="290"/>
      <c r="D43" s="293" t="s">
        <v>86</v>
      </c>
      <c r="E43" s="294"/>
      <c r="F43" s="295" t="s">
        <v>87</v>
      </c>
      <c r="G43" s="295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79" t="s">
        <v>89</v>
      </c>
      <c r="B44" s="166"/>
      <c r="C44" s="242"/>
      <c r="D44" s="280" t="s">
        <v>196</v>
      </c>
      <c r="E44" s="281"/>
      <c r="F44" s="282" t="s">
        <v>90</v>
      </c>
      <c r="G44" s="283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71" t="s">
        <v>91</v>
      </c>
      <c r="B45" s="172"/>
      <c r="C45" s="284"/>
      <c r="D45" s="285" t="s">
        <v>156</v>
      </c>
      <c r="E45" s="286"/>
      <c r="F45" s="287" t="s">
        <v>90</v>
      </c>
      <c r="G45" s="288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6" zoomScale="120" zoomScaleNormal="12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13</v>
      </c>
      <c r="G2" s="153" t="s">
        <v>4</v>
      </c>
      <c r="H2" s="153"/>
      <c r="I2" s="153" t="s">
        <v>173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8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110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 t="s">
        <v>290</v>
      </c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106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0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50"/>
      <c r="C11" s="351"/>
      <c r="D11" s="351"/>
      <c r="E11" s="352"/>
      <c r="F11" s="350"/>
      <c r="G11" s="352"/>
      <c r="H11" s="350"/>
      <c r="I11" s="352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8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67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73" t="s">
        <v>46</v>
      </c>
      <c r="B14" s="344"/>
      <c r="C14" s="172"/>
      <c r="D14" s="173"/>
      <c r="E14" s="203"/>
      <c r="F14" s="204"/>
      <c r="G14" s="205"/>
      <c r="H14" s="345"/>
      <c r="I14" s="346"/>
      <c r="J14" s="209"/>
      <c r="K14" s="209"/>
      <c r="L14" s="210"/>
      <c r="M14" s="347"/>
      <c r="N14" s="212"/>
      <c r="O14" s="186"/>
      <c r="P14" s="213"/>
      <c r="Q14" s="214"/>
      <c r="R14" s="186"/>
      <c r="S14" s="187"/>
    </row>
    <row r="15" spans="1:29" ht="15" customHeight="1" x14ac:dyDescent="0.15">
      <c r="A15" s="340" t="s">
        <v>47</v>
      </c>
      <c r="B15" s="341"/>
      <c r="C15" s="341"/>
      <c r="D15" s="341"/>
      <c r="E15" s="341"/>
      <c r="F15" s="341"/>
      <c r="G15" s="341"/>
      <c r="H15" s="341"/>
      <c r="I15" s="341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139</v>
      </c>
      <c r="B16" s="190"/>
      <c r="C16" s="190"/>
      <c r="D16" s="190"/>
      <c r="E16" s="348" t="s">
        <v>52</v>
      </c>
      <c r="F16" s="348"/>
      <c r="G16" s="193" t="s">
        <v>25</v>
      </c>
      <c r="H16" s="193"/>
      <c r="I16" s="193"/>
      <c r="J16" s="191" t="s">
        <v>50</v>
      </c>
      <c r="K16" s="192"/>
      <c r="L16" s="190" t="s">
        <v>51</v>
      </c>
      <c r="M16" s="190"/>
      <c r="N16" s="190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348" t="s">
        <v>52</v>
      </c>
      <c r="F17" s="348"/>
      <c r="G17" s="193" t="s">
        <v>54</v>
      </c>
      <c r="H17" s="193"/>
      <c r="I17" s="193"/>
      <c r="J17" s="193" t="s">
        <v>97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thickBot="1" x14ac:dyDescent="0.2">
      <c r="A18" s="215" t="s">
        <v>56</v>
      </c>
      <c r="B18" s="216"/>
      <c r="C18" s="216"/>
      <c r="D18" s="217"/>
      <c r="E18" s="194" t="s">
        <v>52</v>
      </c>
      <c r="F18" s="195"/>
      <c r="G18" s="191" t="s">
        <v>57</v>
      </c>
      <c r="H18" s="218"/>
      <c r="I18" s="192"/>
      <c r="J18" s="191" t="s">
        <v>197</v>
      </c>
      <c r="K18" s="192"/>
      <c r="L18" s="219" t="s">
        <v>227</v>
      </c>
      <c r="M18" s="220"/>
      <c r="N18" s="221"/>
      <c r="O18" s="191" t="s">
        <v>159</v>
      </c>
      <c r="P18" s="192"/>
      <c r="Q18" s="202"/>
      <c r="R18" s="200"/>
      <c r="S18" s="201"/>
    </row>
    <row r="19" spans="1:24" ht="18" customHeight="1" thickBot="1" x14ac:dyDescent="0.2">
      <c r="A19" s="140" t="s">
        <v>58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22"/>
      <c r="M19" s="141" t="s">
        <v>59</v>
      </c>
      <c r="N19" s="141"/>
      <c r="O19" s="141"/>
      <c r="P19" s="141"/>
      <c r="Q19" s="141"/>
      <c r="R19" s="141"/>
      <c r="S19" s="142"/>
    </row>
    <row r="20" spans="1:24" ht="15" customHeight="1" x14ac:dyDescent="0.15">
      <c r="A20" s="362" t="s">
        <v>284</v>
      </c>
      <c r="B20" s="363"/>
      <c r="C20" s="363"/>
      <c r="D20" s="364"/>
      <c r="E20" s="365" t="s">
        <v>61</v>
      </c>
      <c r="F20" s="366"/>
      <c r="G20" s="367"/>
      <c r="H20" s="374" t="s">
        <v>279</v>
      </c>
      <c r="I20" s="375"/>
      <c r="J20" s="375"/>
      <c r="K20" s="375"/>
      <c r="L20" s="376"/>
      <c r="M20" s="228" t="s">
        <v>62</v>
      </c>
      <c r="N20" s="232"/>
      <c r="O20" s="232" t="s">
        <v>63</v>
      </c>
      <c r="P20" s="232"/>
      <c r="Q20" s="232"/>
      <c r="R20" s="232"/>
      <c r="S20" s="233"/>
      <c r="V20" s="14"/>
      <c r="W20" s="14"/>
      <c r="X20" s="14"/>
    </row>
    <row r="21" spans="1:24" ht="15" customHeight="1" x14ac:dyDescent="0.15">
      <c r="A21" s="237" t="s">
        <v>280</v>
      </c>
      <c r="B21" s="238"/>
      <c r="C21" s="238"/>
      <c r="D21" s="239"/>
      <c r="E21" s="368"/>
      <c r="F21" s="369"/>
      <c r="G21" s="370"/>
      <c r="H21" s="377"/>
      <c r="I21" s="378"/>
      <c r="J21" s="378"/>
      <c r="K21" s="378"/>
      <c r="L21" s="379"/>
      <c r="M21" s="240" t="s">
        <v>64</v>
      </c>
      <c r="N21" s="241"/>
      <c r="O21" s="329" t="s">
        <v>65</v>
      </c>
      <c r="P21" s="330"/>
      <c r="Q21" s="330"/>
      <c r="R21" s="330"/>
      <c r="S21" s="331"/>
    </row>
    <row r="22" spans="1:24" ht="15" customHeight="1" x14ac:dyDescent="0.15">
      <c r="A22" s="237" t="s">
        <v>281</v>
      </c>
      <c r="B22" s="238"/>
      <c r="C22" s="238"/>
      <c r="D22" s="239"/>
      <c r="E22" s="368"/>
      <c r="F22" s="369"/>
      <c r="G22" s="370"/>
      <c r="H22" s="377"/>
      <c r="I22" s="378"/>
      <c r="J22" s="378"/>
      <c r="K22" s="378"/>
      <c r="L22" s="379"/>
      <c r="M22" s="243" t="s">
        <v>66</v>
      </c>
      <c r="N22" s="241"/>
      <c r="O22" s="329" t="s">
        <v>276</v>
      </c>
      <c r="P22" s="330"/>
      <c r="Q22" s="330"/>
      <c r="R22" s="330"/>
      <c r="S22" s="331"/>
      <c r="T22" s="15"/>
    </row>
    <row r="23" spans="1:24" ht="15" customHeight="1" x14ac:dyDescent="0.15">
      <c r="A23" s="237" t="s">
        <v>282</v>
      </c>
      <c r="B23" s="238"/>
      <c r="C23" s="238"/>
      <c r="D23" s="239"/>
      <c r="E23" s="368"/>
      <c r="F23" s="369"/>
      <c r="G23" s="370"/>
      <c r="H23" s="377"/>
      <c r="I23" s="378"/>
      <c r="J23" s="378"/>
      <c r="K23" s="378"/>
      <c r="L23" s="379"/>
      <c r="M23" s="243" t="s">
        <v>69</v>
      </c>
      <c r="N23" s="241"/>
      <c r="O23" s="329" t="s">
        <v>70</v>
      </c>
      <c r="P23" s="330"/>
      <c r="Q23" s="330"/>
      <c r="R23" s="330"/>
      <c r="S23" s="331"/>
      <c r="V23" s="15"/>
    </row>
    <row r="24" spans="1:24" ht="15" customHeight="1" x14ac:dyDescent="0.15">
      <c r="A24" s="253" t="s">
        <v>283</v>
      </c>
      <c r="B24" s="254"/>
      <c r="C24" s="254"/>
      <c r="D24" s="255"/>
      <c r="E24" s="371"/>
      <c r="F24" s="372"/>
      <c r="G24" s="373"/>
      <c r="H24" s="380"/>
      <c r="I24" s="381"/>
      <c r="J24" s="381"/>
      <c r="K24" s="381"/>
      <c r="L24" s="382"/>
      <c r="M24" s="256" t="s">
        <v>71</v>
      </c>
      <c r="N24" s="257"/>
      <c r="O24" s="332" t="s">
        <v>142</v>
      </c>
      <c r="P24" s="333"/>
      <c r="Q24" s="333"/>
      <c r="R24" s="333"/>
      <c r="S24" s="334"/>
    </row>
    <row r="25" spans="1:24" ht="15" customHeight="1" thickBot="1" x14ac:dyDescent="0.2">
      <c r="A25" s="244" t="s">
        <v>60</v>
      </c>
      <c r="B25" s="245"/>
      <c r="C25" s="245"/>
      <c r="D25" s="245"/>
      <c r="E25" s="246" t="s">
        <v>61</v>
      </c>
      <c r="F25" s="246"/>
      <c r="G25" s="208"/>
      <c r="H25" s="229" t="s">
        <v>68</v>
      </c>
      <c r="I25" s="230"/>
      <c r="J25" s="230"/>
      <c r="K25" s="230"/>
      <c r="L25" s="231"/>
      <c r="M25" s="247" t="s">
        <v>72</v>
      </c>
      <c r="N25" s="247"/>
      <c r="O25" s="327" t="s">
        <v>73</v>
      </c>
      <c r="P25" s="327"/>
      <c r="Q25" s="327"/>
      <c r="R25" s="327"/>
      <c r="S25" s="328"/>
    </row>
    <row r="26" spans="1:24" ht="15" customHeight="1" thickBot="1" x14ac:dyDescent="0.2">
      <c r="A26" s="250" t="s">
        <v>74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361" t="s">
        <v>277</v>
      </c>
      <c r="B27" s="316"/>
      <c r="C27" s="316"/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7"/>
    </row>
    <row r="28" spans="1:24" ht="15" customHeight="1" x14ac:dyDescent="0.15">
      <c r="A28" s="318" t="s">
        <v>278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</row>
    <row r="29" spans="1:24" ht="15" customHeight="1" x14ac:dyDescent="0.15">
      <c r="A29" s="318" t="s">
        <v>285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</row>
    <row r="30" spans="1:24" ht="15" customHeight="1" thickBot="1" x14ac:dyDescent="0.2">
      <c r="A30" s="318" t="s">
        <v>286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</row>
    <row r="31" spans="1:24" ht="15" customHeight="1" thickBot="1" x14ac:dyDescent="0.2">
      <c r="A31" s="321" t="s">
        <v>75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</row>
    <row r="32" spans="1:24" ht="15" customHeight="1" x14ac:dyDescent="0.15">
      <c r="A32" s="358" t="s">
        <v>312</v>
      </c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</row>
    <row r="33" spans="1:19" ht="15" customHeight="1" x14ac:dyDescent="0.15">
      <c r="A33" s="318" t="s">
        <v>288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</row>
    <row r="34" spans="1:19" ht="15" customHeight="1" x14ac:dyDescent="0.15">
      <c r="A34" s="318" t="s">
        <v>287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</row>
    <row r="35" spans="1:19" ht="15" customHeight="1" thickBot="1" x14ac:dyDescent="0.2">
      <c r="A35" s="259" t="s">
        <v>289</v>
      </c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1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62" t="s">
        <v>76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</row>
    <row r="38" spans="1:19" ht="15" customHeight="1" thickBot="1" x14ac:dyDescent="0.2">
      <c r="A38" s="263" t="s">
        <v>42</v>
      </c>
      <c r="B38" s="264"/>
      <c r="C38" s="267" t="s">
        <v>77</v>
      </c>
      <c r="D38" s="268"/>
      <c r="E38" s="267" t="s">
        <v>78</v>
      </c>
      <c r="F38" s="268"/>
      <c r="G38" s="267" t="s">
        <v>79</v>
      </c>
      <c r="H38" s="269"/>
      <c r="I38" s="267" t="s">
        <v>80</v>
      </c>
      <c r="J38" s="270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65"/>
      <c r="B39" s="266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89" t="s">
        <v>83</v>
      </c>
      <c r="B40" s="290"/>
      <c r="C40" s="22">
        <v>23</v>
      </c>
      <c r="D40" s="24">
        <v>69</v>
      </c>
      <c r="E40" s="22">
        <v>30</v>
      </c>
      <c r="F40" s="23">
        <v>64</v>
      </c>
      <c r="G40" s="22">
        <v>27</v>
      </c>
      <c r="H40" s="23">
        <v>76</v>
      </c>
      <c r="I40" s="22">
        <v>27</v>
      </c>
      <c r="J40" s="23">
        <v>72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91" t="s">
        <v>84</v>
      </c>
      <c r="B41" s="292"/>
      <c r="C41" s="106">
        <v>30</v>
      </c>
      <c r="D41" s="105">
        <v>55</v>
      </c>
      <c r="E41" s="106">
        <v>33</v>
      </c>
      <c r="F41" s="104">
        <v>41</v>
      </c>
      <c r="G41" s="106">
        <v>30</v>
      </c>
      <c r="H41" s="104">
        <v>50</v>
      </c>
      <c r="I41" s="106">
        <v>30</v>
      </c>
      <c r="J41" s="104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71" t="s">
        <v>85</v>
      </c>
      <c r="B42" s="284"/>
      <c r="C42" s="6">
        <v>26</v>
      </c>
      <c r="D42" s="108">
        <v>50</v>
      </c>
      <c r="E42" s="6">
        <v>31</v>
      </c>
      <c r="F42" s="107">
        <v>42</v>
      </c>
      <c r="G42" s="6">
        <v>27</v>
      </c>
      <c r="H42" s="107">
        <v>53</v>
      </c>
      <c r="I42" s="6">
        <v>27</v>
      </c>
      <c r="J42" s="10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89"/>
      <c r="B44" s="227"/>
      <c r="C44" s="290"/>
      <c r="D44" s="293" t="s">
        <v>86</v>
      </c>
      <c r="E44" s="294"/>
      <c r="F44" s="295" t="s">
        <v>87</v>
      </c>
      <c r="G44" s="295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79" t="s">
        <v>89</v>
      </c>
      <c r="B45" s="166"/>
      <c r="C45" s="242"/>
      <c r="D45" s="280" t="s">
        <v>8</v>
      </c>
      <c r="E45" s="281"/>
      <c r="F45" s="282" t="s">
        <v>90</v>
      </c>
      <c r="G45" s="283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71" t="s">
        <v>91</v>
      </c>
      <c r="B46" s="172"/>
      <c r="C46" s="284"/>
      <c r="D46" s="285" t="s">
        <v>110</v>
      </c>
      <c r="E46" s="286"/>
      <c r="F46" s="287" t="s">
        <v>90</v>
      </c>
      <c r="G46" s="288"/>
      <c r="H46" s="10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4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E20:G24"/>
    <mergeCell ref="H20:L24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1:S31"/>
    <mergeCell ref="A30:S30"/>
    <mergeCell ref="A32:S32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="120" zoomScaleNormal="12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14</v>
      </c>
      <c r="G2" s="153" t="s">
        <v>4</v>
      </c>
      <c r="H2" s="153"/>
      <c r="I2" s="153" t="s">
        <v>201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8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196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113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0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50"/>
      <c r="C11" s="351"/>
      <c r="D11" s="351"/>
      <c r="E11" s="352"/>
      <c r="F11" s="350"/>
      <c r="G11" s="352"/>
      <c r="H11" s="350"/>
      <c r="I11" s="352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8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67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73" t="s">
        <v>46</v>
      </c>
      <c r="B14" s="344"/>
      <c r="C14" s="172"/>
      <c r="D14" s="173"/>
      <c r="E14" s="203"/>
      <c r="F14" s="204"/>
      <c r="G14" s="205"/>
      <c r="H14" s="345"/>
      <c r="I14" s="346"/>
      <c r="J14" s="209" t="s">
        <v>294</v>
      </c>
      <c r="K14" s="209"/>
      <c r="L14" s="210"/>
      <c r="M14" s="347" t="s">
        <v>295</v>
      </c>
      <c r="N14" s="212"/>
      <c r="O14" s="186" t="s">
        <v>296</v>
      </c>
      <c r="P14" s="213"/>
      <c r="Q14" s="214"/>
      <c r="R14" s="186" t="s">
        <v>297</v>
      </c>
      <c r="S14" s="187"/>
    </row>
    <row r="15" spans="1:29" ht="15" customHeight="1" x14ac:dyDescent="0.15">
      <c r="A15" s="340" t="s">
        <v>47</v>
      </c>
      <c r="B15" s="341"/>
      <c r="C15" s="341"/>
      <c r="D15" s="341"/>
      <c r="E15" s="341"/>
      <c r="F15" s="341"/>
      <c r="G15" s="341"/>
      <c r="H15" s="341"/>
      <c r="I15" s="341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139</v>
      </c>
      <c r="B16" s="190"/>
      <c r="C16" s="190"/>
      <c r="D16" s="190"/>
      <c r="E16" s="348" t="s">
        <v>50</v>
      </c>
      <c r="F16" s="348"/>
      <c r="G16" s="193" t="s">
        <v>25</v>
      </c>
      <c r="H16" s="193"/>
      <c r="I16" s="193"/>
      <c r="J16" s="191" t="s">
        <v>49</v>
      </c>
      <c r="K16" s="192"/>
      <c r="L16" s="190" t="s">
        <v>51</v>
      </c>
      <c r="M16" s="190"/>
      <c r="N16" s="190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348" t="s">
        <v>197</v>
      </c>
      <c r="F17" s="348"/>
      <c r="G17" s="193" t="s">
        <v>54</v>
      </c>
      <c r="H17" s="193"/>
      <c r="I17" s="193"/>
      <c r="J17" s="193" t="s">
        <v>97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thickBot="1" x14ac:dyDescent="0.2">
      <c r="A18" s="215" t="s">
        <v>56</v>
      </c>
      <c r="B18" s="216"/>
      <c r="C18" s="216"/>
      <c r="D18" s="217"/>
      <c r="E18" s="194" t="s">
        <v>140</v>
      </c>
      <c r="F18" s="195"/>
      <c r="G18" s="191" t="s">
        <v>57</v>
      </c>
      <c r="H18" s="218"/>
      <c r="I18" s="192"/>
      <c r="J18" s="191" t="s">
        <v>100</v>
      </c>
      <c r="K18" s="192"/>
      <c r="L18" s="219"/>
      <c r="M18" s="220"/>
      <c r="N18" s="221"/>
      <c r="O18" s="191"/>
      <c r="P18" s="192"/>
      <c r="Q18" s="202"/>
      <c r="R18" s="200"/>
      <c r="S18" s="201"/>
    </row>
    <row r="19" spans="1:24" ht="18" customHeight="1" thickBot="1" x14ac:dyDescent="0.2">
      <c r="A19" s="140" t="s">
        <v>58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22"/>
      <c r="M19" s="141" t="s">
        <v>59</v>
      </c>
      <c r="N19" s="141"/>
      <c r="O19" s="141"/>
      <c r="P19" s="141"/>
      <c r="Q19" s="141"/>
      <c r="R19" s="141"/>
      <c r="S19" s="142"/>
    </row>
    <row r="20" spans="1:24" ht="15" customHeight="1" x14ac:dyDescent="0.15">
      <c r="A20" s="223" t="s">
        <v>60</v>
      </c>
      <c r="B20" s="224"/>
      <c r="C20" s="224"/>
      <c r="D20" s="225"/>
      <c r="E20" s="226" t="s">
        <v>61</v>
      </c>
      <c r="F20" s="227"/>
      <c r="G20" s="228"/>
      <c r="H20" s="229" t="s">
        <v>68</v>
      </c>
      <c r="I20" s="230"/>
      <c r="J20" s="230"/>
      <c r="K20" s="230"/>
      <c r="L20" s="231"/>
      <c r="M20" s="228" t="s">
        <v>62</v>
      </c>
      <c r="N20" s="232"/>
      <c r="O20" s="232" t="s">
        <v>63</v>
      </c>
      <c r="P20" s="232"/>
      <c r="Q20" s="232"/>
      <c r="R20" s="232"/>
      <c r="S20" s="233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165" t="s">
        <v>61</v>
      </c>
      <c r="F21" s="166"/>
      <c r="G21" s="167"/>
      <c r="H21" s="229" t="s">
        <v>68</v>
      </c>
      <c r="I21" s="230"/>
      <c r="J21" s="230"/>
      <c r="K21" s="230"/>
      <c r="L21" s="231"/>
      <c r="M21" s="240" t="s">
        <v>64</v>
      </c>
      <c r="N21" s="241"/>
      <c r="O21" s="329" t="s">
        <v>65</v>
      </c>
      <c r="P21" s="330"/>
      <c r="Q21" s="330"/>
      <c r="R21" s="330"/>
      <c r="S21" s="331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3" t="s">
        <v>66</v>
      </c>
      <c r="N22" s="241"/>
      <c r="O22" s="329" t="s">
        <v>67</v>
      </c>
      <c r="P22" s="330"/>
      <c r="Q22" s="330"/>
      <c r="R22" s="330"/>
      <c r="S22" s="331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69</v>
      </c>
      <c r="N23" s="241"/>
      <c r="O23" s="329" t="s">
        <v>70</v>
      </c>
      <c r="P23" s="330"/>
      <c r="Q23" s="330"/>
      <c r="R23" s="330"/>
      <c r="S23" s="331"/>
      <c r="V23" s="15"/>
    </row>
    <row r="24" spans="1:24" ht="15" customHeight="1" x14ac:dyDescent="0.15">
      <c r="A24" s="253" t="s">
        <v>60</v>
      </c>
      <c r="B24" s="254"/>
      <c r="C24" s="254"/>
      <c r="D24" s="255"/>
      <c r="E24" s="165" t="s">
        <v>61</v>
      </c>
      <c r="F24" s="166"/>
      <c r="G24" s="167"/>
      <c r="H24" s="229" t="s">
        <v>68</v>
      </c>
      <c r="I24" s="230"/>
      <c r="J24" s="230"/>
      <c r="K24" s="230"/>
      <c r="L24" s="231"/>
      <c r="M24" s="256" t="s">
        <v>71</v>
      </c>
      <c r="N24" s="257"/>
      <c r="O24" s="332" t="s">
        <v>210</v>
      </c>
      <c r="P24" s="333"/>
      <c r="Q24" s="333"/>
      <c r="R24" s="333"/>
      <c r="S24" s="334"/>
    </row>
    <row r="25" spans="1:24" ht="15" customHeight="1" thickBot="1" x14ac:dyDescent="0.2">
      <c r="A25" s="244" t="s">
        <v>60</v>
      </c>
      <c r="B25" s="245"/>
      <c r="C25" s="245"/>
      <c r="D25" s="245"/>
      <c r="E25" s="246" t="s">
        <v>61</v>
      </c>
      <c r="F25" s="246"/>
      <c r="G25" s="208"/>
      <c r="H25" s="229" t="s">
        <v>68</v>
      </c>
      <c r="I25" s="230"/>
      <c r="J25" s="230"/>
      <c r="K25" s="230"/>
      <c r="L25" s="231"/>
      <c r="M25" s="247" t="s">
        <v>72</v>
      </c>
      <c r="N25" s="247"/>
      <c r="O25" s="327" t="s">
        <v>73</v>
      </c>
      <c r="P25" s="327"/>
      <c r="Q25" s="327"/>
      <c r="R25" s="327"/>
      <c r="S25" s="328"/>
    </row>
    <row r="26" spans="1:24" ht="15" customHeight="1" thickBot="1" x14ac:dyDescent="0.2">
      <c r="A26" s="250" t="s">
        <v>74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361" t="s">
        <v>291</v>
      </c>
      <c r="B27" s="316"/>
      <c r="C27" s="316"/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7"/>
    </row>
    <row r="28" spans="1:24" ht="15" customHeight="1" x14ac:dyDescent="0.15">
      <c r="A28" s="318" t="s">
        <v>302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</row>
    <row r="29" spans="1:24" ht="15" customHeight="1" x14ac:dyDescent="0.15">
      <c r="A29" s="318" t="s">
        <v>292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</row>
    <row r="30" spans="1:24" ht="15" customHeight="1" thickBot="1" x14ac:dyDescent="0.2">
      <c r="A30" s="318" t="s">
        <v>293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</row>
    <row r="31" spans="1:24" ht="15" customHeight="1" thickBot="1" x14ac:dyDescent="0.2">
      <c r="A31" s="321" t="s">
        <v>75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</row>
    <row r="32" spans="1:24" ht="15" customHeight="1" x14ac:dyDescent="0.15">
      <c r="A32" s="358" t="s">
        <v>298</v>
      </c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</row>
    <row r="33" spans="1:19" ht="15" customHeight="1" x14ac:dyDescent="0.15">
      <c r="A33" s="318" t="s">
        <v>300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</row>
    <row r="34" spans="1:19" ht="15" customHeight="1" x14ac:dyDescent="0.15">
      <c r="A34" s="318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</row>
    <row r="35" spans="1:19" ht="15" customHeight="1" thickBot="1" x14ac:dyDescent="0.2">
      <c r="A35" s="259"/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1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62" t="s">
        <v>76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</row>
    <row r="38" spans="1:19" ht="15" customHeight="1" thickBot="1" x14ac:dyDescent="0.2">
      <c r="A38" s="263" t="s">
        <v>42</v>
      </c>
      <c r="B38" s="264"/>
      <c r="C38" s="267" t="s">
        <v>77</v>
      </c>
      <c r="D38" s="268"/>
      <c r="E38" s="267" t="s">
        <v>78</v>
      </c>
      <c r="F38" s="268"/>
      <c r="G38" s="267" t="s">
        <v>79</v>
      </c>
      <c r="H38" s="269"/>
      <c r="I38" s="267" t="s">
        <v>80</v>
      </c>
      <c r="J38" s="270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65"/>
      <c r="B39" s="266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89" t="s">
        <v>83</v>
      </c>
      <c r="B40" s="290"/>
      <c r="C40" s="22">
        <v>23</v>
      </c>
      <c r="D40" s="24">
        <v>69</v>
      </c>
      <c r="E40" s="22">
        <v>30</v>
      </c>
      <c r="F40" s="23">
        <v>64</v>
      </c>
      <c r="G40" s="22">
        <v>26</v>
      </c>
      <c r="H40" s="23">
        <v>60</v>
      </c>
      <c r="I40" s="22">
        <v>24</v>
      </c>
      <c r="J40" s="23">
        <v>65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91" t="s">
        <v>84</v>
      </c>
      <c r="B41" s="292"/>
      <c r="C41" s="113">
        <v>30</v>
      </c>
      <c r="D41" s="112">
        <v>55</v>
      </c>
      <c r="E41" s="113">
        <v>33</v>
      </c>
      <c r="F41" s="111">
        <v>41</v>
      </c>
      <c r="G41" s="113">
        <v>30</v>
      </c>
      <c r="H41" s="111">
        <v>56</v>
      </c>
      <c r="I41" s="113">
        <v>28</v>
      </c>
      <c r="J41" s="111">
        <v>52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71" t="s">
        <v>85</v>
      </c>
      <c r="B42" s="284"/>
      <c r="C42" s="6">
        <v>26</v>
      </c>
      <c r="D42" s="110">
        <v>50</v>
      </c>
      <c r="E42" s="6">
        <v>31</v>
      </c>
      <c r="F42" s="109">
        <v>42</v>
      </c>
      <c r="G42" s="6">
        <v>28</v>
      </c>
      <c r="H42" s="109">
        <v>48</v>
      </c>
      <c r="I42" s="6">
        <v>26</v>
      </c>
      <c r="J42" s="109">
        <v>49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89"/>
      <c r="B44" s="227"/>
      <c r="C44" s="290"/>
      <c r="D44" s="293" t="s">
        <v>86</v>
      </c>
      <c r="E44" s="294"/>
      <c r="F44" s="295" t="s">
        <v>87</v>
      </c>
      <c r="G44" s="295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79" t="s">
        <v>89</v>
      </c>
      <c r="B45" s="166"/>
      <c r="C45" s="242"/>
      <c r="D45" s="280" t="s">
        <v>8</v>
      </c>
      <c r="E45" s="281"/>
      <c r="F45" s="282" t="s">
        <v>90</v>
      </c>
      <c r="G45" s="283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71" t="s">
        <v>91</v>
      </c>
      <c r="B46" s="172"/>
      <c r="C46" s="284"/>
      <c r="D46" s="285" t="s">
        <v>196</v>
      </c>
      <c r="E46" s="286"/>
      <c r="F46" s="287" t="s">
        <v>90</v>
      </c>
      <c r="G46" s="288"/>
      <c r="H46" s="11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2">
    <mergeCell ref="A29:S29"/>
    <mergeCell ref="A30:S30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2:D22"/>
    <mergeCell ref="M22:N22"/>
    <mergeCell ref="O22:S22"/>
    <mergeCell ref="A23:D23"/>
    <mergeCell ref="M23:N23"/>
    <mergeCell ref="O23:S23"/>
    <mergeCell ref="E23:G23"/>
    <mergeCell ref="H23:L23"/>
    <mergeCell ref="A31:S31"/>
    <mergeCell ref="A24:D24"/>
    <mergeCell ref="M24:N24"/>
    <mergeCell ref="O24:S24"/>
    <mergeCell ref="A25:D25"/>
    <mergeCell ref="E25:G25"/>
    <mergeCell ref="H25:L25"/>
    <mergeCell ref="M25:N25"/>
    <mergeCell ref="O25:S25"/>
    <mergeCell ref="E24:G24"/>
    <mergeCell ref="H24:L24"/>
    <mergeCell ref="E22:G22"/>
    <mergeCell ref="H22:L22"/>
    <mergeCell ref="A26:S26"/>
    <mergeCell ref="A27:S27"/>
    <mergeCell ref="A28:S2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20" zoomScaleNormal="120" workbookViewId="0">
      <selection activeCell="I2" sqref="I2:I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15</v>
      </c>
      <c r="G2" s="153" t="s">
        <v>4</v>
      </c>
      <c r="H2" s="153"/>
      <c r="I2" s="153" t="s">
        <v>99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8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149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118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0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50"/>
      <c r="C11" s="351"/>
      <c r="D11" s="351"/>
      <c r="E11" s="352"/>
      <c r="F11" s="350"/>
      <c r="G11" s="352"/>
      <c r="H11" s="350"/>
      <c r="I11" s="352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8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67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73" t="s">
        <v>46</v>
      </c>
      <c r="B14" s="344"/>
      <c r="C14" s="172"/>
      <c r="D14" s="173"/>
      <c r="E14" s="203"/>
      <c r="F14" s="204"/>
      <c r="G14" s="205"/>
      <c r="H14" s="345"/>
      <c r="I14" s="346"/>
      <c r="J14" s="209"/>
      <c r="K14" s="209"/>
      <c r="L14" s="210"/>
      <c r="M14" s="347"/>
      <c r="N14" s="212"/>
      <c r="O14" s="186"/>
      <c r="P14" s="213"/>
      <c r="Q14" s="214"/>
      <c r="R14" s="186"/>
      <c r="S14" s="187"/>
    </row>
    <row r="15" spans="1:29" ht="15" customHeight="1" x14ac:dyDescent="0.15">
      <c r="A15" s="340" t="s">
        <v>47</v>
      </c>
      <c r="B15" s="341"/>
      <c r="C15" s="341"/>
      <c r="D15" s="341"/>
      <c r="E15" s="341"/>
      <c r="F15" s="341"/>
      <c r="G15" s="341"/>
      <c r="H15" s="341"/>
      <c r="I15" s="341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139</v>
      </c>
      <c r="B16" s="190"/>
      <c r="C16" s="190"/>
      <c r="D16" s="190"/>
      <c r="E16" s="348" t="s">
        <v>49</v>
      </c>
      <c r="F16" s="348"/>
      <c r="G16" s="193" t="s">
        <v>25</v>
      </c>
      <c r="H16" s="193"/>
      <c r="I16" s="193"/>
      <c r="J16" s="191" t="s">
        <v>49</v>
      </c>
      <c r="K16" s="192"/>
      <c r="L16" s="190" t="s">
        <v>51</v>
      </c>
      <c r="M16" s="190"/>
      <c r="N16" s="190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348" t="s">
        <v>100</v>
      </c>
      <c r="F17" s="348"/>
      <c r="G17" s="193" t="s">
        <v>54</v>
      </c>
      <c r="H17" s="193"/>
      <c r="I17" s="193"/>
      <c r="J17" s="193" t="s">
        <v>97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thickBot="1" x14ac:dyDescent="0.2">
      <c r="A18" s="215" t="s">
        <v>56</v>
      </c>
      <c r="B18" s="216"/>
      <c r="C18" s="216"/>
      <c r="D18" s="217"/>
      <c r="E18" s="194" t="s">
        <v>140</v>
      </c>
      <c r="F18" s="195"/>
      <c r="G18" s="191" t="s">
        <v>57</v>
      </c>
      <c r="H18" s="218"/>
      <c r="I18" s="192"/>
      <c r="J18" s="191" t="s">
        <v>52</v>
      </c>
      <c r="K18" s="192"/>
      <c r="L18" s="219" t="s">
        <v>301</v>
      </c>
      <c r="M18" s="220"/>
      <c r="N18" s="221"/>
      <c r="O18" s="191" t="s">
        <v>230</v>
      </c>
      <c r="P18" s="192"/>
      <c r="Q18" s="202"/>
      <c r="R18" s="200"/>
      <c r="S18" s="201"/>
    </row>
    <row r="19" spans="1:24" ht="18" customHeight="1" thickBot="1" x14ac:dyDescent="0.2">
      <c r="A19" s="140" t="s">
        <v>58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22"/>
      <c r="M19" s="141" t="s">
        <v>59</v>
      </c>
      <c r="N19" s="141"/>
      <c r="O19" s="141"/>
      <c r="P19" s="141"/>
      <c r="Q19" s="141"/>
      <c r="R19" s="141"/>
      <c r="S19" s="142"/>
    </row>
    <row r="20" spans="1:24" ht="15" customHeight="1" x14ac:dyDescent="0.15">
      <c r="A20" s="223" t="s">
        <v>60</v>
      </c>
      <c r="B20" s="224"/>
      <c r="C20" s="224"/>
      <c r="D20" s="225"/>
      <c r="E20" s="226" t="s">
        <v>61</v>
      </c>
      <c r="F20" s="227"/>
      <c r="G20" s="228"/>
      <c r="H20" s="229" t="s">
        <v>68</v>
      </c>
      <c r="I20" s="230"/>
      <c r="J20" s="230"/>
      <c r="K20" s="230"/>
      <c r="L20" s="231"/>
      <c r="M20" s="228" t="s">
        <v>62</v>
      </c>
      <c r="N20" s="232"/>
      <c r="O20" s="232" t="s">
        <v>63</v>
      </c>
      <c r="P20" s="232"/>
      <c r="Q20" s="232"/>
      <c r="R20" s="232"/>
      <c r="S20" s="233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165" t="s">
        <v>61</v>
      </c>
      <c r="F21" s="166"/>
      <c r="G21" s="167"/>
      <c r="H21" s="229" t="s">
        <v>68</v>
      </c>
      <c r="I21" s="230"/>
      <c r="J21" s="230"/>
      <c r="K21" s="230"/>
      <c r="L21" s="231"/>
      <c r="M21" s="240" t="s">
        <v>64</v>
      </c>
      <c r="N21" s="241"/>
      <c r="O21" s="329" t="s">
        <v>65</v>
      </c>
      <c r="P21" s="330"/>
      <c r="Q21" s="330"/>
      <c r="R21" s="330"/>
      <c r="S21" s="331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3" t="s">
        <v>66</v>
      </c>
      <c r="N22" s="241"/>
      <c r="O22" s="329" t="s">
        <v>67</v>
      </c>
      <c r="P22" s="330"/>
      <c r="Q22" s="330"/>
      <c r="R22" s="330"/>
      <c r="S22" s="331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69</v>
      </c>
      <c r="N23" s="241"/>
      <c r="O23" s="329" t="s">
        <v>70</v>
      </c>
      <c r="P23" s="330"/>
      <c r="Q23" s="330"/>
      <c r="R23" s="330"/>
      <c r="S23" s="331"/>
      <c r="V23" s="15"/>
    </row>
    <row r="24" spans="1:24" ht="15" customHeight="1" x14ac:dyDescent="0.15">
      <c r="A24" s="253" t="s">
        <v>60</v>
      </c>
      <c r="B24" s="254"/>
      <c r="C24" s="254"/>
      <c r="D24" s="255"/>
      <c r="E24" s="165" t="s">
        <v>61</v>
      </c>
      <c r="F24" s="166"/>
      <c r="G24" s="167"/>
      <c r="H24" s="229" t="s">
        <v>68</v>
      </c>
      <c r="I24" s="230"/>
      <c r="J24" s="230"/>
      <c r="K24" s="230"/>
      <c r="L24" s="231"/>
      <c r="M24" s="256" t="s">
        <v>71</v>
      </c>
      <c r="N24" s="257"/>
      <c r="O24" s="332" t="s">
        <v>142</v>
      </c>
      <c r="P24" s="333"/>
      <c r="Q24" s="333"/>
      <c r="R24" s="333"/>
      <c r="S24" s="334"/>
    </row>
    <row r="25" spans="1:24" ht="15" customHeight="1" thickBot="1" x14ac:dyDescent="0.2">
      <c r="A25" s="244" t="s">
        <v>60</v>
      </c>
      <c r="B25" s="245"/>
      <c r="C25" s="245"/>
      <c r="D25" s="245"/>
      <c r="E25" s="246" t="s">
        <v>61</v>
      </c>
      <c r="F25" s="246"/>
      <c r="G25" s="208"/>
      <c r="H25" s="229" t="s">
        <v>68</v>
      </c>
      <c r="I25" s="230"/>
      <c r="J25" s="230"/>
      <c r="K25" s="230"/>
      <c r="L25" s="231"/>
      <c r="M25" s="247" t="s">
        <v>72</v>
      </c>
      <c r="N25" s="247"/>
      <c r="O25" s="327" t="s">
        <v>73</v>
      </c>
      <c r="P25" s="327"/>
      <c r="Q25" s="327"/>
      <c r="R25" s="327"/>
      <c r="S25" s="328"/>
    </row>
    <row r="26" spans="1:24" ht="15" customHeight="1" thickBot="1" x14ac:dyDescent="0.2">
      <c r="A26" s="250" t="s">
        <v>74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361" t="s">
        <v>304</v>
      </c>
      <c r="B27" s="316"/>
      <c r="C27" s="316"/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7"/>
    </row>
    <row r="28" spans="1:24" ht="15" customHeight="1" x14ac:dyDescent="0.15">
      <c r="A28" s="318" t="s">
        <v>303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</row>
    <row r="29" spans="1:24" ht="15" customHeight="1" thickBot="1" x14ac:dyDescent="0.2">
      <c r="A29" s="318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</row>
    <row r="30" spans="1:24" ht="15" customHeight="1" thickBot="1" x14ac:dyDescent="0.2">
      <c r="A30" s="321" t="s">
        <v>75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</row>
    <row r="31" spans="1:24" ht="15" customHeight="1" x14ac:dyDescent="0.15">
      <c r="A31" s="358" t="s">
        <v>305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</row>
    <row r="32" spans="1:24" ht="15" customHeight="1" x14ac:dyDescent="0.15">
      <c r="A32" s="318" t="s">
        <v>306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</row>
    <row r="33" spans="1:19" ht="15" customHeight="1" x14ac:dyDescent="0.15">
      <c r="A33" s="318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62" t="s">
        <v>76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</row>
    <row r="36" spans="1:19" ht="15" customHeight="1" thickBot="1" x14ac:dyDescent="0.2">
      <c r="A36" s="263" t="s">
        <v>42</v>
      </c>
      <c r="B36" s="264"/>
      <c r="C36" s="267" t="s">
        <v>77</v>
      </c>
      <c r="D36" s="268"/>
      <c r="E36" s="267" t="s">
        <v>78</v>
      </c>
      <c r="F36" s="268"/>
      <c r="G36" s="267" t="s">
        <v>79</v>
      </c>
      <c r="H36" s="269"/>
      <c r="I36" s="267" t="s">
        <v>80</v>
      </c>
      <c r="J36" s="270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65"/>
      <c r="B37" s="266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89" t="s">
        <v>83</v>
      </c>
      <c r="B38" s="290"/>
      <c r="C38" s="22">
        <v>23</v>
      </c>
      <c r="D38" s="24">
        <v>69</v>
      </c>
      <c r="E38" s="22">
        <v>30</v>
      </c>
      <c r="F38" s="23">
        <v>64</v>
      </c>
      <c r="G38" s="22">
        <v>26</v>
      </c>
      <c r="H38" s="23">
        <v>64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91" t="s">
        <v>84</v>
      </c>
      <c r="B39" s="292"/>
      <c r="C39" s="118">
        <v>30</v>
      </c>
      <c r="D39" s="117">
        <v>55</v>
      </c>
      <c r="E39" s="118">
        <v>33</v>
      </c>
      <c r="F39" s="116">
        <v>41</v>
      </c>
      <c r="G39" s="118">
        <v>30</v>
      </c>
      <c r="H39" s="116">
        <v>48</v>
      </c>
      <c r="I39" s="118">
        <v>30</v>
      </c>
      <c r="J39" s="116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71" t="s">
        <v>85</v>
      </c>
      <c r="B40" s="284"/>
      <c r="C40" s="6">
        <v>26</v>
      </c>
      <c r="D40" s="115">
        <v>50</v>
      </c>
      <c r="E40" s="6">
        <v>31</v>
      </c>
      <c r="F40" s="114">
        <v>42</v>
      </c>
      <c r="G40" s="6">
        <v>27</v>
      </c>
      <c r="H40" s="114">
        <v>44</v>
      </c>
      <c r="I40" s="6">
        <v>26</v>
      </c>
      <c r="J40" s="114">
        <v>46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89"/>
      <c r="B42" s="227"/>
      <c r="C42" s="290"/>
      <c r="D42" s="293" t="s">
        <v>86</v>
      </c>
      <c r="E42" s="294"/>
      <c r="F42" s="295" t="s">
        <v>87</v>
      </c>
      <c r="G42" s="295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79" t="s">
        <v>89</v>
      </c>
      <c r="B43" s="166"/>
      <c r="C43" s="242"/>
      <c r="D43" s="280" t="s">
        <v>8</v>
      </c>
      <c r="E43" s="281"/>
      <c r="F43" s="282" t="s">
        <v>90</v>
      </c>
      <c r="G43" s="28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71" t="s">
        <v>91</v>
      </c>
      <c r="B44" s="172"/>
      <c r="C44" s="284"/>
      <c r="D44" s="285" t="s">
        <v>149</v>
      </c>
      <c r="E44" s="286"/>
      <c r="F44" s="287" t="s">
        <v>90</v>
      </c>
      <c r="G44" s="288"/>
      <c r="H44" s="11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3:E43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8" zoomScale="120" zoomScaleNormal="120" workbookViewId="0">
      <selection activeCell="E41" sqref="E41:F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16</v>
      </c>
      <c r="G2" s="153" t="s">
        <v>4</v>
      </c>
      <c r="H2" s="153"/>
      <c r="I2" s="153" t="s">
        <v>111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98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110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121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0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50"/>
      <c r="C11" s="351"/>
      <c r="D11" s="351"/>
      <c r="E11" s="352"/>
      <c r="F11" s="350"/>
      <c r="G11" s="352"/>
      <c r="H11" s="350"/>
      <c r="I11" s="352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8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67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73" t="s">
        <v>46</v>
      </c>
      <c r="B14" s="344"/>
      <c r="C14" s="172"/>
      <c r="D14" s="173"/>
      <c r="E14" s="203"/>
      <c r="F14" s="204"/>
      <c r="G14" s="205"/>
      <c r="H14" s="345"/>
      <c r="I14" s="346"/>
      <c r="J14" s="209"/>
      <c r="K14" s="209"/>
      <c r="L14" s="210"/>
      <c r="M14" s="347"/>
      <c r="N14" s="212"/>
      <c r="O14" s="186"/>
      <c r="P14" s="213"/>
      <c r="Q14" s="214"/>
      <c r="R14" s="186"/>
      <c r="S14" s="187"/>
    </row>
    <row r="15" spans="1:29" ht="15" customHeight="1" x14ac:dyDescent="0.15">
      <c r="A15" s="340" t="s">
        <v>47</v>
      </c>
      <c r="B15" s="341"/>
      <c r="C15" s="341"/>
      <c r="D15" s="341"/>
      <c r="E15" s="341"/>
      <c r="F15" s="341"/>
      <c r="G15" s="341"/>
      <c r="H15" s="341"/>
      <c r="I15" s="341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139</v>
      </c>
      <c r="B16" s="190"/>
      <c r="C16" s="190"/>
      <c r="D16" s="190"/>
      <c r="E16" s="348" t="s">
        <v>97</v>
      </c>
      <c r="F16" s="348"/>
      <c r="G16" s="193" t="s">
        <v>25</v>
      </c>
      <c r="H16" s="193"/>
      <c r="I16" s="193"/>
      <c r="J16" s="191" t="s">
        <v>50</v>
      </c>
      <c r="K16" s="192"/>
      <c r="L16" s="190" t="s">
        <v>51</v>
      </c>
      <c r="M16" s="190"/>
      <c r="N16" s="190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348" t="s">
        <v>162</v>
      </c>
      <c r="F17" s="348"/>
      <c r="G17" s="193" t="s">
        <v>54</v>
      </c>
      <c r="H17" s="193"/>
      <c r="I17" s="193"/>
      <c r="J17" s="193" t="s">
        <v>52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thickBot="1" x14ac:dyDescent="0.2">
      <c r="A18" s="215" t="s">
        <v>56</v>
      </c>
      <c r="B18" s="216"/>
      <c r="C18" s="216"/>
      <c r="D18" s="217"/>
      <c r="E18" s="194" t="s">
        <v>94</v>
      </c>
      <c r="F18" s="195"/>
      <c r="G18" s="191" t="s">
        <v>57</v>
      </c>
      <c r="H18" s="218"/>
      <c r="I18" s="192"/>
      <c r="J18" s="191" t="s">
        <v>97</v>
      </c>
      <c r="K18" s="192"/>
      <c r="L18" s="219" t="s">
        <v>301</v>
      </c>
      <c r="M18" s="220"/>
      <c r="N18" s="221"/>
      <c r="O18" s="191" t="s">
        <v>159</v>
      </c>
      <c r="P18" s="192"/>
      <c r="Q18" s="202"/>
      <c r="R18" s="200"/>
      <c r="S18" s="201"/>
    </row>
    <row r="19" spans="1:24" ht="18" customHeight="1" thickBot="1" x14ac:dyDescent="0.2">
      <c r="A19" s="140" t="s">
        <v>58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22"/>
      <c r="M19" s="141" t="s">
        <v>59</v>
      </c>
      <c r="N19" s="141"/>
      <c r="O19" s="141"/>
      <c r="P19" s="141"/>
      <c r="Q19" s="141"/>
      <c r="R19" s="141"/>
      <c r="S19" s="142"/>
    </row>
    <row r="20" spans="1:24" ht="15" customHeight="1" x14ac:dyDescent="0.15">
      <c r="A20" s="223" t="s">
        <v>60</v>
      </c>
      <c r="B20" s="224"/>
      <c r="C20" s="224"/>
      <c r="D20" s="225"/>
      <c r="E20" s="226" t="s">
        <v>61</v>
      </c>
      <c r="F20" s="227"/>
      <c r="G20" s="228"/>
      <c r="H20" s="229" t="s">
        <v>68</v>
      </c>
      <c r="I20" s="230"/>
      <c r="J20" s="230"/>
      <c r="K20" s="230"/>
      <c r="L20" s="231"/>
      <c r="M20" s="228" t="s">
        <v>62</v>
      </c>
      <c r="N20" s="232"/>
      <c r="O20" s="232" t="s">
        <v>63</v>
      </c>
      <c r="P20" s="232"/>
      <c r="Q20" s="232"/>
      <c r="R20" s="232"/>
      <c r="S20" s="233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165" t="s">
        <v>61</v>
      </c>
      <c r="F21" s="166"/>
      <c r="G21" s="167"/>
      <c r="H21" s="229" t="s">
        <v>68</v>
      </c>
      <c r="I21" s="230"/>
      <c r="J21" s="230"/>
      <c r="K21" s="230"/>
      <c r="L21" s="231"/>
      <c r="M21" s="240" t="s">
        <v>64</v>
      </c>
      <c r="N21" s="241"/>
      <c r="O21" s="165" t="s">
        <v>65</v>
      </c>
      <c r="P21" s="166"/>
      <c r="Q21" s="166"/>
      <c r="R21" s="166"/>
      <c r="S21" s="242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3" t="s">
        <v>66</v>
      </c>
      <c r="N22" s="241"/>
      <c r="O22" s="165" t="s">
        <v>67</v>
      </c>
      <c r="P22" s="166"/>
      <c r="Q22" s="166"/>
      <c r="R22" s="166"/>
      <c r="S22" s="242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69</v>
      </c>
      <c r="N23" s="241"/>
      <c r="O23" s="165" t="s">
        <v>70</v>
      </c>
      <c r="P23" s="166"/>
      <c r="Q23" s="166"/>
      <c r="R23" s="166"/>
      <c r="S23" s="242"/>
      <c r="V23" s="15"/>
    </row>
    <row r="24" spans="1:24" ht="15" customHeight="1" x14ac:dyDescent="0.15">
      <c r="A24" s="253" t="s">
        <v>60</v>
      </c>
      <c r="B24" s="254"/>
      <c r="C24" s="254"/>
      <c r="D24" s="255"/>
      <c r="E24" s="165" t="s">
        <v>61</v>
      </c>
      <c r="F24" s="166"/>
      <c r="G24" s="167"/>
      <c r="H24" s="229" t="s">
        <v>68</v>
      </c>
      <c r="I24" s="230"/>
      <c r="J24" s="230"/>
      <c r="K24" s="230"/>
      <c r="L24" s="231"/>
      <c r="M24" s="256" t="s">
        <v>71</v>
      </c>
      <c r="N24" s="257"/>
      <c r="O24" s="162" t="s">
        <v>307</v>
      </c>
      <c r="P24" s="258"/>
      <c r="Q24" s="258"/>
      <c r="R24" s="258"/>
      <c r="S24" s="164"/>
    </row>
    <row r="25" spans="1:24" ht="15" customHeight="1" thickBot="1" x14ac:dyDescent="0.2">
      <c r="A25" s="244" t="s">
        <v>60</v>
      </c>
      <c r="B25" s="245"/>
      <c r="C25" s="245"/>
      <c r="D25" s="245"/>
      <c r="E25" s="246" t="s">
        <v>61</v>
      </c>
      <c r="F25" s="246"/>
      <c r="G25" s="208"/>
      <c r="H25" s="229" t="s">
        <v>68</v>
      </c>
      <c r="I25" s="230"/>
      <c r="J25" s="230"/>
      <c r="K25" s="230"/>
      <c r="L25" s="231"/>
      <c r="M25" s="247" t="s">
        <v>72</v>
      </c>
      <c r="N25" s="247"/>
      <c r="O25" s="248" t="s">
        <v>73</v>
      </c>
      <c r="P25" s="248"/>
      <c r="Q25" s="248"/>
      <c r="R25" s="248"/>
      <c r="S25" s="249"/>
    </row>
    <row r="26" spans="1:24" ht="15" customHeight="1" thickBot="1" x14ac:dyDescent="0.2">
      <c r="A26" s="250" t="s">
        <v>74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361" t="s">
        <v>308</v>
      </c>
      <c r="B27" s="316"/>
      <c r="C27" s="316"/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7"/>
    </row>
    <row r="28" spans="1:24" ht="15" customHeight="1" x14ac:dyDescent="0.15">
      <c r="A28" s="318" t="s">
        <v>309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</row>
    <row r="29" spans="1:24" ht="15" customHeight="1" x14ac:dyDescent="0.15">
      <c r="A29" s="318" t="s">
        <v>310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</row>
    <row r="30" spans="1:24" ht="15" customHeight="1" x14ac:dyDescent="0.15">
      <c r="A30" s="318" t="s">
        <v>311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</row>
    <row r="31" spans="1:24" ht="15" customHeight="1" x14ac:dyDescent="0.15">
      <c r="A31" s="124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</row>
    <row r="32" spans="1:24" ht="15" customHeight="1" thickBot="1" x14ac:dyDescent="0.2">
      <c r="A32" s="318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</row>
    <row r="33" spans="1:19" ht="15" customHeight="1" thickBot="1" x14ac:dyDescent="0.2">
      <c r="A33" s="321" t="s">
        <v>75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</row>
    <row r="34" spans="1:19" ht="15" customHeight="1" x14ac:dyDescent="0.15">
      <c r="A34" s="358" t="s">
        <v>314</v>
      </c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60"/>
    </row>
    <row r="35" spans="1:19" ht="15" customHeight="1" x14ac:dyDescent="0.15">
      <c r="A35" s="318" t="s">
        <v>313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</row>
    <row r="36" spans="1:19" ht="15" customHeight="1" x14ac:dyDescent="0.15">
      <c r="A36" s="318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262" t="s">
        <v>76</v>
      </c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2"/>
    </row>
    <row r="39" spans="1:19" ht="15" customHeight="1" thickBot="1" x14ac:dyDescent="0.2">
      <c r="A39" s="263" t="s">
        <v>42</v>
      </c>
      <c r="B39" s="264"/>
      <c r="C39" s="267" t="s">
        <v>77</v>
      </c>
      <c r="D39" s="268"/>
      <c r="E39" s="267" t="s">
        <v>78</v>
      </c>
      <c r="F39" s="268"/>
      <c r="G39" s="267" t="s">
        <v>79</v>
      </c>
      <c r="H39" s="269"/>
      <c r="I39" s="267" t="s">
        <v>80</v>
      </c>
      <c r="J39" s="270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265"/>
      <c r="B40" s="266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89" t="s">
        <v>83</v>
      </c>
      <c r="B41" s="290"/>
      <c r="C41" s="22">
        <v>28</v>
      </c>
      <c r="D41" s="24">
        <v>68</v>
      </c>
      <c r="E41" s="22">
        <v>28</v>
      </c>
      <c r="F41" s="23">
        <v>50</v>
      </c>
      <c r="G41" s="22">
        <v>27</v>
      </c>
      <c r="H41" s="23">
        <v>64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291" t="s">
        <v>84</v>
      </c>
      <c r="B42" s="292"/>
      <c r="C42" s="121">
        <v>32</v>
      </c>
      <c r="D42" s="120">
        <v>44</v>
      </c>
      <c r="E42" s="121">
        <v>32</v>
      </c>
      <c r="F42" s="119">
        <v>40</v>
      </c>
      <c r="G42" s="121">
        <v>31</v>
      </c>
      <c r="H42" s="119">
        <v>40</v>
      </c>
      <c r="I42" s="121">
        <v>30</v>
      </c>
      <c r="J42" s="119">
        <v>44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71" t="s">
        <v>85</v>
      </c>
      <c r="B43" s="284"/>
      <c r="C43" s="6">
        <v>28</v>
      </c>
      <c r="D43" s="123">
        <v>45</v>
      </c>
      <c r="E43" s="6">
        <v>30</v>
      </c>
      <c r="F43" s="122">
        <v>30</v>
      </c>
      <c r="G43" s="6">
        <v>28</v>
      </c>
      <c r="H43" s="122">
        <v>45</v>
      </c>
      <c r="I43" s="6">
        <v>27</v>
      </c>
      <c r="J43" s="122">
        <v>46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89"/>
      <c r="B45" s="227"/>
      <c r="C45" s="290"/>
      <c r="D45" s="293" t="s">
        <v>86</v>
      </c>
      <c r="E45" s="294"/>
      <c r="F45" s="295" t="s">
        <v>87</v>
      </c>
      <c r="G45" s="295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279" t="s">
        <v>89</v>
      </c>
      <c r="B46" s="166"/>
      <c r="C46" s="242"/>
      <c r="D46" s="280" t="s">
        <v>98</v>
      </c>
      <c r="E46" s="281"/>
      <c r="F46" s="282" t="s">
        <v>90</v>
      </c>
      <c r="G46" s="283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71" t="s">
        <v>91</v>
      </c>
      <c r="B47" s="172"/>
      <c r="C47" s="284"/>
      <c r="D47" s="285" t="s">
        <v>110</v>
      </c>
      <c r="E47" s="286"/>
      <c r="F47" s="287" t="s">
        <v>90</v>
      </c>
      <c r="G47" s="288"/>
      <c r="H47" s="12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32:S32"/>
    <mergeCell ref="A33:S33"/>
    <mergeCell ref="A34:S34"/>
    <mergeCell ref="A35:S35"/>
    <mergeCell ref="A29:S29"/>
    <mergeCell ref="A30:S30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abSelected="1" topLeftCell="A4" zoomScale="120" zoomScaleNormal="12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</row>
    <row r="2" spans="1:29" ht="12.95" customHeight="1" x14ac:dyDescent="0.15">
      <c r="A2" s="151" t="s">
        <v>1</v>
      </c>
      <c r="B2" s="153">
        <v>7</v>
      </c>
      <c r="C2" s="153" t="s">
        <v>2</v>
      </c>
      <c r="D2" s="153">
        <v>9</v>
      </c>
      <c r="E2" s="153" t="s">
        <v>3</v>
      </c>
      <c r="F2" s="153">
        <v>17</v>
      </c>
      <c r="G2" s="153" t="s">
        <v>4</v>
      </c>
      <c r="H2" s="153"/>
      <c r="I2" s="153" t="s">
        <v>135</v>
      </c>
      <c r="J2" s="153" t="s">
        <v>5</v>
      </c>
      <c r="K2" s="153"/>
      <c r="L2" s="153"/>
      <c r="M2" s="153"/>
      <c r="N2" s="153" t="s">
        <v>6</v>
      </c>
      <c r="O2" s="153"/>
      <c r="P2" s="2" t="s">
        <v>7</v>
      </c>
      <c r="Q2" s="155" t="s">
        <v>112</v>
      </c>
      <c r="R2" s="156"/>
      <c r="S2" s="157"/>
      <c r="U2" s="3" t="s">
        <v>8</v>
      </c>
    </row>
    <row r="3" spans="1:29" ht="12.95" customHeight="1" x14ac:dyDescent="0.15">
      <c r="A3" s="152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4" t="s">
        <v>9</v>
      </c>
      <c r="Q3" s="158" t="s">
        <v>196</v>
      </c>
      <c r="R3" s="159"/>
      <c r="S3" s="160"/>
      <c r="U3" s="3" t="s">
        <v>10</v>
      </c>
    </row>
    <row r="4" spans="1:29" ht="15.75" customHeight="1" thickBot="1" x14ac:dyDescent="0.2">
      <c r="A4" s="135" t="s">
        <v>11</v>
      </c>
      <c r="B4" s="136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  <c r="U4" s="3" t="s">
        <v>12</v>
      </c>
    </row>
    <row r="5" spans="1:29" ht="17.25" customHeight="1" thickBot="1" x14ac:dyDescent="0.2">
      <c r="A5" s="140" t="s">
        <v>13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U5" s="3" t="s">
        <v>14</v>
      </c>
    </row>
    <row r="6" spans="1:29" ht="17.25" customHeight="1" x14ac:dyDescent="0.15">
      <c r="A6" s="5"/>
      <c r="B6" s="143" t="s">
        <v>15</v>
      </c>
      <c r="C6" s="143"/>
      <c r="D6" s="144" t="s">
        <v>16</v>
      </c>
      <c r="E6" s="145"/>
      <c r="F6" s="143" t="s">
        <v>17</v>
      </c>
      <c r="G6" s="143"/>
      <c r="H6" s="143" t="s">
        <v>18</v>
      </c>
      <c r="I6" s="143"/>
      <c r="J6" s="143"/>
      <c r="K6" s="143" t="s">
        <v>19</v>
      </c>
      <c r="L6" s="143"/>
      <c r="M6" s="143" t="s">
        <v>20</v>
      </c>
      <c r="N6" s="143"/>
      <c r="O6" s="144"/>
      <c r="P6" s="143" t="s">
        <v>21</v>
      </c>
      <c r="Q6" s="146"/>
      <c r="R6" s="147" t="s">
        <v>22</v>
      </c>
      <c r="S6" s="148"/>
      <c r="U6" s="3" t="s">
        <v>23</v>
      </c>
    </row>
    <row r="7" spans="1:29" ht="15.75" customHeight="1" x14ac:dyDescent="0.15">
      <c r="A7" s="129" t="s">
        <v>24</v>
      </c>
      <c r="B7" s="161">
        <v>1</v>
      </c>
      <c r="C7" s="161"/>
      <c r="D7" s="161">
        <v>8</v>
      </c>
      <c r="E7" s="161"/>
      <c r="F7" s="161">
        <v>0</v>
      </c>
      <c r="G7" s="161"/>
      <c r="H7" s="161">
        <v>0</v>
      </c>
      <c r="I7" s="161"/>
      <c r="J7" s="161"/>
      <c r="K7" s="161">
        <v>9</v>
      </c>
      <c r="L7" s="161"/>
      <c r="M7" s="161">
        <v>0</v>
      </c>
      <c r="N7" s="161"/>
      <c r="O7" s="161"/>
      <c r="P7" s="161">
        <v>0</v>
      </c>
      <c r="Q7" s="162"/>
      <c r="R7" s="163">
        <v>9</v>
      </c>
      <c r="S7" s="164"/>
      <c r="U7" s="3" t="s">
        <v>25</v>
      </c>
    </row>
    <row r="8" spans="1:29" ht="15.75" customHeight="1" thickBot="1" x14ac:dyDescent="0.2">
      <c r="A8" s="6" t="s">
        <v>26</v>
      </c>
      <c r="B8" s="161">
        <v>1</v>
      </c>
      <c r="C8" s="161"/>
      <c r="D8" s="161">
        <v>8</v>
      </c>
      <c r="E8" s="161"/>
      <c r="F8" s="161">
        <v>0</v>
      </c>
      <c r="G8" s="161"/>
      <c r="H8" s="161">
        <v>0</v>
      </c>
      <c r="I8" s="161"/>
      <c r="J8" s="161"/>
      <c r="K8" s="161">
        <v>9</v>
      </c>
      <c r="L8" s="161"/>
      <c r="M8" s="161">
        <v>0</v>
      </c>
      <c r="N8" s="161"/>
      <c r="O8" s="161"/>
      <c r="P8" s="161">
        <v>0</v>
      </c>
      <c r="Q8" s="162"/>
      <c r="R8" s="163">
        <v>9</v>
      </c>
      <c r="S8" s="164"/>
      <c r="U8" s="3" t="s">
        <v>27</v>
      </c>
    </row>
    <row r="9" spans="1:29" ht="17.100000000000001" customHeight="1" x14ac:dyDescent="0.15">
      <c r="A9" s="174" t="s">
        <v>28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7" t="s">
        <v>29</v>
      </c>
      <c r="O9" s="178"/>
      <c r="P9" s="178"/>
      <c r="Q9" s="178"/>
      <c r="R9" s="178"/>
      <c r="S9" s="179"/>
      <c r="T9" s="7"/>
      <c r="U9" s="3" t="s">
        <v>30</v>
      </c>
      <c r="AC9" s="8"/>
    </row>
    <row r="10" spans="1:29" ht="17.100000000000001" customHeight="1" x14ac:dyDescent="0.15">
      <c r="A10" s="9"/>
      <c r="B10" s="180" t="s">
        <v>31</v>
      </c>
      <c r="C10" s="180"/>
      <c r="D10" s="180"/>
      <c r="E10" s="180"/>
      <c r="F10" s="180" t="s">
        <v>32</v>
      </c>
      <c r="G10" s="180"/>
      <c r="H10" s="180" t="s">
        <v>33</v>
      </c>
      <c r="I10" s="180"/>
      <c r="J10" s="180" t="s">
        <v>34</v>
      </c>
      <c r="K10" s="180"/>
      <c r="L10" s="180"/>
      <c r="M10" s="181"/>
      <c r="N10" s="182" t="s">
        <v>31</v>
      </c>
      <c r="O10" s="180"/>
      <c r="P10" s="180"/>
      <c r="Q10" s="180"/>
      <c r="R10" s="180" t="s">
        <v>35</v>
      </c>
      <c r="S10" s="181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50"/>
      <c r="C11" s="351"/>
      <c r="D11" s="351"/>
      <c r="E11" s="352"/>
      <c r="F11" s="350"/>
      <c r="G11" s="352"/>
      <c r="H11" s="350"/>
      <c r="I11" s="352"/>
      <c r="J11" s="168"/>
      <c r="K11" s="169"/>
      <c r="L11" s="169"/>
      <c r="M11" s="170"/>
      <c r="N11" s="171"/>
      <c r="O11" s="172"/>
      <c r="P11" s="172"/>
      <c r="Q11" s="173"/>
      <c r="R11" s="168"/>
      <c r="S11" s="170"/>
      <c r="U11" s="3"/>
      <c r="Z11" s="10"/>
    </row>
    <row r="12" spans="1:29" ht="17.100000000000001" customHeight="1" x14ac:dyDescent="0.15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78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67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73" t="s">
        <v>46</v>
      </c>
      <c r="B14" s="344"/>
      <c r="C14" s="172"/>
      <c r="D14" s="173"/>
      <c r="E14" s="203"/>
      <c r="F14" s="204"/>
      <c r="G14" s="205"/>
      <c r="H14" s="345"/>
      <c r="I14" s="346"/>
      <c r="J14" s="209"/>
      <c r="K14" s="209"/>
      <c r="L14" s="210"/>
      <c r="M14" s="347"/>
      <c r="N14" s="212"/>
      <c r="O14" s="186"/>
      <c r="P14" s="213"/>
      <c r="Q14" s="214"/>
      <c r="R14" s="186"/>
      <c r="S14" s="187"/>
    </row>
    <row r="15" spans="1:29" ht="15" customHeight="1" x14ac:dyDescent="0.15">
      <c r="A15" s="340" t="s">
        <v>47</v>
      </c>
      <c r="B15" s="341"/>
      <c r="C15" s="341"/>
      <c r="D15" s="341"/>
      <c r="E15" s="341"/>
      <c r="F15" s="341"/>
      <c r="G15" s="341"/>
      <c r="H15" s="341"/>
      <c r="I15" s="341"/>
      <c r="J15" s="153"/>
      <c r="K15" s="153"/>
      <c r="L15" s="153"/>
      <c r="M15" s="153"/>
      <c r="N15" s="153"/>
      <c r="O15" s="153"/>
      <c r="P15" s="153"/>
      <c r="Q15" s="153"/>
      <c r="R15" s="153"/>
      <c r="S15" s="188"/>
      <c r="U15" s="13"/>
      <c r="V15" s="13"/>
    </row>
    <row r="16" spans="1:29" ht="18" customHeight="1" x14ac:dyDescent="0.15">
      <c r="A16" s="189" t="s">
        <v>139</v>
      </c>
      <c r="B16" s="190"/>
      <c r="C16" s="190"/>
      <c r="D16" s="190"/>
      <c r="E16" s="348" t="s">
        <v>50</v>
      </c>
      <c r="F16" s="348"/>
      <c r="G16" s="193" t="s">
        <v>25</v>
      </c>
      <c r="H16" s="193"/>
      <c r="I16" s="193"/>
      <c r="J16" s="191" t="s">
        <v>49</v>
      </c>
      <c r="K16" s="192"/>
      <c r="L16" s="190" t="s">
        <v>51</v>
      </c>
      <c r="M16" s="190"/>
      <c r="N16" s="190"/>
      <c r="O16" s="194" t="s">
        <v>52</v>
      </c>
      <c r="P16" s="195"/>
      <c r="Q16" s="196"/>
      <c r="R16" s="197"/>
      <c r="S16" s="198"/>
      <c r="U16" s="13"/>
    </row>
    <row r="17" spans="1:24" ht="18" customHeight="1" x14ac:dyDescent="0.15">
      <c r="A17" s="189" t="s">
        <v>53</v>
      </c>
      <c r="B17" s="190"/>
      <c r="C17" s="190"/>
      <c r="D17" s="190"/>
      <c r="E17" s="348" t="s">
        <v>197</v>
      </c>
      <c r="F17" s="348"/>
      <c r="G17" s="193" t="s">
        <v>54</v>
      </c>
      <c r="H17" s="193"/>
      <c r="I17" s="193"/>
      <c r="J17" s="193" t="s">
        <v>97</v>
      </c>
      <c r="K17" s="193"/>
      <c r="L17" s="234" t="s">
        <v>55</v>
      </c>
      <c r="M17" s="234"/>
      <c r="N17" s="234"/>
      <c r="O17" s="235"/>
      <c r="P17" s="236"/>
      <c r="Q17" s="199"/>
      <c r="R17" s="200"/>
      <c r="S17" s="201"/>
    </row>
    <row r="18" spans="1:24" ht="18" customHeight="1" thickBot="1" x14ac:dyDescent="0.2">
      <c r="A18" s="215" t="s">
        <v>56</v>
      </c>
      <c r="B18" s="216"/>
      <c r="C18" s="216"/>
      <c r="D18" s="217"/>
      <c r="E18" s="194" t="s">
        <v>52</v>
      </c>
      <c r="F18" s="195"/>
      <c r="G18" s="191" t="s">
        <v>57</v>
      </c>
      <c r="H18" s="218"/>
      <c r="I18" s="192"/>
      <c r="J18" s="191" t="s">
        <v>162</v>
      </c>
      <c r="K18" s="192"/>
      <c r="L18" s="219"/>
      <c r="M18" s="220"/>
      <c r="N18" s="221"/>
      <c r="O18" s="191"/>
      <c r="P18" s="192"/>
      <c r="Q18" s="202"/>
      <c r="R18" s="200"/>
      <c r="S18" s="201"/>
    </row>
    <row r="19" spans="1:24" ht="18" customHeight="1" thickBot="1" x14ac:dyDescent="0.2">
      <c r="A19" s="140" t="s">
        <v>58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222"/>
      <c r="M19" s="141" t="s">
        <v>59</v>
      </c>
      <c r="N19" s="141"/>
      <c r="O19" s="141"/>
      <c r="P19" s="141"/>
      <c r="Q19" s="141"/>
      <c r="R19" s="141"/>
      <c r="S19" s="142"/>
    </row>
    <row r="20" spans="1:24" ht="15" customHeight="1" x14ac:dyDescent="0.15">
      <c r="A20" s="223" t="s">
        <v>60</v>
      </c>
      <c r="B20" s="224"/>
      <c r="C20" s="224"/>
      <c r="D20" s="225"/>
      <c r="E20" s="226" t="s">
        <v>61</v>
      </c>
      <c r="F20" s="227"/>
      <c r="G20" s="228"/>
      <c r="H20" s="229" t="s">
        <v>68</v>
      </c>
      <c r="I20" s="230"/>
      <c r="J20" s="230"/>
      <c r="K20" s="230"/>
      <c r="L20" s="231"/>
      <c r="M20" s="228" t="s">
        <v>62</v>
      </c>
      <c r="N20" s="232"/>
      <c r="O20" s="232" t="s">
        <v>63</v>
      </c>
      <c r="P20" s="232"/>
      <c r="Q20" s="232"/>
      <c r="R20" s="232"/>
      <c r="S20" s="233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165" t="s">
        <v>61</v>
      </c>
      <c r="F21" s="166"/>
      <c r="G21" s="167"/>
      <c r="H21" s="229" t="s">
        <v>68</v>
      </c>
      <c r="I21" s="230"/>
      <c r="J21" s="230"/>
      <c r="K21" s="230"/>
      <c r="L21" s="231"/>
      <c r="M21" s="240" t="s">
        <v>64</v>
      </c>
      <c r="N21" s="241"/>
      <c r="O21" s="165" t="s">
        <v>65</v>
      </c>
      <c r="P21" s="166"/>
      <c r="Q21" s="166"/>
      <c r="R21" s="166"/>
      <c r="S21" s="242"/>
    </row>
    <row r="22" spans="1:24" ht="15" customHeight="1" x14ac:dyDescent="0.15">
      <c r="A22" s="237" t="s">
        <v>60</v>
      </c>
      <c r="B22" s="238"/>
      <c r="C22" s="238"/>
      <c r="D22" s="239"/>
      <c r="E22" s="165" t="s">
        <v>61</v>
      </c>
      <c r="F22" s="166"/>
      <c r="G22" s="167"/>
      <c r="H22" s="229" t="s">
        <v>68</v>
      </c>
      <c r="I22" s="230"/>
      <c r="J22" s="230"/>
      <c r="K22" s="230"/>
      <c r="L22" s="231"/>
      <c r="M22" s="243" t="s">
        <v>66</v>
      </c>
      <c r="N22" s="241"/>
      <c r="O22" s="165" t="s">
        <v>67</v>
      </c>
      <c r="P22" s="166"/>
      <c r="Q22" s="166"/>
      <c r="R22" s="166"/>
      <c r="S22" s="242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165" t="s">
        <v>61</v>
      </c>
      <c r="F23" s="166"/>
      <c r="G23" s="167"/>
      <c r="H23" s="229" t="s">
        <v>68</v>
      </c>
      <c r="I23" s="230"/>
      <c r="J23" s="230"/>
      <c r="K23" s="230"/>
      <c r="L23" s="231"/>
      <c r="M23" s="243" t="s">
        <v>69</v>
      </c>
      <c r="N23" s="241"/>
      <c r="O23" s="165" t="s">
        <v>315</v>
      </c>
      <c r="P23" s="166"/>
      <c r="Q23" s="166"/>
      <c r="R23" s="166"/>
      <c r="S23" s="242"/>
      <c r="V23" s="15"/>
    </row>
    <row r="24" spans="1:24" ht="15" customHeight="1" x14ac:dyDescent="0.15">
      <c r="A24" s="253" t="s">
        <v>60</v>
      </c>
      <c r="B24" s="254"/>
      <c r="C24" s="254"/>
      <c r="D24" s="255"/>
      <c r="E24" s="165" t="s">
        <v>61</v>
      </c>
      <c r="F24" s="166"/>
      <c r="G24" s="167"/>
      <c r="H24" s="229" t="s">
        <v>68</v>
      </c>
      <c r="I24" s="230"/>
      <c r="J24" s="230"/>
      <c r="K24" s="230"/>
      <c r="L24" s="231"/>
      <c r="M24" s="256" t="s">
        <v>71</v>
      </c>
      <c r="N24" s="257"/>
      <c r="O24" s="162" t="s">
        <v>316</v>
      </c>
      <c r="P24" s="258"/>
      <c r="Q24" s="258"/>
      <c r="R24" s="258"/>
      <c r="S24" s="164"/>
    </row>
    <row r="25" spans="1:24" ht="15" customHeight="1" thickBot="1" x14ac:dyDescent="0.2">
      <c r="A25" s="244" t="s">
        <v>60</v>
      </c>
      <c r="B25" s="245"/>
      <c r="C25" s="245"/>
      <c r="D25" s="245"/>
      <c r="E25" s="246" t="s">
        <v>61</v>
      </c>
      <c r="F25" s="246"/>
      <c r="G25" s="208"/>
      <c r="H25" s="229" t="s">
        <v>68</v>
      </c>
      <c r="I25" s="230"/>
      <c r="J25" s="230"/>
      <c r="K25" s="230"/>
      <c r="L25" s="231"/>
      <c r="M25" s="247" t="s">
        <v>72</v>
      </c>
      <c r="N25" s="247"/>
      <c r="O25" s="248" t="s">
        <v>73</v>
      </c>
      <c r="P25" s="248"/>
      <c r="Q25" s="248"/>
      <c r="R25" s="248"/>
      <c r="S25" s="249"/>
    </row>
    <row r="26" spans="1:24" ht="15" customHeight="1" thickBot="1" x14ac:dyDescent="0.2">
      <c r="A26" s="250" t="s">
        <v>74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361" t="s">
        <v>319</v>
      </c>
      <c r="B27" s="316"/>
      <c r="C27" s="316"/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7"/>
    </row>
    <row r="28" spans="1:24" ht="15" customHeight="1" x14ac:dyDescent="0.15">
      <c r="A28" s="318" t="s">
        <v>317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</row>
    <row r="29" spans="1:24" ht="15" customHeight="1" x14ac:dyDescent="0.15">
      <c r="A29" s="318" t="s">
        <v>318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</row>
    <row r="30" spans="1:24" ht="15" customHeight="1" x14ac:dyDescent="0.15">
      <c r="A30" s="318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</row>
    <row r="31" spans="1:24" ht="15" customHeight="1" x14ac:dyDescent="0.15">
      <c r="A31" s="318" t="s">
        <v>320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</row>
    <row r="32" spans="1:24" ht="15" customHeight="1" thickBot="1" x14ac:dyDescent="0.2">
      <c r="A32" s="318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</row>
    <row r="33" spans="1:19" ht="15" customHeight="1" thickBot="1" x14ac:dyDescent="0.2">
      <c r="A33" s="321" t="s">
        <v>75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</row>
    <row r="34" spans="1:19" ht="15" customHeight="1" x14ac:dyDescent="0.15">
      <c r="A34" s="358" t="s">
        <v>321</v>
      </c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60"/>
    </row>
    <row r="35" spans="1:19" ht="15" customHeight="1" x14ac:dyDescent="0.15">
      <c r="A35" s="318" t="s">
        <v>322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</row>
    <row r="36" spans="1:19" ht="15" customHeight="1" x14ac:dyDescent="0.15">
      <c r="A36" s="318" t="s">
        <v>323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262" t="s">
        <v>76</v>
      </c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2"/>
    </row>
    <row r="39" spans="1:19" ht="15" customHeight="1" thickBot="1" x14ac:dyDescent="0.2">
      <c r="A39" s="263" t="s">
        <v>42</v>
      </c>
      <c r="B39" s="264"/>
      <c r="C39" s="267" t="s">
        <v>77</v>
      </c>
      <c r="D39" s="268"/>
      <c r="E39" s="267" t="s">
        <v>78</v>
      </c>
      <c r="F39" s="268"/>
      <c r="G39" s="267" t="s">
        <v>79</v>
      </c>
      <c r="H39" s="269"/>
      <c r="I39" s="267" t="s">
        <v>80</v>
      </c>
      <c r="J39" s="270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265"/>
      <c r="B40" s="266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89" t="s">
        <v>83</v>
      </c>
      <c r="B41" s="290"/>
      <c r="C41" s="22">
        <v>27</v>
      </c>
      <c r="D41" s="24">
        <v>68</v>
      </c>
      <c r="E41" s="22">
        <v>30</v>
      </c>
      <c r="F41" s="23">
        <v>48</v>
      </c>
      <c r="G41" s="22">
        <v>28</v>
      </c>
      <c r="H41" s="23">
        <v>50</v>
      </c>
      <c r="I41" s="22">
        <v>27</v>
      </c>
      <c r="J41" s="23">
        <v>61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291" t="s">
        <v>84</v>
      </c>
      <c r="B42" s="292"/>
      <c r="C42" s="129">
        <v>30</v>
      </c>
      <c r="D42" s="128">
        <v>44</v>
      </c>
      <c r="E42" s="133">
        <v>32</v>
      </c>
      <c r="F42" s="132">
        <v>50</v>
      </c>
      <c r="G42" s="129">
        <v>30</v>
      </c>
      <c r="H42" s="127">
        <v>44</v>
      </c>
      <c r="I42" s="129">
        <v>30</v>
      </c>
      <c r="J42" s="127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71" t="s">
        <v>85</v>
      </c>
      <c r="B43" s="284"/>
      <c r="C43" s="6">
        <v>26</v>
      </c>
      <c r="D43" s="131">
        <v>45</v>
      </c>
      <c r="E43" s="6">
        <v>30</v>
      </c>
      <c r="F43" s="134">
        <v>28</v>
      </c>
      <c r="G43" s="6">
        <v>28</v>
      </c>
      <c r="H43" s="130">
        <v>48</v>
      </c>
      <c r="I43" s="6">
        <v>28</v>
      </c>
      <c r="J43" s="130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89"/>
      <c r="B45" s="227"/>
      <c r="C45" s="290"/>
      <c r="D45" s="293" t="s">
        <v>86</v>
      </c>
      <c r="E45" s="294"/>
      <c r="F45" s="295" t="s">
        <v>87</v>
      </c>
      <c r="G45" s="295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279" t="s">
        <v>89</v>
      </c>
      <c r="B46" s="166"/>
      <c r="C46" s="242"/>
      <c r="D46" s="280" t="s">
        <v>112</v>
      </c>
      <c r="E46" s="281"/>
      <c r="F46" s="282" t="s">
        <v>90</v>
      </c>
      <c r="G46" s="283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71" t="s">
        <v>91</v>
      </c>
      <c r="B47" s="172"/>
      <c r="C47" s="284"/>
      <c r="D47" s="285" t="s">
        <v>196</v>
      </c>
      <c r="E47" s="286"/>
      <c r="F47" s="287" t="s">
        <v>90</v>
      </c>
      <c r="G47" s="288"/>
      <c r="H47" s="131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34:S34"/>
    <mergeCell ref="A35:S35"/>
    <mergeCell ref="A36:S36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2025-09-17T23:57:54Z</dcterms:modified>
</cp:coreProperties>
</file>