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8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</sheets>
  <calcPr calcId="145621"/>
</workbook>
</file>

<file path=xl/sharedStrings.xml><?xml version="1.0" encoding="utf-8"?>
<sst xmlns="http://schemas.openxmlformats.org/spreadsheetml/2006/main" count="1288" uniqueCount="244">
  <si>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</si>
  <si>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</si>
  <si>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</si>
  <si>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</si>
  <si>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</si>
  <si>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</si>
  <si>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</si>
  <si>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</si>
  <si>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</si>
  <si>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</si>
  <si>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</si>
  <si>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</si>
  <si>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</si>
  <si>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</si>
  <si>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</si>
  <si>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</si>
  <si>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</si>
  <si>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</si>
  <si>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</si>
  <si>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</si>
  <si>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</si>
  <si>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</si>
  <si>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</si>
  <si>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</si>
  <si>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</si>
  <si>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</si>
  <si>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</si>
  <si>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</si>
  <si>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</si>
  <si>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</si>
  <si>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</si>
  <si>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</si>
  <si>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</si>
  <si>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</si>
  <si>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</si>
  <si>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</si>
  <si>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</si>
  <si>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</si>
  <si>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</si>
  <si>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</si>
  <si>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</si>
  <si>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</si>
  <si>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</si>
  <si>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</si>
  <si>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</si>
  <si>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</si>
  <si>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</si>
  <si>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</si>
  <si>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</si>
  <si>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</si>
  <si>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</si>
  <si>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</si>
  <si>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</si>
  <si>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</si>
  <si>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</si>
  <si>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</si>
  <si>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</si>
  <si>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</si>
  <si>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</si>
  <si>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</si>
  <si>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</si>
  <si>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</si>
  <si>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</si>
  <si>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</si>
  <si>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</si>
  <si>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</si>
  <si>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</si>
  <si>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</si>
  <si>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</si>
  <si>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</si>
  <si>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</si>
  <si>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</si>
  <si>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</si>
  <si>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</si>
  <si>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</si>
  <si>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</si>
  <si>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</si>
  <si>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</si>
  <si>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</si>
  <si>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</si>
  <si>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</si>
  <si>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</si>
  <si>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</si>
  <si>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</si>
  <si>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</si>
  <si>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</si>
  <si>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</si>
  <si>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</si>
  <si>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</si>
  <si>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</si>
  <si>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</si>
  <si>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</si>
  <si>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</si>
  <si>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</si>
  <si>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</si>
  <si>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</si>
  <si>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</si>
  <si>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</si>
  <si>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</si>
  <si>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</si>
  <si>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</si>
  <si>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</si>
  <si>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</si>
  <si>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</si>
  <si>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</si>
  <si>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</si>
  <si>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</si>
  <si>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</si>
  <si>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</si>
  <si>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</si>
  <si>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</si>
  <si>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</si>
  <si>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</si>
  <si>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</si>
  <si>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</si>
  <si>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</si>
  <si>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</si>
  <si>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</si>
  <si>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</si>
  <si>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</si>
  <si>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</si>
  <si>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</si>
  <si>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</si>
  <si>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</si>
  <si>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</si>
  <si>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</si>
  <si>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</si>
  <si>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</si>
  <si>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</si>
  <si>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</si>
  <si>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</si>
  <si>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</si>
  <si>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</si>
  <si>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</si>
  <si>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</si>
  <si>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</si>
  <si>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</si>
  <si>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</si>
  <si>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</si>
  <si>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</si>
  <si>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</si>
  <si>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</si>
  <si>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</si>
  <si>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</si>
  <si>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</si>
  <si>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</si>
  <si>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</si>
  <si>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</si>
  <si>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</si>
  <si>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</si>
  <si>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</si>
  <si>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</si>
  <si>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</si>
  <si>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</si>
  <si>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</si>
  <si>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</si>
  <si>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</si>
  <si>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</si>
  <si>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</si>
  <si>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</si>
  <si>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</si>
  <si>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</si>
  <si>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</si>
  <si>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</si>
  <si>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</si>
  <si>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</si>
  <si>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</si>
  <si>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</si>
  <si>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</si>
  <si>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</si>
  <si>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</si>
  <si>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</si>
  <si>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</si>
  <si>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</si>
  <si>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</si>
  <si>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</si>
  <si>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</si>
  <si>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</si>
  <si>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</si>
  <si>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</si>
  <si>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</si>
  <si>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</si>
  <si>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</si>
  <si>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</si>
  <si>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</si>
  <si>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</si>
  <si>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</si>
  <si>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</si>
  <si>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</si>
  <si>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</si>
  <si>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</si>
  <si>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</si>
  <si>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</si>
  <si>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</si>
  <si>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</si>
  <si>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</si>
  <si>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</si>
  <si>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</si>
  <si>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</si>
  <si>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</si>
  <si>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</si>
  <si>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</si>
  <si>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</si>
  <si>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</si>
  <si>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</si>
  <si>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</si>
  <si>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</si>
  <si>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</si>
  <si>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</si>
  <si>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</si>
  <si>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押川トヨ様～昼食は一部介助は主食1/2、副:2/3、汁:全量摂取。排便なかった為、モビコール服用。</t>
    <rPh sb="6" eb="8">
      <t>チュウショク</t>
    </rPh>
    <phoneticPr fontId="3"/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</si>
  <si>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</si>
  <si>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</si>
  <si>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　　　　　　するとの事。</t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</si>
  <si>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</si>
  <si>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</si>
  <si>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</si>
  <si>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</si>
  <si>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</si>
  <si>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</si>
  <si>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</si>
  <si>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</si>
  <si>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押川トヨ様～一部介助にて朝食は主食：全量、副:2/2、汁:全量、昼食は主食：1/2、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</si>
  <si>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副食1：2/3、汁：全量摂取。排便なかった為、モビコール服用。</t>
    <rPh sb="18" eb="20">
      <t>セッシュ</t>
    </rPh>
    <phoneticPr fontId="3"/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</si>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</sst>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1</v>
      </c>
      <c r="G2" s="107" t="s">
        <v>4</v>
      </c>
      <c r="H2" s="107"/>
      <c r="I2" s="107" t="s">
        <v>99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98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37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0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1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39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34" t="s">
        <v>46</v>
      </c>
      <c r="B14" s="119"/>
      <c r="C14" s="120"/>
      <c r="D14" s="121"/>
      <c r="E14" s="157"/>
      <c r="F14" s="158"/>
      <c r="G14" s="159"/>
      <c r="H14" s="160"/>
      <c r="I14" s="161"/>
      <c r="J14" s="162"/>
      <c r="K14" s="163"/>
      <c r="L14" s="164"/>
      <c r="M14" s="165"/>
      <c r="N14" s="166"/>
      <c r="O14" s="140"/>
      <c r="P14" s="167"/>
      <c r="Q14" s="168"/>
      <c r="R14" s="140"/>
      <c r="S14" s="141"/>
    </row>
    <row r="15" spans="1:29" ht="15" customHeight="1">
      <c r="A15" s="105" t="s">
        <v>47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48</v>
      </c>
      <c r="B16" s="144"/>
      <c r="C16" s="144"/>
      <c r="D16" s="144"/>
      <c r="E16" s="145" t="s">
        <v>52</v>
      </c>
      <c r="F16" s="146"/>
      <c r="G16" s="147" t="s">
        <v>25</v>
      </c>
      <c r="H16" s="147"/>
      <c r="I16" s="147"/>
      <c r="J16" s="147" t="s">
        <v>49</v>
      </c>
      <c r="K16" s="147"/>
      <c r="L16" s="144" t="s">
        <v>51</v>
      </c>
      <c r="M16" s="144"/>
      <c r="N16" s="144"/>
      <c r="O16" s="148" t="s">
        <v>52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147" t="s">
        <v>50</v>
      </c>
      <c r="F17" s="147"/>
      <c r="G17" s="147" t="s">
        <v>54</v>
      </c>
      <c r="H17" s="147"/>
      <c r="I17" s="147"/>
      <c r="J17" s="147" t="s">
        <v>97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 thickBot="1">
      <c r="A18" s="169" t="s">
        <v>56</v>
      </c>
      <c r="B18" s="170"/>
      <c r="C18" s="170"/>
      <c r="D18" s="171"/>
      <c r="E18" s="148" t="s">
        <v>94</v>
      </c>
      <c r="F18" s="149"/>
      <c r="G18" s="145" t="s">
        <v>57</v>
      </c>
      <c r="H18" s="172"/>
      <c r="I18" s="146"/>
      <c r="J18" s="145" t="s">
        <v>100</v>
      </c>
      <c r="K18" s="146"/>
      <c r="L18" s="173"/>
      <c r="M18" s="174"/>
      <c r="N18" s="175"/>
      <c r="O18" s="147"/>
      <c r="P18" s="147"/>
      <c r="Q18" s="156"/>
      <c r="R18" s="154"/>
      <c r="S18" s="155"/>
    </row>
    <row r="19" spans="1:24" ht="18" customHeight="1" thickBot="1">
      <c r="A19" s="94" t="s">
        <v>58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76"/>
      <c r="M19" s="95" t="s">
        <v>59</v>
      </c>
      <c r="N19" s="95"/>
      <c r="O19" s="95"/>
      <c r="P19" s="95"/>
      <c r="Q19" s="95"/>
      <c r="R19" s="95"/>
      <c r="S19" s="96"/>
    </row>
    <row r="20" spans="1:24" ht="15" customHeight="1">
      <c r="A20" s="177" t="s">
        <v>60</v>
      </c>
      <c r="B20" s="178"/>
      <c r="C20" s="178"/>
      <c r="D20" s="179"/>
      <c r="E20" s="180" t="s">
        <v>61</v>
      </c>
      <c r="F20" s="181"/>
      <c r="G20" s="182"/>
      <c r="H20" s="183" t="s">
        <v>68</v>
      </c>
      <c r="I20" s="184"/>
      <c r="J20" s="184"/>
      <c r="K20" s="184"/>
      <c r="L20" s="185"/>
      <c r="M20" s="182" t="s">
        <v>62</v>
      </c>
      <c r="N20" s="186"/>
      <c r="O20" s="186" t="s">
        <v>63</v>
      </c>
      <c r="P20" s="186"/>
      <c r="Q20" s="186"/>
      <c r="R20" s="186"/>
      <c r="S20" s="187"/>
      <c r="V20" s="14"/>
      <c r="W20" s="14"/>
      <c r="X20" s="14"/>
    </row>
    <row r="21" spans="1:24" ht="15" customHeight="1">
      <c r="A21" s="191" t="s">
        <v>60</v>
      </c>
      <c r="B21" s="192"/>
      <c r="C21" s="192"/>
      <c r="D21" s="193"/>
      <c r="E21" s="119" t="s">
        <v>61</v>
      </c>
      <c r="F21" s="120"/>
      <c r="G21" s="121"/>
      <c r="H21" s="183" t="s">
        <v>68</v>
      </c>
      <c r="I21" s="184"/>
      <c r="J21" s="184"/>
      <c r="K21" s="184"/>
      <c r="L21" s="185"/>
      <c r="M21" s="194" t="s">
        <v>64</v>
      </c>
      <c r="N21" s="195"/>
      <c r="O21" s="119" t="s">
        <v>65</v>
      </c>
      <c r="P21" s="120"/>
      <c r="Q21" s="120"/>
      <c r="R21" s="120"/>
      <c r="S21" s="196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7" t="s">
        <v>66</v>
      </c>
      <c r="N22" s="195"/>
      <c r="O22" s="119" t="s">
        <v>67</v>
      </c>
      <c r="P22" s="120"/>
      <c r="Q22" s="120"/>
      <c r="R22" s="120"/>
      <c r="S22" s="196"/>
      <c r="T22" s="1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69</v>
      </c>
      <c r="N23" s="195"/>
      <c r="O23" s="119" t="s">
        <v>70</v>
      </c>
      <c r="P23" s="120"/>
      <c r="Q23" s="120"/>
      <c r="R23" s="120"/>
      <c r="S23" s="196"/>
      <c r="V23" s="15"/>
    </row>
    <row r="24" spans="1:24" ht="15" customHeight="1">
      <c r="A24" s="207" t="s">
        <v>60</v>
      </c>
      <c r="B24" s="208"/>
      <c r="C24" s="208"/>
      <c r="D24" s="209"/>
      <c r="E24" s="119" t="s">
        <v>61</v>
      </c>
      <c r="F24" s="120"/>
      <c r="G24" s="121"/>
      <c r="H24" s="183" t="s">
        <v>96</v>
      </c>
      <c r="I24" s="184"/>
      <c r="J24" s="184"/>
      <c r="K24" s="184"/>
      <c r="L24" s="185"/>
      <c r="M24" s="210" t="s">
        <v>71</v>
      </c>
      <c r="N24" s="211"/>
      <c r="O24" s="116" t="s">
        <v>95</v>
      </c>
      <c r="P24" s="212"/>
      <c r="Q24" s="212"/>
      <c r="R24" s="212"/>
      <c r="S24" s="118"/>
    </row>
    <row r="25" spans="1:24" ht="15" customHeight="1" thickBot="1">
      <c r="A25" s="198" t="s">
        <v>60</v>
      </c>
      <c r="B25" s="199"/>
      <c r="C25" s="199"/>
      <c r="D25" s="199"/>
      <c r="E25" s="200" t="s">
        <v>61</v>
      </c>
      <c r="F25" s="200"/>
      <c r="G25" s="162"/>
      <c r="H25" s="183" t="s">
        <v>68</v>
      </c>
      <c r="I25" s="184"/>
      <c r="J25" s="184"/>
      <c r="K25" s="184"/>
      <c r="L25" s="185"/>
      <c r="M25" s="201" t="s">
        <v>72</v>
      </c>
      <c r="N25" s="201"/>
      <c r="O25" s="202" t="s">
        <v>73</v>
      </c>
      <c r="P25" s="202"/>
      <c r="Q25" s="202"/>
      <c r="R25" s="202"/>
      <c r="S25" s="203"/>
    </row>
    <row r="26" spans="1:24" ht="15" customHeight="1" thickBot="1">
      <c r="A26" s="204" t="s">
        <v>74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6"/>
    </row>
    <row r="27" spans="1:24" ht="15" customHeight="1">
      <c r="A27" s="225" t="s">
        <v>101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7"/>
    </row>
    <row r="28" spans="1:24" ht="15" customHeight="1">
      <c r="A28" s="228" t="s">
        <v>107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</row>
    <row r="29" spans="1:24" ht="15" customHeight="1">
      <c r="A29" s="228" t="s">
        <v>102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>
      <c r="A30" s="228" t="s">
        <v>103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>
      <c r="A31" s="228" t="s">
        <v>104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>
      <c r="A32" s="228" t="s">
        <v>106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 thickBot="1">
      <c r="A33" s="228" t="s">
        <v>105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 thickBot="1">
      <c r="A34" s="94" t="s">
        <v>75</v>
      </c>
      <c r="B34" s="231"/>
      <c r="C34" s="231"/>
      <c r="D34" s="231"/>
      <c r="E34" s="231"/>
      <c r="F34" s="231"/>
      <c r="G34" s="231"/>
      <c r="H34" s="231"/>
      <c r="I34" s="231"/>
      <c r="J34" s="231"/>
      <c r="K34" s="231"/>
      <c r="L34" s="231"/>
      <c r="M34" s="231"/>
      <c r="N34" s="231"/>
      <c r="O34" s="231"/>
      <c r="P34" s="231"/>
      <c r="Q34" s="231"/>
      <c r="R34" s="231"/>
      <c r="S34" s="232"/>
    </row>
    <row r="35" spans="1:19" ht="15" customHeight="1">
      <c r="A35" s="228"/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</row>
    <row r="36" spans="1:19" ht="15" customHeight="1">
      <c r="A36" s="228" t="s">
        <v>108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</row>
    <row r="37" spans="1:19" ht="15" customHeight="1">
      <c r="A37" s="228" t="s">
        <v>109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30"/>
    </row>
    <row r="38" spans="1:19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30"/>
    </row>
    <row r="39" spans="1:19" ht="15" customHeight="1" thickBot="1">
      <c r="A39" s="213"/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16" t="s">
        <v>76</v>
      </c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</row>
    <row r="42" spans="1:19" ht="15" customHeight="1" thickBot="1">
      <c r="A42" s="217" t="s">
        <v>42</v>
      </c>
      <c r="B42" s="218"/>
      <c r="C42" s="221" t="s">
        <v>77</v>
      </c>
      <c r="D42" s="222"/>
      <c r="E42" s="221" t="s">
        <v>78</v>
      </c>
      <c r="F42" s="222"/>
      <c r="G42" s="221" t="s">
        <v>79</v>
      </c>
      <c r="H42" s="223"/>
      <c r="I42" s="221" t="s">
        <v>80</v>
      </c>
      <c r="J42" s="22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19"/>
      <c r="B43" s="22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3" t="s">
        <v>83</v>
      </c>
      <c r="B44" s="244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45" t="s">
        <v>84</v>
      </c>
      <c r="B45" s="246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25" t="s">
        <v>85</v>
      </c>
      <c r="B46" s="238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43"/>
      <c r="B48" s="181"/>
      <c r="C48" s="244"/>
      <c r="D48" s="247" t="s">
        <v>86</v>
      </c>
      <c r="E48" s="248"/>
      <c r="F48" s="249" t="s">
        <v>87</v>
      </c>
      <c r="G48" s="24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33" t="s">
        <v>89</v>
      </c>
      <c r="B49" s="120"/>
      <c r="C49" s="196"/>
      <c r="D49" s="234" t="s">
        <v>8</v>
      </c>
      <c r="E49" s="235"/>
      <c r="F49" s="236" t="s">
        <v>90</v>
      </c>
      <c r="G49" s="23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25" t="s">
        <v>91</v>
      </c>
      <c r="B50" s="126"/>
      <c r="C50" s="238"/>
      <c r="D50" s="239" t="s">
        <v>30</v>
      </c>
      <c r="E50" s="240"/>
      <c r="F50" s="241" t="s">
        <v>90</v>
      </c>
      <c r="G50" s="242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56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4" zoomScale="115" zoomScaleNormal="115" workbookViewId="0">
      <selection activeCell="G49" sqref="G49:J5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2</v>
      </c>
      <c r="G2" s="107" t="s">
        <v>4</v>
      </c>
      <c r="H2" s="107"/>
      <c r="I2" s="107" t="s">
        <v>111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112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110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40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259">
        <v>0</v>
      </c>
      <c r="N7" s="259"/>
      <c r="O7" s="259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1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39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41" t="s">
        <v>46</v>
      </c>
      <c r="B14" s="119" t="s">
        <v>124</v>
      </c>
      <c r="C14" s="120"/>
      <c r="D14" s="121"/>
      <c r="E14" s="157" t="s">
        <v>125</v>
      </c>
      <c r="F14" s="158"/>
      <c r="G14" s="159"/>
      <c r="H14" s="160" t="s">
        <v>126</v>
      </c>
      <c r="I14" s="161"/>
      <c r="J14" s="252" t="s">
        <v>123</v>
      </c>
      <c r="K14" s="253"/>
      <c r="L14" s="254"/>
      <c r="M14" s="255" t="s">
        <v>127</v>
      </c>
      <c r="N14" s="256"/>
      <c r="O14" s="250"/>
      <c r="P14" s="257"/>
      <c r="Q14" s="258"/>
      <c r="R14" s="250"/>
      <c r="S14" s="251"/>
    </row>
    <row r="15" spans="1:29" ht="15" customHeight="1">
      <c r="A15" s="105" t="s">
        <v>47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113</v>
      </c>
      <c r="B16" s="144"/>
      <c r="C16" s="144"/>
      <c r="D16" s="144"/>
      <c r="E16" s="145" t="s">
        <v>52</v>
      </c>
      <c r="F16" s="146"/>
      <c r="G16" s="147" t="s">
        <v>25</v>
      </c>
      <c r="H16" s="147"/>
      <c r="I16" s="147"/>
      <c r="J16" s="147" t="s">
        <v>50</v>
      </c>
      <c r="K16" s="147"/>
      <c r="L16" s="144" t="s">
        <v>51</v>
      </c>
      <c r="M16" s="144"/>
      <c r="N16" s="144"/>
      <c r="O16" s="148" t="s">
        <v>52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147" t="s">
        <v>49</v>
      </c>
      <c r="F17" s="147"/>
      <c r="G17" s="147" t="s">
        <v>54</v>
      </c>
      <c r="H17" s="147"/>
      <c r="I17" s="147"/>
      <c r="J17" s="147" t="s">
        <v>52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 thickBot="1">
      <c r="A18" s="169" t="s">
        <v>56</v>
      </c>
      <c r="B18" s="170"/>
      <c r="C18" s="170"/>
      <c r="D18" s="171"/>
      <c r="E18" s="148" t="s">
        <v>140</v>
      </c>
      <c r="F18" s="149"/>
      <c r="G18" s="145" t="s">
        <v>57</v>
      </c>
      <c r="H18" s="172"/>
      <c r="I18" s="146"/>
      <c r="J18" s="145" t="s">
        <v>97</v>
      </c>
      <c r="K18" s="146"/>
      <c r="L18" s="173"/>
      <c r="M18" s="174"/>
      <c r="N18" s="175"/>
      <c r="O18" s="147"/>
      <c r="P18" s="147"/>
      <c r="Q18" s="156"/>
      <c r="R18" s="154"/>
      <c r="S18" s="155"/>
    </row>
    <row r="19" spans="1:24" ht="18" customHeight="1" thickBot="1">
      <c r="A19" s="94" t="s">
        <v>58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76"/>
      <c r="M19" s="95" t="s">
        <v>59</v>
      </c>
      <c r="N19" s="95"/>
      <c r="O19" s="95"/>
      <c r="P19" s="95"/>
      <c r="Q19" s="95"/>
      <c r="R19" s="95"/>
      <c r="S19" s="96"/>
    </row>
    <row r="20" spans="1:24" ht="15" customHeight="1">
      <c r="A20" s="177" t="s">
        <v>60</v>
      </c>
      <c r="B20" s="178"/>
      <c r="C20" s="178"/>
      <c r="D20" s="179"/>
      <c r="E20" s="180" t="s">
        <v>61</v>
      </c>
      <c r="F20" s="181"/>
      <c r="G20" s="182"/>
      <c r="H20" s="183" t="s">
        <v>68</v>
      </c>
      <c r="I20" s="184"/>
      <c r="J20" s="184"/>
      <c r="K20" s="184"/>
      <c r="L20" s="185"/>
      <c r="M20" s="182" t="s">
        <v>62</v>
      </c>
      <c r="N20" s="186"/>
      <c r="O20" s="186" t="s">
        <v>63</v>
      </c>
      <c r="P20" s="186"/>
      <c r="Q20" s="186"/>
      <c r="R20" s="186"/>
      <c r="S20" s="187"/>
      <c r="V20" s="14"/>
      <c r="W20" s="14"/>
      <c r="X20" s="14"/>
    </row>
    <row r="21" spans="1:24" ht="15" customHeight="1">
      <c r="A21" s="191" t="s">
        <v>60</v>
      </c>
      <c r="B21" s="192"/>
      <c r="C21" s="192"/>
      <c r="D21" s="193"/>
      <c r="E21" s="119" t="s">
        <v>61</v>
      </c>
      <c r="F21" s="120"/>
      <c r="G21" s="121"/>
      <c r="H21" s="183" t="s">
        <v>68</v>
      </c>
      <c r="I21" s="184"/>
      <c r="J21" s="184"/>
      <c r="K21" s="184"/>
      <c r="L21" s="185"/>
      <c r="M21" s="194" t="s">
        <v>64</v>
      </c>
      <c r="N21" s="195"/>
      <c r="O21" s="119" t="s">
        <v>65</v>
      </c>
      <c r="P21" s="120"/>
      <c r="Q21" s="120"/>
      <c r="R21" s="120"/>
      <c r="S21" s="196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7" t="s">
        <v>66</v>
      </c>
      <c r="N22" s="195"/>
      <c r="O22" s="119" t="s">
        <v>67</v>
      </c>
      <c r="P22" s="120"/>
      <c r="Q22" s="120"/>
      <c r="R22" s="120"/>
      <c r="S22" s="196"/>
      <c r="T22" s="1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69</v>
      </c>
      <c r="N23" s="195"/>
      <c r="O23" s="119" t="s">
        <v>70</v>
      </c>
      <c r="P23" s="120"/>
      <c r="Q23" s="120"/>
      <c r="R23" s="120"/>
      <c r="S23" s="196"/>
      <c r="V23" s="15"/>
    </row>
    <row r="24" spans="1:24" ht="15" customHeight="1">
      <c r="A24" s="207" t="s">
        <v>60</v>
      </c>
      <c r="B24" s="208"/>
      <c r="C24" s="208"/>
      <c r="D24" s="209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210" t="s">
        <v>71</v>
      </c>
      <c r="N24" s="211"/>
      <c r="O24" s="116" t="s">
        <v>114</v>
      </c>
      <c r="P24" s="212"/>
      <c r="Q24" s="212"/>
      <c r="R24" s="212"/>
      <c r="S24" s="118"/>
    </row>
    <row r="25" spans="1:24" ht="15" customHeight="1" thickBot="1">
      <c r="A25" s="198" t="s">
        <v>60</v>
      </c>
      <c r="B25" s="199"/>
      <c r="C25" s="199"/>
      <c r="D25" s="199"/>
      <c r="E25" s="200" t="s">
        <v>61</v>
      </c>
      <c r="F25" s="200"/>
      <c r="G25" s="162"/>
      <c r="H25" s="183" t="s">
        <v>68</v>
      </c>
      <c r="I25" s="184"/>
      <c r="J25" s="184"/>
      <c r="K25" s="184"/>
      <c r="L25" s="185"/>
      <c r="M25" s="201" t="s">
        <v>72</v>
      </c>
      <c r="N25" s="201"/>
      <c r="O25" s="202" t="s">
        <v>73</v>
      </c>
      <c r="P25" s="202"/>
      <c r="Q25" s="202"/>
      <c r="R25" s="202"/>
      <c r="S25" s="203"/>
    </row>
    <row r="26" spans="1:24" ht="15" customHeight="1" thickBot="1">
      <c r="A26" s="204" t="s">
        <v>74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6"/>
    </row>
    <row r="27" spans="1:24" ht="15" customHeight="1">
      <c r="A27" s="225" t="s">
        <v>116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7"/>
    </row>
    <row r="28" spans="1:24" ht="15" customHeight="1">
      <c r="A28" s="228" t="s">
        <v>115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</row>
    <row r="29" spans="1:24" ht="15" customHeight="1">
      <c r="A29" s="228" t="s">
        <v>102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>
      <c r="A30" s="228" t="s">
        <v>117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>
      <c r="A31" s="228" t="s">
        <v>118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>
      <c r="A32" s="228" t="s">
        <v>119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>
      <c r="A33" s="228" t="s">
        <v>120</v>
      </c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>
      <c r="A34" s="228" t="s">
        <v>121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</row>
    <row r="35" spans="1:19" ht="15" customHeight="1">
      <c r="A35" s="228" t="s">
        <v>122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</row>
    <row r="36" spans="1:19" ht="15" customHeight="1" thickBo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</row>
    <row r="37" spans="1:19" ht="15" customHeight="1" thickBot="1">
      <c r="A37" s="94" t="s">
        <v>75</v>
      </c>
      <c r="B37" s="231"/>
      <c r="C37" s="231"/>
      <c r="D37" s="231"/>
      <c r="E37" s="231"/>
      <c r="F37" s="231"/>
      <c r="G37" s="231"/>
      <c r="H37" s="231"/>
      <c r="I37" s="231"/>
      <c r="J37" s="231"/>
      <c r="K37" s="231"/>
      <c r="L37" s="231"/>
      <c r="M37" s="231"/>
      <c r="N37" s="231"/>
      <c r="O37" s="231"/>
      <c r="P37" s="231"/>
      <c r="Q37" s="231"/>
      <c r="R37" s="231"/>
      <c r="S37" s="232"/>
    </row>
    <row r="38" spans="1:19" ht="15" customHeight="1">
      <c r="A38" s="228" t="s">
        <v>130</v>
      </c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30"/>
    </row>
    <row r="39" spans="1:19" ht="15" customHeight="1">
      <c r="A39" s="228" t="s">
        <v>128</v>
      </c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30"/>
    </row>
    <row r="40" spans="1:19" ht="15" customHeight="1">
      <c r="A40" s="228" t="s">
        <v>131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30"/>
    </row>
    <row r="41" spans="1:19" ht="15" customHeight="1">
      <c r="A41" s="228" t="s">
        <v>132</v>
      </c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30"/>
    </row>
    <row r="42" spans="1:19" ht="15" customHeight="1">
      <c r="A42" s="228" t="s">
        <v>134</v>
      </c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30"/>
    </row>
    <row r="43" spans="1:19" ht="15" customHeight="1" thickBot="1">
      <c r="A43" s="213" t="s">
        <v>129</v>
      </c>
      <c r="B43" s="214"/>
      <c r="C43" s="214"/>
      <c r="D43" s="214"/>
      <c r="E43" s="214"/>
      <c r="F43" s="214"/>
      <c r="G43" s="214"/>
      <c r="H43" s="214"/>
      <c r="I43" s="214"/>
      <c r="J43" s="214"/>
      <c r="K43" s="214"/>
      <c r="L43" s="214"/>
      <c r="M43" s="214"/>
      <c r="N43" s="214"/>
      <c r="O43" s="214"/>
      <c r="P43" s="214"/>
      <c r="Q43" s="214"/>
      <c r="R43" s="214"/>
      <c r="S43" s="215"/>
    </row>
    <row r="44" spans="1:19" ht="15" customHeight="1" thickBot="1">
      <c r="A44" s="213" t="s">
        <v>133</v>
      </c>
      <c r="B44" s="214"/>
      <c r="C44" s="214"/>
      <c r="D44" s="214"/>
      <c r="E44" s="214"/>
      <c r="F44" s="214"/>
      <c r="G44" s="214"/>
      <c r="H44" s="214"/>
      <c r="I44" s="214"/>
      <c r="J44" s="214"/>
      <c r="K44" s="214"/>
      <c r="L44" s="214"/>
      <c r="M44" s="214"/>
      <c r="N44" s="214"/>
      <c r="O44" s="214"/>
      <c r="P44" s="214"/>
      <c r="Q44" s="214"/>
      <c r="R44" s="214"/>
      <c r="S44" s="215"/>
    </row>
    <row r="45" spans="1:19" ht="15" customHeight="1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>
      <c r="A46" s="216" t="s">
        <v>76</v>
      </c>
      <c r="B46" s="216"/>
      <c r="C46" s="216"/>
      <c r="D46" s="216"/>
      <c r="E46" s="216"/>
      <c r="F46" s="216"/>
      <c r="G46" s="216"/>
      <c r="H46" s="216"/>
      <c r="I46" s="216"/>
      <c r="J46" s="216"/>
      <c r="K46" s="216"/>
      <c r="L46" s="216"/>
      <c r="M46" s="216"/>
      <c r="N46" s="216"/>
      <c r="O46" s="216"/>
      <c r="P46" s="216"/>
      <c r="Q46" s="216"/>
      <c r="R46" s="216"/>
      <c r="S46" s="216"/>
    </row>
    <row r="47" spans="1:19" ht="15" customHeight="1" thickBot="1">
      <c r="A47" s="217" t="s">
        <v>42</v>
      </c>
      <c r="B47" s="218"/>
      <c r="C47" s="221" t="s">
        <v>77</v>
      </c>
      <c r="D47" s="222"/>
      <c r="E47" s="221" t="s">
        <v>78</v>
      </c>
      <c r="F47" s="222"/>
      <c r="G47" s="221" t="s">
        <v>79</v>
      </c>
      <c r="H47" s="223"/>
      <c r="I47" s="221" t="s">
        <v>80</v>
      </c>
      <c r="J47" s="224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>
      <c r="A48" s="219"/>
      <c r="B48" s="220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43" t="s">
        <v>83</v>
      </c>
      <c r="B49" s="244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>
      <c r="A50" s="245" t="s">
        <v>84</v>
      </c>
      <c r="B50" s="246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25" t="s">
        <v>85</v>
      </c>
      <c r="B51" s="238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>
      <c r="A53" s="243"/>
      <c r="B53" s="181"/>
      <c r="C53" s="244"/>
      <c r="D53" s="247" t="s">
        <v>86</v>
      </c>
      <c r="E53" s="248"/>
      <c r="F53" s="249" t="s">
        <v>87</v>
      </c>
      <c r="G53" s="249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>
      <c r="A54" s="233" t="s">
        <v>89</v>
      </c>
      <c r="B54" s="120"/>
      <c r="C54" s="196"/>
      <c r="D54" s="234" t="s">
        <v>14</v>
      </c>
      <c r="E54" s="235"/>
      <c r="F54" s="236" t="s">
        <v>90</v>
      </c>
      <c r="G54" s="237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>
      <c r="A55" s="125" t="s">
        <v>91</v>
      </c>
      <c r="B55" s="126"/>
      <c r="C55" s="238"/>
      <c r="D55" s="239" t="s">
        <v>110</v>
      </c>
      <c r="E55" s="240"/>
      <c r="F55" s="241" t="s">
        <v>90</v>
      </c>
      <c r="G55" s="242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s="27" customFormat="1" ht="1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s="13" customFormat="1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/>
    <row r="320" spans="1:213" ht="17.100000000000001" customHeight="1"/>
    <row r="321" spans="22:22" ht="17.100000000000001" customHeight="1"/>
    <row r="322" spans="22:22" ht="18" customHeight="1"/>
    <row r="323" spans="22:22" ht="15.75" customHeight="1"/>
    <row r="324" spans="22:22" ht="17.100000000000001" customHeight="1">
      <c r="V324" s="30"/>
    </row>
    <row r="325" spans="22:22" ht="17.100000000000001" customHeight="1"/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/>
    <row r="340" spans="20:213" ht="17.100000000000001" customHeight="1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/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>
      <c r="T350" s="15"/>
      <c r="U350" s="15"/>
    </row>
    <row r="351" spans="20:213" ht="17.100000000000001" customHeight="1"/>
    <row r="352" spans="20:213" ht="15" customHeight="1">
      <c r="T352" s="15"/>
      <c r="U352" s="15"/>
    </row>
    <row r="353" spans="1:213" ht="17.100000000000001" customHeight="1">
      <c r="T353" s="15"/>
      <c r="U353" s="15"/>
    </row>
    <row r="354" spans="1:213" ht="17.100000000000001" customHeight="1">
      <c r="T354" s="31"/>
      <c r="U354" s="31"/>
    </row>
    <row r="355" spans="1:213" ht="17.100000000000001" customHeight="1"/>
    <row r="356" spans="1:213" ht="17.100000000000001" customHeight="1"/>
    <row r="357" spans="1:213" s="15" customFormat="1" ht="17.100000000000001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/>
    <row r="359" spans="1:213" s="15" customFormat="1" ht="17.100000000000001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/>
    <row r="363" spans="1:213" ht="17.100000000000001" customHeight="1"/>
    <row r="364" spans="1:213" ht="17.100000000000001" customHeight="1"/>
    <row r="365" spans="1:213" ht="21.75" customHeight="1"/>
    <row r="366" spans="1:213" ht="21.75" customHeight="1"/>
    <row r="367" spans="1:213" ht="21.75" customHeight="1"/>
    <row r="368" spans="1:213" ht="17.100000000000001" customHeight="1"/>
    <row r="369" ht="18" customHeight="1"/>
  </sheetData>
  <mergeCells count="161"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topLeftCell="A8" zoomScale="115" zoomScaleNormal="115" workbookViewId="0">
      <selection activeCell="A34" sqref="A34:S34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3</v>
      </c>
      <c r="G2" s="107" t="s">
        <v>4</v>
      </c>
      <c r="H2" s="107"/>
      <c r="I2" s="107" t="s">
        <v>135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149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49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1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1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39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50" t="s">
        <v>46</v>
      </c>
      <c r="B14" s="119" t="s">
        <v>136</v>
      </c>
      <c r="C14" s="120"/>
      <c r="D14" s="121"/>
      <c r="E14" s="157" t="s">
        <v>137</v>
      </c>
      <c r="F14" s="158"/>
      <c r="G14" s="159"/>
      <c r="H14" s="160" t="s">
        <v>138</v>
      </c>
      <c r="I14" s="161"/>
      <c r="J14" s="162"/>
      <c r="K14" s="163"/>
      <c r="L14" s="164"/>
      <c r="M14" s="165"/>
      <c r="N14" s="166"/>
      <c r="O14" s="140"/>
      <c r="P14" s="167"/>
      <c r="Q14" s="168"/>
      <c r="R14" s="140"/>
      <c r="S14" s="141"/>
    </row>
    <row r="15" spans="1:29" ht="15" customHeight="1">
      <c r="A15" s="105" t="s">
        <v>47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52</v>
      </c>
      <c r="F16" s="146"/>
      <c r="G16" s="147" t="s">
        <v>25</v>
      </c>
      <c r="H16" s="147"/>
      <c r="I16" s="147"/>
      <c r="J16" s="147" t="s">
        <v>49</v>
      </c>
      <c r="K16" s="147"/>
      <c r="L16" s="144" t="s">
        <v>51</v>
      </c>
      <c r="M16" s="144"/>
      <c r="N16" s="144"/>
      <c r="O16" s="148" t="s">
        <v>141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147" t="s">
        <v>52</v>
      </c>
      <c r="F17" s="147"/>
      <c r="G17" s="147" t="s">
        <v>54</v>
      </c>
      <c r="H17" s="147"/>
      <c r="I17" s="147"/>
      <c r="J17" s="147" t="s">
        <v>97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 thickBot="1">
      <c r="A18" s="169" t="s">
        <v>56</v>
      </c>
      <c r="B18" s="170"/>
      <c r="C18" s="170"/>
      <c r="D18" s="171"/>
      <c r="E18" s="148" t="s">
        <v>52</v>
      </c>
      <c r="F18" s="149"/>
      <c r="G18" s="145" t="s">
        <v>57</v>
      </c>
      <c r="H18" s="172"/>
      <c r="I18" s="146"/>
      <c r="J18" s="145" t="s">
        <v>52</v>
      </c>
      <c r="K18" s="146"/>
      <c r="L18" s="263" t="s">
        <v>149</v>
      </c>
      <c r="M18" s="264"/>
      <c r="N18" s="265"/>
      <c r="O18" s="266" t="s">
        <v>150</v>
      </c>
      <c r="P18" s="267"/>
      <c r="Q18" s="156"/>
      <c r="R18" s="154"/>
      <c r="S18" s="155"/>
    </row>
    <row r="19" spans="1:24" ht="18" customHeight="1" thickBot="1">
      <c r="A19" s="94" t="s">
        <v>58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76"/>
      <c r="M19" s="95" t="s">
        <v>59</v>
      </c>
      <c r="N19" s="95"/>
      <c r="O19" s="95"/>
      <c r="P19" s="95"/>
      <c r="Q19" s="95"/>
      <c r="R19" s="95"/>
      <c r="S19" s="96"/>
    </row>
    <row r="20" spans="1:24" ht="15" customHeight="1">
      <c r="A20" s="177" t="s">
        <v>136</v>
      </c>
      <c r="B20" s="178"/>
      <c r="C20" s="178"/>
      <c r="D20" s="179"/>
      <c r="E20" s="180" t="s">
        <v>61</v>
      </c>
      <c r="F20" s="181"/>
      <c r="G20" s="182"/>
      <c r="H20" s="183" t="s">
        <v>148</v>
      </c>
      <c r="I20" s="184"/>
      <c r="J20" s="184"/>
      <c r="K20" s="184"/>
      <c r="L20" s="185"/>
      <c r="M20" s="182" t="s">
        <v>62</v>
      </c>
      <c r="N20" s="186"/>
      <c r="O20" s="186" t="s">
        <v>63</v>
      </c>
      <c r="P20" s="186"/>
      <c r="Q20" s="186"/>
      <c r="R20" s="186"/>
      <c r="S20" s="187"/>
      <c r="V20" s="14"/>
      <c r="W20" s="14"/>
      <c r="X20" s="14"/>
    </row>
    <row r="21" spans="1:24" ht="15" customHeight="1">
      <c r="A21" s="191" t="s">
        <v>60</v>
      </c>
      <c r="B21" s="192"/>
      <c r="C21" s="192"/>
      <c r="D21" s="193"/>
      <c r="E21" s="119" t="s">
        <v>61</v>
      </c>
      <c r="F21" s="120"/>
      <c r="G21" s="121"/>
      <c r="H21" s="183" t="s">
        <v>68</v>
      </c>
      <c r="I21" s="184"/>
      <c r="J21" s="184"/>
      <c r="K21" s="184"/>
      <c r="L21" s="185"/>
      <c r="M21" s="194" t="s">
        <v>64</v>
      </c>
      <c r="N21" s="195"/>
      <c r="O21" s="119" t="s">
        <v>65</v>
      </c>
      <c r="P21" s="120"/>
      <c r="Q21" s="120"/>
      <c r="R21" s="120"/>
      <c r="S21" s="196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7" t="s">
        <v>66</v>
      </c>
      <c r="N22" s="195"/>
      <c r="O22" s="119" t="s">
        <v>67</v>
      </c>
      <c r="P22" s="120"/>
      <c r="Q22" s="120"/>
      <c r="R22" s="120"/>
      <c r="S22" s="196"/>
      <c r="T22" s="1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69</v>
      </c>
      <c r="N23" s="195"/>
      <c r="O23" s="119" t="s">
        <v>70</v>
      </c>
      <c r="P23" s="120"/>
      <c r="Q23" s="120"/>
      <c r="R23" s="120"/>
      <c r="S23" s="196"/>
      <c r="V23" s="15"/>
    </row>
    <row r="24" spans="1:24" ht="15" customHeight="1">
      <c r="A24" s="207" t="s">
        <v>60</v>
      </c>
      <c r="B24" s="208"/>
      <c r="C24" s="208"/>
      <c r="D24" s="209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210" t="s">
        <v>71</v>
      </c>
      <c r="N24" s="211"/>
      <c r="O24" s="116" t="s">
        <v>142</v>
      </c>
      <c r="P24" s="212"/>
      <c r="Q24" s="212"/>
      <c r="R24" s="212"/>
      <c r="S24" s="118"/>
    </row>
    <row r="25" spans="1:24" ht="15" customHeight="1" thickBot="1">
      <c r="A25" s="198" t="s">
        <v>60</v>
      </c>
      <c r="B25" s="199"/>
      <c r="C25" s="199"/>
      <c r="D25" s="199"/>
      <c r="E25" s="200" t="s">
        <v>61</v>
      </c>
      <c r="F25" s="200"/>
      <c r="G25" s="162"/>
      <c r="H25" s="183" t="s">
        <v>68</v>
      </c>
      <c r="I25" s="184"/>
      <c r="J25" s="184"/>
      <c r="K25" s="184"/>
      <c r="L25" s="185"/>
      <c r="M25" s="201" t="s">
        <v>72</v>
      </c>
      <c r="N25" s="201"/>
      <c r="O25" s="202" t="s">
        <v>73</v>
      </c>
      <c r="P25" s="202"/>
      <c r="Q25" s="202"/>
      <c r="R25" s="202"/>
      <c r="S25" s="203"/>
    </row>
    <row r="26" spans="1:24" ht="15" customHeight="1" thickBot="1">
      <c r="A26" s="204" t="s">
        <v>74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6"/>
    </row>
    <row r="27" spans="1:24" ht="15" customHeight="1">
      <c r="A27" s="225" t="s">
        <v>143</v>
      </c>
      <c r="B27" s="226"/>
      <c r="C27" s="226"/>
      <c r="D27" s="226"/>
      <c r="E27" s="226"/>
      <c r="F27" s="226"/>
      <c r="G27" s="226"/>
      <c r="H27" s="226"/>
      <c r="I27" s="226"/>
      <c r="J27" s="226"/>
      <c r="K27" s="226"/>
      <c r="L27" s="226"/>
      <c r="M27" s="226"/>
      <c r="N27" s="226"/>
      <c r="O27" s="226"/>
      <c r="P27" s="226"/>
      <c r="Q27" s="226"/>
      <c r="R27" s="226"/>
      <c r="S27" s="227"/>
    </row>
    <row r="28" spans="1:24" ht="15" customHeight="1">
      <c r="A28" s="228" t="s">
        <v>102</v>
      </c>
      <c r="B28" s="229"/>
      <c r="C28" s="229"/>
      <c r="D28" s="229"/>
      <c r="E28" s="229"/>
      <c r="F28" s="229"/>
      <c r="G28" s="229"/>
      <c r="H28" s="229"/>
      <c r="I28" s="229"/>
      <c r="J28" s="229"/>
      <c r="K28" s="229"/>
      <c r="L28" s="229"/>
      <c r="M28" s="229"/>
      <c r="N28" s="229"/>
      <c r="O28" s="229"/>
      <c r="P28" s="229"/>
      <c r="Q28" s="229"/>
      <c r="R28" s="229"/>
      <c r="S28" s="230"/>
    </row>
    <row r="29" spans="1:24" ht="15" customHeight="1">
      <c r="A29" s="228" t="s">
        <v>144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>
      <c r="A30" s="228" t="s">
        <v>145</v>
      </c>
      <c r="B30" s="229"/>
      <c r="C30" s="229"/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30"/>
    </row>
    <row r="31" spans="1:24" ht="15" customHeight="1">
      <c r="A31" s="228" t="s">
        <v>147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 thickBot="1">
      <c r="A32" s="228" t="s">
        <v>146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 thickBot="1">
      <c r="A33" s="94" t="s">
        <v>75</v>
      </c>
      <c r="B33" s="231"/>
      <c r="C33" s="231"/>
      <c r="D33" s="231"/>
      <c r="E33" s="231"/>
      <c r="F33" s="231"/>
      <c r="G33" s="231"/>
      <c r="H33" s="231"/>
      <c r="I33" s="231"/>
      <c r="J33" s="231"/>
      <c r="K33" s="231"/>
      <c r="L33" s="231"/>
      <c r="M33" s="231"/>
      <c r="N33" s="231"/>
      <c r="O33" s="231"/>
      <c r="P33" s="231"/>
      <c r="Q33" s="231"/>
      <c r="R33" s="231"/>
      <c r="S33" s="232"/>
    </row>
    <row r="34" spans="1:19" ht="15" customHeight="1">
      <c r="A34" s="228" t="s">
        <v>151</v>
      </c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</row>
    <row r="35" spans="1:19" ht="15" customHeight="1">
      <c r="A35" s="228" t="s">
        <v>153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</row>
    <row r="36" spans="1:19" ht="15" customHeight="1">
      <c r="A36" s="228" t="s">
        <v>152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</row>
    <row r="37" spans="1:19" ht="15" customHeight="1">
      <c r="A37" s="260" t="s">
        <v>154</v>
      </c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2"/>
    </row>
    <row r="38" spans="1:19" ht="15" customHeight="1" thickBot="1">
      <c r="A38" s="213"/>
      <c r="B38" s="214"/>
      <c r="C38" s="214"/>
      <c r="D38" s="214"/>
      <c r="E38" s="214"/>
      <c r="F38" s="214"/>
      <c r="G38" s="214"/>
      <c r="H38" s="214"/>
      <c r="I38" s="214"/>
      <c r="J38" s="214"/>
      <c r="K38" s="214"/>
      <c r="L38" s="214"/>
      <c r="M38" s="214"/>
      <c r="N38" s="214"/>
      <c r="O38" s="214"/>
      <c r="P38" s="214"/>
      <c r="Q38" s="214"/>
      <c r="R38" s="214"/>
      <c r="S38" s="215"/>
    </row>
    <row r="39" spans="1:19" ht="15" customHeight="1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>
      <c r="A40" s="216" t="s">
        <v>76</v>
      </c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6"/>
      <c r="M40" s="216"/>
      <c r="N40" s="216"/>
      <c r="O40" s="216"/>
      <c r="P40" s="216"/>
      <c r="Q40" s="216"/>
      <c r="R40" s="216"/>
      <c r="S40" s="216"/>
    </row>
    <row r="41" spans="1:19" ht="15" customHeight="1" thickBot="1">
      <c r="A41" s="217" t="s">
        <v>42</v>
      </c>
      <c r="B41" s="218"/>
      <c r="C41" s="221" t="s">
        <v>77</v>
      </c>
      <c r="D41" s="222"/>
      <c r="E41" s="221" t="s">
        <v>78</v>
      </c>
      <c r="F41" s="222"/>
      <c r="G41" s="221" t="s">
        <v>79</v>
      </c>
      <c r="H41" s="223"/>
      <c r="I41" s="221" t="s">
        <v>80</v>
      </c>
      <c r="J41" s="224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>
      <c r="A42" s="219"/>
      <c r="B42" s="220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>
      <c r="A43" s="243" t="s">
        <v>83</v>
      </c>
      <c r="B43" s="244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5" t="s">
        <v>84</v>
      </c>
      <c r="B44" s="246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>
      <c r="A45" s="125" t="s">
        <v>85</v>
      </c>
      <c r="B45" s="238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243"/>
      <c r="B47" s="181"/>
      <c r="C47" s="244"/>
      <c r="D47" s="247" t="s">
        <v>86</v>
      </c>
      <c r="E47" s="248"/>
      <c r="F47" s="249" t="s">
        <v>87</v>
      </c>
      <c r="G47" s="249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>
      <c r="A48" s="233" t="s">
        <v>89</v>
      </c>
      <c r="B48" s="120"/>
      <c r="C48" s="196"/>
      <c r="D48" s="234" t="s">
        <v>8</v>
      </c>
      <c r="E48" s="235"/>
      <c r="F48" s="236" t="s">
        <v>90</v>
      </c>
      <c r="G48" s="237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>
      <c r="A49" s="125" t="s">
        <v>91</v>
      </c>
      <c r="B49" s="126"/>
      <c r="C49" s="238"/>
      <c r="D49" s="239" t="s">
        <v>149</v>
      </c>
      <c r="E49" s="240"/>
      <c r="F49" s="241" t="s">
        <v>90</v>
      </c>
      <c r="G49" s="242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/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s="27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s="13" customFormat="1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/>
    <row r="313" spans="1:213" ht="17.100000000000001" customHeight="1"/>
    <row r="314" spans="1:213" ht="17.100000000000001" customHeight="1"/>
    <row r="315" spans="1:213" ht="18" customHeight="1"/>
    <row r="316" spans="1:213" ht="15.75" customHeight="1"/>
    <row r="317" spans="1:213" ht="17.100000000000001" customHeight="1">
      <c r="V317" s="30"/>
    </row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>
      <c r="T343" s="15"/>
      <c r="U343" s="15"/>
    </row>
    <row r="344" spans="1:213" ht="17.100000000000001" customHeight="1"/>
    <row r="345" spans="1:213" ht="15" customHeight="1">
      <c r="T345" s="15"/>
      <c r="U345" s="15"/>
    </row>
    <row r="346" spans="1:213" ht="17.100000000000001" customHeight="1">
      <c r="T346" s="15"/>
      <c r="U346" s="15"/>
    </row>
    <row r="347" spans="1:213" ht="17.100000000000001" customHeight="1">
      <c r="T347" s="31"/>
      <c r="U347" s="31"/>
    </row>
    <row r="348" spans="1:213" ht="17.100000000000001" customHeight="1"/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/>
    <row r="356" spans="1:213" ht="17.100000000000001" customHeight="1"/>
    <row r="357" spans="1:213" ht="17.100000000000001" customHeight="1"/>
    <row r="358" spans="1:213" ht="21.75" customHeight="1"/>
    <row r="359" spans="1:213" ht="21.75" customHeight="1"/>
    <row r="360" spans="1:213" ht="21.75" customHeight="1"/>
    <row r="361" spans="1:213" ht="17.100000000000001" customHeight="1"/>
    <row r="362" spans="1:213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37" zoomScale="115" zoomScaleNormal="115" workbookViewId="0">
      <selection activeCell="D46" sqref="D46:E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4</v>
      </c>
      <c r="G2" s="107" t="s">
        <v>4</v>
      </c>
      <c r="H2" s="107"/>
      <c r="I2" s="107" t="s">
        <v>155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156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58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0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1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39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59" t="s">
        <v>46</v>
      </c>
      <c r="B14" s="119"/>
      <c r="C14" s="120"/>
      <c r="D14" s="121"/>
      <c r="E14" s="157"/>
      <c r="F14" s="158"/>
      <c r="G14" s="159"/>
      <c r="H14" s="160"/>
      <c r="I14" s="161"/>
      <c r="J14" s="162"/>
      <c r="K14" s="163"/>
      <c r="L14" s="164"/>
      <c r="M14" s="165"/>
      <c r="N14" s="166"/>
      <c r="O14" s="140"/>
      <c r="P14" s="167"/>
      <c r="Q14" s="168"/>
      <c r="R14" s="140"/>
      <c r="S14" s="141"/>
    </row>
    <row r="15" spans="1:29" ht="15" customHeight="1">
      <c r="A15" s="105" t="s">
        <v>47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162</v>
      </c>
      <c r="F16" s="146"/>
      <c r="G16" s="147" t="s">
        <v>25</v>
      </c>
      <c r="H16" s="147"/>
      <c r="I16" s="147"/>
      <c r="J16" s="147" t="s">
        <v>52</v>
      </c>
      <c r="K16" s="147"/>
      <c r="L16" s="144" t="s">
        <v>51</v>
      </c>
      <c r="M16" s="144"/>
      <c r="N16" s="144"/>
      <c r="O16" s="148" t="s">
        <v>141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147" t="s">
        <v>52</v>
      </c>
      <c r="F17" s="147"/>
      <c r="G17" s="147" t="s">
        <v>54</v>
      </c>
      <c r="H17" s="147"/>
      <c r="I17" s="147"/>
      <c r="J17" s="147" t="s">
        <v>97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>
      <c r="A18" s="169" t="s">
        <v>56</v>
      </c>
      <c r="B18" s="170"/>
      <c r="C18" s="170"/>
      <c r="D18" s="171"/>
      <c r="E18" s="148" t="s">
        <v>140</v>
      </c>
      <c r="F18" s="149"/>
      <c r="G18" s="145" t="s">
        <v>57</v>
      </c>
      <c r="H18" s="172"/>
      <c r="I18" s="146"/>
      <c r="J18" s="145" t="s">
        <v>52</v>
      </c>
      <c r="K18" s="146"/>
      <c r="L18" s="268" t="s">
        <v>158</v>
      </c>
      <c r="M18" s="170"/>
      <c r="N18" s="171"/>
      <c r="O18" s="145" t="s">
        <v>159</v>
      </c>
      <c r="P18" s="146"/>
      <c r="Q18" s="156"/>
      <c r="R18" s="154"/>
      <c r="S18" s="155"/>
    </row>
    <row r="19" spans="1:24" ht="18" customHeight="1" thickBot="1">
      <c r="A19" s="169"/>
      <c r="B19" s="170"/>
      <c r="C19" s="170"/>
      <c r="D19" s="171"/>
      <c r="E19" s="148"/>
      <c r="F19" s="149"/>
      <c r="G19" s="145"/>
      <c r="H19" s="172"/>
      <c r="I19" s="146"/>
      <c r="J19" s="145"/>
      <c r="K19" s="146"/>
      <c r="L19" s="263" t="s">
        <v>160</v>
      </c>
      <c r="M19" s="264"/>
      <c r="N19" s="265"/>
      <c r="O19" s="266" t="s">
        <v>150</v>
      </c>
      <c r="P19" s="267"/>
      <c r="Q19" s="156"/>
      <c r="R19" s="154"/>
      <c r="S19" s="155"/>
    </row>
    <row r="20" spans="1:24" ht="18" customHeight="1" thickBot="1">
      <c r="A20" s="94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76"/>
      <c r="M20" s="95" t="s">
        <v>59</v>
      </c>
      <c r="N20" s="95"/>
      <c r="O20" s="95"/>
      <c r="P20" s="95"/>
      <c r="Q20" s="95"/>
      <c r="R20" s="95"/>
      <c r="S20" s="96"/>
    </row>
    <row r="21" spans="1:24" ht="15" customHeight="1">
      <c r="A21" s="177" t="s">
        <v>60</v>
      </c>
      <c r="B21" s="178"/>
      <c r="C21" s="178"/>
      <c r="D21" s="179"/>
      <c r="E21" s="180" t="s">
        <v>61</v>
      </c>
      <c r="F21" s="181"/>
      <c r="G21" s="182"/>
      <c r="H21" s="183" t="s">
        <v>157</v>
      </c>
      <c r="I21" s="184"/>
      <c r="J21" s="184"/>
      <c r="K21" s="184"/>
      <c r="L21" s="185"/>
      <c r="M21" s="182" t="s">
        <v>62</v>
      </c>
      <c r="N21" s="186"/>
      <c r="O21" s="186" t="s">
        <v>63</v>
      </c>
      <c r="P21" s="186"/>
      <c r="Q21" s="186"/>
      <c r="R21" s="186"/>
      <c r="S21" s="187"/>
      <c r="V21" s="14"/>
      <c r="W21" s="14"/>
      <c r="X21" s="14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4" t="s">
        <v>64</v>
      </c>
      <c r="N22" s="195"/>
      <c r="O22" s="119" t="s">
        <v>65</v>
      </c>
      <c r="P22" s="120"/>
      <c r="Q22" s="120"/>
      <c r="R22" s="120"/>
      <c r="S22" s="196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66</v>
      </c>
      <c r="N23" s="195"/>
      <c r="O23" s="119" t="s">
        <v>67</v>
      </c>
      <c r="P23" s="120"/>
      <c r="Q23" s="120"/>
      <c r="R23" s="120"/>
      <c r="S23" s="196"/>
      <c r="T23" s="15"/>
    </row>
    <row r="24" spans="1:24" ht="15" customHeight="1">
      <c r="A24" s="191" t="s">
        <v>60</v>
      </c>
      <c r="B24" s="192"/>
      <c r="C24" s="192"/>
      <c r="D24" s="193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197" t="s">
        <v>69</v>
      </c>
      <c r="N24" s="195"/>
      <c r="O24" s="119" t="s">
        <v>70</v>
      </c>
      <c r="P24" s="120"/>
      <c r="Q24" s="120"/>
      <c r="R24" s="120"/>
      <c r="S24" s="196"/>
      <c r="V24" s="15"/>
    </row>
    <row r="25" spans="1:24" ht="15" customHeight="1">
      <c r="A25" s="207" t="s">
        <v>60</v>
      </c>
      <c r="B25" s="208"/>
      <c r="C25" s="208"/>
      <c r="D25" s="209"/>
      <c r="E25" s="119" t="s">
        <v>61</v>
      </c>
      <c r="F25" s="120"/>
      <c r="G25" s="121"/>
      <c r="H25" s="183" t="s">
        <v>68</v>
      </c>
      <c r="I25" s="184"/>
      <c r="J25" s="184"/>
      <c r="K25" s="184"/>
      <c r="L25" s="185"/>
      <c r="M25" s="210" t="s">
        <v>71</v>
      </c>
      <c r="N25" s="211"/>
      <c r="O25" s="116" t="s">
        <v>161</v>
      </c>
      <c r="P25" s="212"/>
      <c r="Q25" s="212"/>
      <c r="R25" s="212"/>
      <c r="S25" s="118"/>
    </row>
    <row r="26" spans="1:24" ht="15" customHeight="1" thickBot="1">
      <c r="A26" s="198" t="s">
        <v>60</v>
      </c>
      <c r="B26" s="199"/>
      <c r="C26" s="199"/>
      <c r="D26" s="199"/>
      <c r="E26" s="200" t="s">
        <v>61</v>
      </c>
      <c r="F26" s="200"/>
      <c r="G26" s="162"/>
      <c r="H26" s="183" t="s">
        <v>68</v>
      </c>
      <c r="I26" s="184"/>
      <c r="J26" s="184"/>
      <c r="K26" s="184"/>
      <c r="L26" s="185"/>
      <c r="M26" s="201" t="s">
        <v>72</v>
      </c>
      <c r="N26" s="201"/>
      <c r="O26" s="202" t="s">
        <v>73</v>
      </c>
      <c r="P26" s="202"/>
      <c r="Q26" s="202"/>
      <c r="R26" s="202"/>
      <c r="S26" s="203"/>
    </row>
    <row r="27" spans="1:24" ht="15" customHeight="1" thickBot="1">
      <c r="A27" s="204" t="s">
        <v>74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>
      <c r="A28" s="225" t="s">
        <v>164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7"/>
    </row>
    <row r="29" spans="1:24" ht="15" customHeight="1" thickBot="1">
      <c r="A29" s="228" t="s">
        <v>163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 thickBot="1">
      <c r="A30" s="94" t="s">
        <v>75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</row>
    <row r="31" spans="1:24" ht="15" customHeight="1">
      <c r="A31" s="228" t="s">
        <v>165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>
      <c r="A32" s="228"/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>
      <c r="A33" s="228"/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>
      <c r="A34" s="260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2"/>
    </row>
    <row r="35" spans="1:19" ht="15" customHeight="1" thickBot="1">
      <c r="A35" s="213"/>
      <c r="B35" s="214"/>
      <c r="C35" s="214"/>
      <c r="D35" s="214"/>
      <c r="E35" s="214"/>
      <c r="F35" s="214"/>
      <c r="G35" s="214"/>
      <c r="H35" s="214"/>
      <c r="I35" s="214"/>
      <c r="J35" s="214"/>
      <c r="K35" s="214"/>
      <c r="L35" s="214"/>
      <c r="M35" s="214"/>
      <c r="N35" s="214"/>
      <c r="O35" s="214"/>
      <c r="P35" s="214"/>
      <c r="Q35" s="214"/>
      <c r="R35" s="214"/>
      <c r="S35" s="215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6" t="s">
        <v>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</row>
    <row r="38" spans="1:19" ht="15" customHeight="1" thickBot="1">
      <c r="A38" s="217" t="s">
        <v>42</v>
      </c>
      <c r="B38" s="218"/>
      <c r="C38" s="221" t="s">
        <v>77</v>
      </c>
      <c r="D38" s="222"/>
      <c r="E38" s="221" t="s">
        <v>78</v>
      </c>
      <c r="F38" s="222"/>
      <c r="G38" s="221" t="s">
        <v>79</v>
      </c>
      <c r="H38" s="223"/>
      <c r="I38" s="221" t="s">
        <v>80</v>
      </c>
      <c r="J38" s="22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9"/>
      <c r="B39" s="22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3" t="s">
        <v>83</v>
      </c>
      <c r="B40" s="244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5" t="s">
        <v>84</v>
      </c>
      <c r="B41" s="246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25" t="s">
        <v>85</v>
      </c>
      <c r="B42" s="238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43"/>
      <c r="B44" s="181"/>
      <c r="C44" s="244"/>
      <c r="D44" s="247" t="s">
        <v>86</v>
      </c>
      <c r="E44" s="248"/>
      <c r="F44" s="249" t="s">
        <v>87</v>
      </c>
      <c r="G44" s="24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33" t="s">
        <v>89</v>
      </c>
      <c r="B45" s="120"/>
      <c r="C45" s="196"/>
      <c r="D45" s="234" t="s">
        <v>8</v>
      </c>
      <c r="E45" s="235"/>
      <c r="F45" s="236" t="s">
        <v>90</v>
      </c>
      <c r="G45" s="23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25" t="s">
        <v>91</v>
      </c>
      <c r="B46" s="126"/>
      <c r="C46" s="238"/>
      <c r="D46" s="239" t="s">
        <v>156</v>
      </c>
      <c r="E46" s="240"/>
      <c r="F46" s="241" t="s">
        <v>90</v>
      </c>
      <c r="G46" s="242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s="27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s="13" customFormat="1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/>
    <row r="311" spans="1:213" ht="17.100000000000001" customHeight="1"/>
    <row r="312" spans="1:213" ht="17.100000000000001" customHeight="1"/>
    <row r="313" spans="1:213" ht="18" customHeight="1"/>
    <row r="314" spans="1:213" ht="15.75" customHeight="1"/>
    <row r="315" spans="1:213" ht="17.100000000000001" customHeight="1">
      <c r="V315" s="30"/>
    </row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/>
    <row r="331" spans="34:213" ht="17.100000000000001" customHeight="1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>
      <c r="T341" s="15"/>
      <c r="U341" s="15"/>
    </row>
    <row r="342" spans="1:213" ht="17.100000000000001" customHeight="1"/>
    <row r="343" spans="1:213" ht="15" customHeight="1">
      <c r="T343" s="15"/>
      <c r="U343" s="15"/>
    </row>
    <row r="344" spans="1:213" ht="17.100000000000001" customHeight="1">
      <c r="T344" s="15"/>
      <c r="U344" s="15"/>
    </row>
    <row r="345" spans="1:213" ht="17.100000000000001" customHeight="1">
      <c r="T345" s="31"/>
      <c r="U345" s="31"/>
    </row>
    <row r="346" spans="1:213" ht="17.100000000000001" customHeight="1"/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/>
    <row r="350" spans="1:213" s="15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/>
    <row r="354" ht="17.100000000000001" customHeight="1"/>
    <row r="355" ht="17.100000000000001" customHeight="1"/>
    <row r="356" ht="21.75" customHeight="1"/>
    <row r="357" ht="21.75" customHeight="1"/>
    <row r="358" ht="21.75" customHeight="1"/>
    <row r="359" ht="17.100000000000001" customHeight="1"/>
    <row r="360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31" zoomScale="115" zoomScaleNormal="115" workbookViewId="0">
      <selection activeCell="A31" sqref="A31:S3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5</v>
      </c>
      <c r="G2" s="107" t="s">
        <v>4</v>
      </c>
      <c r="H2" s="107"/>
      <c r="I2" s="107" t="s">
        <v>166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98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67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0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1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39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64" t="s">
        <v>46</v>
      </c>
      <c r="B14" s="119"/>
      <c r="C14" s="120"/>
      <c r="D14" s="121"/>
      <c r="E14" s="157"/>
      <c r="F14" s="158"/>
      <c r="G14" s="159"/>
      <c r="H14" s="160"/>
      <c r="I14" s="161"/>
      <c r="J14" s="162"/>
      <c r="K14" s="163"/>
      <c r="L14" s="164"/>
      <c r="M14" s="165"/>
      <c r="N14" s="166"/>
      <c r="O14" s="140"/>
      <c r="P14" s="167"/>
      <c r="Q14" s="168"/>
      <c r="R14" s="140"/>
      <c r="S14" s="141"/>
    </row>
    <row r="15" spans="1:29" ht="15" customHeight="1">
      <c r="A15" s="105" t="s">
        <v>47</v>
      </c>
      <c r="B15" s="107"/>
      <c r="C15" s="107"/>
      <c r="D15" s="107"/>
      <c r="E15" s="107"/>
      <c r="F15" s="107"/>
      <c r="G15" s="107"/>
      <c r="H15" s="107"/>
      <c r="I15" s="107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97</v>
      </c>
      <c r="F16" s="146"/>
      <c r="G16" s="147" t="s">
        <v>25</v>
      </c>
      <c r="H16" s="147"/>
      <c r="I16" s="147"/>
      <c r="J16" s="147" t="s">
        <v>52</v>
      </c>
      <c r="K16" s="147"/>
      <c r="L16" s="144" t="s">
        <v>51</v>
      </c>
      <c r="M16" s="144"/>
      <c r="N16" s="144"/>
      <c r="O16" s="148" t="s">
        <v>167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147" t="s">
        <v>50</v>
      </c>
      <c r="F17" s="147"/>
      <c r="G17" s="147" t="s">
        <v>54</v>
      </c>
      <c r="H17" s="147"/>
      <c r="I17" s="147"/>
      <c r="J17" s="147" t="s">
        <v>162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 thickBot="1">
      <c r="A18" s="169" t="s">
        <v>56</v>
      </c>
      <c r="B18" s="170"/>
      <c r="C18" s="170"/>
      <c r="D18" s="171"/>
      <c r="E18" s="148" t="s">
        <v>140</v>
      </c>
      <c r="F18" s="149"/>
      <c r="G18" s="145" t="s">
        <v>57</v>
      </c>
      <c r="H18" s="172"/>
      <c r="I18" s="146"/>
      <c r="J18" s="145" t="s">
        <v>52</v>
      </c>
      <c r="K18" s="146"/>
      <c r="L18" s="263" t="s">
        <v>160</v>
      </c>
      <c r="M18" s="264"/>
      <c r="N18" s="265"/>
      <c r="O18" s="145" t="s">
        <v>159</v>
      </c>
      <c r="P18" s="146"/>
      <c r="Q18" s="156"/>
      <c r="R18" s="154"/>
      <c r="S18" s="155"/>
    </row>
    <row r="19" spans="1:24" ht="18" customHeight="1" thickBot="1">
      <c r="A19" s="169"/>
      <c r="B19" s="170"/>
      <c r="C19" s="170"/>
      <c r="D19" s="171"/>
      <c r="E19" s="148"/>
      <c r="F19" s="149"/>
      <c r="G19" s="145"/>
      <c r="H19" s="172"/>
      <c r="I19" s="146"/>
      <c r="J19" s="145"/>
      <c r="K19" s="146"/>
      <c r="L19" s="263"/>
      <c r="M19" s="264"/>
      <c r="N19" s="265"/>
      <c r="O19" s="266"/>
      <c r="P19" s="267"/>
      <c r="Q19" s="156"/>
      <c r="R19" s="154"/>
      <c r="S19" s="155"/>
    </row>
    <row r="20" spans="1:24" ht="18" customHeight="1" thickBot="1">
      <c r="A20" s="94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76"/>
      <c r="M20" s="95" t="s">
        <v>59</v>
      </c>
      <c r="N20" s="95"/>
      <c r="O20" s="95"/>
      <c r="P20" s="95"/>
      <c r="Q20" s="95"/>
      <c r="R20" s="95"/>
      <c r="S20" s="96"/>
    </row>
    <row r="21" spans="1:24" ht="15" customHeight="1">
      <c r="A21" s="177" t="s">
        <v>60</v>
      </c>
      <c r="B21" s="178"/>
      <c r="C21" s="178"/>
      <c r="D21" s="179"/>
      <c r="E21" s="180" t="s">
        <v>61</v>
      </c>
      <c r="F21" s="181"/>
      <c r="G21" s="182"/>
      <c r="H21" s="183" t="s">
        <v>157</v>
      </c>
      <c r="I21" s="184"/>
      <c r="J21" s="184"/>
      <c r="K21" s="184"/>
      <c r="L21" s="185"/>
      <c r="M21" s="182" t="s">
        <v>62</v>
      </c>
      <c r="N21" s="186"/>
      <c r="O21" s="186" t="s">
        <v>63</v>
      </c>
      <c r="P21" s="186"/>
      <c r="Q21" s="186"/>
      <c r="R21" s="186"/>
      <c r="S21" s="187"/>
      <c r="V21" s="14"/>
      <c r="W21" s="14"/>
      <c r="X21" s="14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4" t="s">
        <v>64</v>
      </c>
      <c r="N22" s="195"/>
      <c r="O22" s="119" t="s">
        <v>65</v>
      </c>
      <c r="P22" s="120"/>
      <c r="Q22" s="120"/>
      <c r="R22" s="120"/>
      <c r="S22" s="196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66</v>
      </c>
      <c r="N23" s="195"/>
      <c r="O23" s="119" t="s">
        <v>67</v>
      </c>
      <c r="P23" s="120"/>
      <c r="Q23" s="120"/>
      <c r="R23" s="120"/>
      <c r="S23" s="196"/>
      <c r="T23" s="15"/>
    </row>
    <row r="24" spans="1:24" ht="15" customHeight="1">
      <c r="A24" s="191" t="s">
        <v>60</v>
      </c>
      <c r="B24" s="192"/>
      <c r="C24" s="192"/>
      <c r="D24" s="193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197" t="s">
        <v>69</v>
      </c>
      <c r="N24" s="195"/>
      <c r="O24" s="119" t="s">
        <v>70</v>
      </c>
      <c r="P24" s="120"/>
      <c r="Q24" s="120"/>
      <c r="R24" s="120"/>
      <c r="S24" s="196"/>
      <c r="V24" s="15"/>
    </row>
    <row r="25" spans="1:24" ht="15" customHeight="1">
      <c r="A25" s="207" t="s">
        <v>60</v>
      </c>
      <c r="B25" s="208"/>
      <c r="C25" s="208"/>
      <c r="D25" s="209"/>
      <c r="E25" s="119" t="s">
        <v>61</v>
      </c>
      <c r="F25" s="120"/>
      <c r="G25" s="121"/>
      <c r="H25" s="183" t="s">
        <v>68</v>
      </c>
      <c r="I25" s="184"/>
      <c r="J25" s="184"/>
      <c r="K25" s="184"/>
      <c r="L25" s="185"/>
      <c r="M25" s="210" t="s">
        <v>71</v>
      </c>
      <c r="N25" s="211"/>
      <c r="O25" s="116" t="s">
        <v>168</v>
      </c>
      <c r="P25" s="212"/>
      <c r="Q25" s="212"/>
      <c r="R25" s="212"/>
      <c r="S25" s="118"/>
    </row>
    <row r="26" spans="1:24" ht="15" customHeight="1" thickBot="1">
      <c r="A26" s="198" t="s">
        <v>60</v>
      </c>
      <c r="B26" s="199"/>
      <c r="C26" s="199"/>
      <c r="D26" s="199"/>
      <c r="E26" s="200" t="s">
        <v>61</v>
      </c>
      <c r="F26" s="200"/>
      <c r="G26" s="162"/>
      <c r="H26" s="183" t="s">
        <v>68</v>
      </c>
      <c r="I26" s="184"/>
      <c r="J26" s="184"/>
      <c r="K26" s="184"/>
      <c r="L26" s="185"/>
      <c r="M26" s="201" t="s">
        <v>72</v>
      </c>
      <c r="N26" s="201"/>
      <c r="O26" s="202" t="s">
        <v>73</v>
      </c>
      <c r="P26" s="202"/>
      <c r="Q26" s="202"/>
      <c r="R26" s="202"/>
      <c r="S26" s="203"/>
    </row>
    <row r="27" spans="1:24" ht="15" customHeight="1" thickBot="1">
      <c r="A27" s="204" t="s">
        <v>74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>
      <c r="A28" s="225" t="s">
        <v>170</v>
      </c>
      <c r="B28" s="226"/>
      <c r="C28" s="226"/>
      <c r="D28" s="226"/>
      <c r="E28" s="226"/>
      <c r="F28" s="226"/>
      <c r="G28" s="226"/>
      <c r="H28" s="226"/>
      <c r="I28" s="226"/>
      <c r="J28" s="226"/>
      <c r="K28" s="226"/>
      <c r="L28" s="226"/>
      <c r="M28" s="226"/>
      <c r="N28" s="226"/>
      <c r="O28" s="226"/>
      <c r="P28" s="226"/>
      <c r="Q28" s="226"/>
      <c r="R28" s="226"/>
      <c r="S28" s="227"/>
    </row>
    <row r="29" spans="1:24" ht="15" customHeight="1" thickBot="1">
      <c r="A29" s="228" t="s">
        <v>171</v>
      </c>
      <c r="B29" s="229"/>
      <c r="C29" s="229"/>
      <c r="D29" s="229"/>
      <c r="E29" s="229"/>
      <c r="F29" s="229"/>
      <c r="G29" s="229"/>
      <c r="H29" s="229"/>
      <c r="I29" s="229"/>
      <c r="J29" s="229"/>
      <c r="K29" s="229"/>
      <c r="L29" s="229"/>
      <c r="M29" s="229"/>
      <c r="N29" s="229"/>
      <c r="O29" s="229"/>
      <c r="P29" s="229"/>
      <c r="Q29" s="229"/>
      <c r="R29" s="229"/>
      <c r="S29" s="230"/>
    </row>
    <row r="30" spans="1:24" ht="15" customHeight="1" thickBot="1">
      <c r="A30" s="94" t="s">
        <v>75</v>
      </c>
      <c r="B30" s="231"/>
      <c r="C30" s="231"/>
      <c r="D30" s="231"/>
      <c r="E30" s="231"/>
      <c r="F30" s="231"/>
      <c r="G30" s="231"/>
      <c r="H30" s="231"/>
      <c r="I30" s="231"/>
      <c r="J30" s="231"/>
      <c r="K30" s="231"/>
      <c r="L30" s="231"/>
      <c r="M30" s="231"/>
      <c r="N30" s="231"/>
      <c r="O30" s="231"/>
      <c r="P30" s="231"/>
      <c r="Q30" s="231"/>
      <c r="R30" s="231"/>
      <c r="S30" s="232"/>
    </row>
    <row r="31" spans="1:24" ht="15" customHeight="1">
      <c r="A31" s="228" t="s">
        <v>169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>
      <c r="A32" s="228" t="s">
        <v>172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 thickBot="1">
      <c r="A33" s="213"/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>
      <c r="A35" s="216" t="s">
        <v>76</v>
      </c>
      <c r="B35" s="216"/>
      <c r="C35" s="216"/>
      <c r="D35" s="216"/>
      <c r="E35" s="216"/>
      <c r="F35" s="216"/>
      <c r="G35" s="216"/>
      <c r="H35" s="216"/>
      <c r="I35" s="216"/>
      <c r="J35" s="216"/>
      <c r="K35" s="216"/>
      <c r="L35" s="216"/>
      <c r="M35" s="216"/>
      <c r="N35" s="216"/>
      <c r="O35" s="216"/>
      <c r="P35" s="216"/>
      <c r="Q35" s="216"/>
      <c r="R35" s="216"/>
      <c r="S35" s="216"/>
    </row>
    <row r="36" spans="1:19" ht="15" customHeight="1" thickBot="1">
      <c r="A36" s="217" t="s">
        <v>42</v>
      </c>
      <c r="B36" s="218"/>
      <c r="C36" s="221" t="s">
        <v>77</v>
      </c>
      <c r="D36" s="222"/>
      <c r="E36" s="221" t="s">
        <v>78</v>
      </c>
      <c r="F36" s="222"/>
      <c r="G36" s="221" t="s">
        <v>79</v>
      </c>
      <c r="H36" s="223"/>
      <c r="I36" s="221" t="s">
        <v>80</v>
      </c>
      <c r="J36" s="224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>
      <c r="A37" s="219"/>
      <c r="B37" s="220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>
      <c r="A38" s="243" t="s">
        <v>83</v>
      </c>
      <c r="B38" s="244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>
      <c r="A39" s="245" t="s">
        <v>84</v>
      </c>
      <c r="B39" s="246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>
      <c r="A40" s="125" t="s">
        <v>85</v>
      </c>
      <c r="B40" s="238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>
      <c r="A42" s="243"/>
      <c r="B42" s="181"/>
      <c r="C42" s="244"/>
      <c r="D42" s="247" t="s">
        <v>86</v>
      </c>
      <c r="E42" s="248"/>
      <c r="F42" s="249" t="s">
        <v>87</v>
      </c>
      <c r="G42" s="249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>
      <c r="A43" s="233" t="s">
        <v>89</v>
      </c>
      <c r="B43" s="120"/>
      <c r="C43" s="196"/>
      <c r="D43" s="234" t="s">
        <v>8</v>
      </c>
      <c r="E43" s="235"/>
      <c r="F43" s="236" t="s">
        <v>90</v>
      </c>
      <c r="G43" s="237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125" t="s">
        <v>91</v>
      </c>
      <c r="B44" s="126"/>
      <c r="C44" s="238"/>
      <c r="D44" s="239" t="s">
        <v>30</v>
      </c>
      <c r="E44" s="240"/>
      <c r="F44" s="241" t="s">
        <v>90</v>
      </c>
      <c r="G44" s="242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/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s="27" customFormat="1" ht="1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/>
    <row r="298" spans="1:213" ht="17.100000000000001" customHeight="1"/>
    <row r="299" spans="1:213" ht="17.100000000000001" customHeight="1"/>
    <row r="300" spans="1:213" ht="17.100000000000001" customHeight="1"/>
    <row r="301" spans="1:213" ht="17.100000000000001" customHeight="1"/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s="13" customFormat="1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/>
    <row r="309" spans="1:213" ht="17.100000000000001" customHeight="1"/>
    <row r="310" spans="1:213" ht="17.100000000000001" customHeight="1"/>
    <row r="311" spans="1:213" ht="18" customHeight="1"/>
    <row r="312" spans="1:213" ht="15.75" customHeight="1"/>
    <row r="313" spans="1:213" ht="17.100000000000001" customHeight="1">
      <c r="V313" s="30"/>
    </row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ht="17.100000000000001" customHeight="1"/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/>
    <row r="329" spans="34:213" ht="17.100000000000001" customHeight="1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/>
    <row r="333" spans="34:213" ht="17.100000000000001" customHeight="1"/>
    <row r="334" spans="34:213" ht="17.100000000000001" customHeight="1"/>
    <row r="335" spans="34:213" ht="17.100000000000001" customHeight="1"/>
    <row r="336" spans="34:213" ht="17.100000000000001" customHeight="1"/>
    <row r="337" spans="1:213" ht="17.100000000000001" customHeight="1"/>
    <row r="338" spans="1:213" ht="17.100000000000001" customHeight="1"/>
    <row r="339" spans="1:213" ht="17.100000000000001" customHeight="1">
      <c r="T339" s="15"/>
      <c r="U339" s="15"/>
    </row>
    <row r="340" spans="1:213" ht="17.100000000000001" customHeight="1"/>
    <row r="341" spans="1:213" ht="15" customHeight="1">
      <c r="T341" s="15"/>
      <c r="U341" s="15"/>
    </row>
    <row r="342" spans="1:213" ht="17.100000000000001" customHeight="1">
      <c r="T342" s="15"/>
      <c r="U342" s="15"/>
    </row>
    <row r="343" spans="1:213" ht="17.100000000000001" customHeight="1">
      <c r="T343" s="31"/>
      <c r="U343" s="31"/>
    </row>
    <row r="344" spans="1:213" ht="17.100000000000001" customHeight="1"/>
    <row r="345" spans="1:213" ht="17.100000000000001" customHeight="1"/>
    <row r="346" spans="1:213" s="15" customFormat="1" ht="17.100000000000001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/>
    <row r="348" spans="1:213" s="15" customFormat="1" ht="17.100000000000001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/>
    <row r="352" spans="1:213" ht="17.100000000000001" customHeight="1"/>
    <row r="353" ht="17.100000000000001" customHeight="1"/>
    <row r="354" ht="21.75" customHeight="1"/>
    <row r="355" ht="21.75" customHeight="1"/>
    <row r="356" ht="21.75" customHeight="1"/>
    <row r="357" ht="17.100000000000001" customHeight="1"/>
    <row r="358" ht="18" customHeight="1"/>
  </sheetData>
  <mergeCells count="155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37" zoomScale="115" zoomScaleNormal="115" workbookViewId="0">
      <selection activeCell="E19" sqref="E19:F19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6</v>
      </c>
      <c r="G2" s="107" t="s">
        <v>4</v>
      </c>
      <c r="H2" s="107"/>
      <c r="I2" s="107" t="s">
        <v>173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174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110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70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0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304"/>
      <c r="C11" s="305"/>
      <c r="D11" s="305"/>
      <c r="E11" s="306"/>
      <c r="F11" s="304"/>
      <c r="G11" s="306"/>
      <c r="H11" s="304"/>
      <c r="I11" s="306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2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21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73" t="s">
        <v>46</v>
      </c>
      <c r="B14" s="298"/>
      <c r="C14" s="126"/>
      <c r="D14" s="127"/>
      <c r="E14" s="157"/>
      <c r="F14" s="158"/>
      <c r="G14" s="159"/>
      <c r="H14" s="299"/>
      <c r="I14" s="300"/>
      <c r="J14" s="163" t="s">
        <v>183</v>
      </c>
      <c r="K14" s="163"/>
      <c r="L14" s="164"/>
      <c r="M14" s="301" t="s">
        <v>184</v>
      </c>
      <c r="N14" s="166"/>
      <c r="O14" s="140" t="s">
        <v>185</v>
      </c>
      <c r="P14" s="167"/>
      <c r="Q14" s="168"/>
      <c r="R14" s="140" t="s">
        <v>186</v>
      </c>
      <c r="S14" s="141"/>
    </row>
    <row r="15" spans="1:29" ht="15" customHeight="1">
      <c r="A15" s="294" t="s">
        <v>47</v>
      </c>
      <c r="B15" s="295"/>
      <c r="C15" s="295"/>
      <c r="D15" s="295"/>
      <c r="E15" s="295"/>
      <c r="F15" s="295"/>
      <c r="G15" s="295"/>
      <c r="H15" s="295"/>
      <c r="I15" s="295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52</v>
      </c>
      <c r="F16" s="146"/>
      <c r="G16" s="147" t="s">
        <v>25</v>
      </c>
      <c r="H16" s="147"/>
      <c r="I16" s="147"/>
      <c r="J16" s="296" t="s">
        <v>176</v>
      </c>
      <c r="K16" s="297"/>
      <c r="L16" s="144" t="s">
        <v>51</v>
      </c>
      <c r="M16" s="144"/>
      <c r="N16" s="144"/>
      <c r="O16" s="148" t="s">
        <v>167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302" t="s">
        <v>175</v>
      </c>
      <c r="F17" s="302"/>
      <c r="G17" s="147" t="s">
        <v>54</v>
      </c>
      <c r="H17" s="147"/>
      <c r="I17" s="147"/>
      <c r="J17" s="303" t="s">
        <v>52</v>
      </c>
      <c r="K17" s="303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>
      <c r="A18" s="169" t="s">
        <v>56</v>
      </c>
      <c r="B18" s="170"/>
      <c r="C18" s="170"/>
      <c r="D18" s="171"/>
      <c r="E18" s="148" t="s">
        <v>52</v>
      </c>
      <c r="F18" s="149"/>
      <c r="G18" s="145" t="s">
        <v>57</v>
      </c>
      <c r="H18" s="172"/>
      <c r="I18" s="146"/>
      <c r="J18" s="145" t="s">
        <v>180</v>
      </c>
      <c r="K18" s="146"/>
      <c r="L18" s="173" t="s">
        <v>177</v>
      </c>
      <c r="M18" s="174"/>
      <c r="N18" s="175"/>
      <c r="O18" s="145" t="s">
        <v>178</v>
      </c>
      <c r="P18" s="146"/>
      <c r="Q18" s="156"/>
      <c r="R18" s="154"/>
      <c r="S18" s="155"/>
    </row>
    <row r="19" spans="1:24" ht="18" customHeight="1" thickBot="1">
      <c r="A19" s="169" t="s">
        <v>179</v>
      </c>
      <c r="B19" s="170"/>
      <c r="C19" s="170"/>
      <c r="D19" s="171"/>
      <c r="E19" s="289" t="s">
        <v>188</v>
      </c>
      <c r="F19" s="290"/>
      <c r="G19" s="145"/>
      <c r="H19" s="172"/>
      <c r="I19" s="146"/>
      <c r="J19" s="145"/>
      <c r="K19" s="146"/>
      <c r="L19" s="291"/>
      <c r="M19" s="292"/>
      <c r="N19" s="293"/>
      <c r="O19" s="266"/>
      <c r="P19" s="267"/>
      <c r="Q19" s="156"/>
      <c r="R19" s="154"/>
      <c r="S19" s="155"/>
    </row>
    <row r="20" spans="1:24" ht="18" customHeight="1" thickBot="1">
      <c r="A20" s="94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76"/>
      <c r="M20" s="95" t="s">
        <v>59</v>
      </c>
      <c r="N20" s="95"/>
      <c r="O20" s="95"/>
      <c r="P20" s="95"/>
      <c r="Q20" s="95"/>
      <c r="R20" s="95"/>
      <c r="S20" s="96"/>
    </row>
    <row r="21" spans="1:24" ht="15" customHeight="1">
      <c r="A21" s="177" t="s">
        <v>60</v>
      </c>
      <c r="B21" s="178"/>
      <c r="C21" s="178"/>
      <c r="D21" s="179"/>
      <c r="E21" s="180" t="s">
        <v>61</v>
      </c>
      <c r="F21" s="181"/>
      <c r="G21" s="182"/>
      <c r="H21" s="183" t="s">
        <v>157</v>
      </c>
      <c r="I21" s="184"/>
      <c r="J21" s="184"/>
      <c r="K21" s="184"/>
      <c r="L21" s="185"/>
      <c r="M21" s="182" t="s">
        <v>62</v>
      </c>
      <c r="N21" s="186"/>
      <c r="O21" s="186" t="s">
        <v>63</v>
      </c>
      <c r="P21" s="186"/>
      <c r="Q21" s="186"/>
      <c r="R21" s="186"/>
      <c r="S21" s="187"/>
      <c r="V21" s="14"/>
      <c r="W21" s="14"/>
      <c r="X21" s="14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4" t="s">
        <v>64</v>
      </c>
      <c r="N22" s="195"/>
      <c r="O22" s="283" t="s">
        <v>65</v>
      </c>
      <c r="P22" s="284"/>
      <c r="Q22" s="284"/>
      <c r="R22" s="284"/>
      <c r="S22" s="28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66</v>
      </c>
      <c r="N23" s="195"/>
      <c r="O23" s="283" t="s">
        <v>67</v>
      </c>
      <c r="P23" s="284"/>
      <c r="Q23" s="284"/>
      <c r="R23" s="284"/>
      <c r="S23" s="285"/>
      <c r="T23" s="15"/>
    </row>
    <row r="24" spans="1:24" ht="15" customHeight="1">
      <c r="A24" s="191" t="s">
        <v>60</v>
      </c>
      <c r="B24" s="192"/>
      <c r="C24" s="192"/>
      <c r="D24" s="193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197" t="s">
        <v>69</v>
      </c>
      <c r="N24" s="195"/>
      <c r="O24" s="283" t="s">
        <v>70</v>
      </c>
      <c r="P24" s="284"/>
      <c r="Q24" s="284"/>
      <c r="R24" s="284"/>
      <c r="S24" s="285"/>
      <c r="V24" s="15"/>
    </row>
    <row r="25" spans="1:24" ht="15" customHeight="1">
      <c r="A25" s="207" t="s">
        <v>60</v>
      </c>
      <c r="B25" s="208"/>
      <c r="C25" s="208"/>
      <c r="D25" s="209"/>
      <c r="E25" s="119" t="s">
        <v>61</v>
      </c>
      <c r="F25" s="120"/>
      <c r="G25" s="121"/>
      <c r="H25" s="183" t="s">
        <v>68</v>
      </c>
      <c r="I25" s="184"/>
      <c r="J25" s="184"/>
      <c r="K25" s="184"/>
      <c r="L25" s="185"/>
      <c r="M25" s="210" t="s">
        <v>71</v>
      </c>
      <c r="N25" s="211"/>
      <c r="O25" s="286" t="s">
        <v>189</v>
      </c>
      <c r="P25" s="287"/>
      <c r="Q25" s="287"/>
      <c r="R25" s="287"/>
      <c r="S25" s="288"/>
    </row>
    <row r="26" spans="1:24" ht="15" customHeight="1" thickBot="1">
      <c r="A26" s="198" t="s">
        <v>60</v>
      </c>
      <c r="B26" s="199"/>
      <c r="C26" s="199"/>
      <c r="D26" s="199"/>
      <c r="E26" s="200" t="s">
        <v>61</v>
      </c>
      <c r="F26" s="200"/>
      <c r="G26" s="162"/>
      <c r="H26" s="183" t="s">
        <v>68</v>
      </c>
      <c r="I26" s="184"/>
      <c r="J26" s="184"/>
      <c r="K26" s="184"/>
      <c r="L26" s="185"/>
      <c r="M26" s="201" t="s">
        <v>72</v>
      </c>
      <c r="N26" s="201"/>
      <c r="O26" s="281" t="s">
        <v>73</v>
      </c>
      <c r="P26" s="281"/>
      <c r="Q26" s="281"/>
      <c r="R26" s="281"/>
      <c r="S26" s="282"/>
    </row>
    <row r="27" spans="1:24" ht="15" customHeight="1" thickBot="1">
      <c r="A27" s="204" t="s">
        <v>74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>
      <c r="A28" s="269" t="s">
        <v>181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</row>
    <row r="29" spans="1:24" ht="15" customHeight="1">
      <c r="A29" s="272" t="s">
        <v>192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</row>
    <row r="30" spans="1:24" ht="15" customHeight="1">
      <c r="A30" s="272" t="s">
        <v>191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</row>
    <row r="31" spans="1:24" ht="15" customHeight="1">
      <c r="A31" s="272" t="s">
        <v>190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</row>
    <row r="32" spans="1:24" ht="15" customHeight="1">
      <c r="A32" s="272" t="s">
        <v>187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</row>
    <row r="33" spans="1:19" ht="15" customHeight="1" thickBot="1">
      <c r="A33" s="272" t="s">
        <v>182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</row>
    <row r="34" spans="1:19" ht="15" customHeight="1" thickBot="1">
      <c r="A34" s="275" t="s">
        <v>75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</row>
    <row r="35" spans="1:19" ht="15" customHeight="1">
      <c r="A35" s="228" t="s">
        <v>195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</row>
    <row r="36" spans="1:19" ht="15" customHeight="1">
      <c r="A36" s="228" t="s">
        <v>193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</row>
    <row r="37" spans="1:19" ht="15" customHeight="1">
      <c r="A37" s="228" t="s">
        <v>194</v>
      </c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30"/>
    </row>
    <row r="38" spans="1:19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30"/>
    </row>
    <row r="39" spans="1:19" ht="15" customHeight="1" thickBot="1">
      <c r="A39" s="278"/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</row>
    <row r="40" spans="1:19" ht="15" customHeight="1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>
      <c r="A41" s="216" t="s">
        <v>76</v>
      </c>
      <c r="B41" s="216"/>
      <c r="C41" s="216"/>
      <c r="D41" s="216"/>
      <c r="E41" s="216"/>
      <c r="F41" s="216"/>
      <c r="G41" s="216"/>
      <c r="H41" s="216"/>
      <c r="I41" s="216"/>
      <c r="J41" s="216"/>
      <c r="K41" s="216"/>
      <c r="L41" s="216"/>
      <c r="M41" s="216"/>
      <c r="N41" s="216"/>
      <c r="O41" s="216"/>
      <c r="P41" s="216"/>
      <c r="Q41" s="216"/>
      <c r="R41" s="216"/>
      <c r="S41" s="216"/>
    </row>
    <row r="42" spans="1:19" ht="15" customHeight="1" thickBot="1">
      <c r="A42" s="217" t="s">
        <v>42</v>
      </c>
      <c r="B42" s="218"/>
      <c r="C42" s="221" t="s">
        <v>77</v>
      </c>
      <c r="D42" s="222"/>
      <c r="E42" s="221" t="s">
        <v>78</v>
      </c>
      <c r="F42" s="222"/>
      <c r="G42" s="221" t="s">
        <v>79</v>
      </c>
      <c r="H42" s="223"/>
      <c r="I42" s="221" t="s">
        <v>80</v>
      </c>
      <c r="J42" s="224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>
      <c r="A43" s="219"/>
      <c r="B43" s="220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>
      <c r="A44" s="243" t="s">
        <v>83</v>
      </c>
      <c r="B44" s="244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>
      <c r="A45" s="245" t="s">
        <v>84</v>
      </c>
      <c r="B45" s="246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>
      <c r="A46" s="125" t="s">
        <v>85</v>
      </c>
      <c r="B46" s="238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>
      <c r="A48" s="243"/>
      <c r="B48" s="181"/>
      <c r="C48" s="244"/>
      <c r="D48" s="247" t="s">
        <v>86</v>
      </c>
      <c r="E48" s="248"/>
      <c r="F48" s="249" t="s">
        <v>87</v>
      </c>
      <c r="G48" s="249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>
      <c r="A49" s="233" t="s">
        <v>89</v>
      </c>
      <c r="B49" s="120"/>
      <c r="C49" s="196"/>
      <c r="D49" s="234" t="s">
        <v>36</v>
      </c>
      <c r="E49" s="235"/>
      <c r="F49" s="236" t="s">
        <v>90</v>
      </c>
      <c r="G49" s="237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>
      <c r="A50" s="125" t="s">
        <v>91</v>
      </c>
      <c r="B50" s="126"/>
      <c r="C50" s="238"/>
      <c r="D50" s="239" t="s">
        <v>110</v>
      </c>
      <c r="E50" s="240"/>
      <c r="F50" s="241" t="s">
        <v>90</v>
      </c>
      <c r="G50" s="242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/>
    <row r="52" spans="1:19" ht="15" customHeight="1"/>
    <row r="53" spans="1:19" ht="15" customHeight="1"/>
    <row r="54" spans="1:19" ht="15" customHeight="1"/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ht="15" customHeight="1"/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ht="17.100000000000001" customHeight="1"/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/>
    <row r="315" spans="1:213" ht="17.100000000000001" customHeight="1"/>
    <row r="316" spans="1:213" ht="17.100000000000001" customHeight="1"/>
    <row r="317" spans="1:213" ht="18" customHeight="1"/>
    <row r="318" spans="1:213" ht="15.75" customHeight="1"/>
    <row r="319" spans="1:213" ht="17.100000000000001" customHeight="1">
      <c r="V319" s="30"/>
    </row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/>
    <row r="333" spans="34:213" ht="17.100000000000001" customHeight="1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/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>
      <c r="T345" s="15"/>
      <c r="U345" s="15"/>
    </row>
    <row r="346" spans="1:213" ht="17.100000000000001" customHeight="1"/>
    <row r="347" spans="1:213" ht="15" customHeight="1">
      <c r="T347" s="15"/>
      <c r="U347" s="15"/>
    </row>
    <row r="348" spans="1:213" ht="17.100000000000001" customHeight="1">
      <c r="T348" s="15"/>
      <c r="U348" s="15"/>
    </row>
    <row r="349" spans="1:213" ht="17.100000000000001" customHeight="1">
      <c r="T349" s="31"/>
      <c r="U349" s="31"/>
    </row>
    <row r="350" spans="1:213" ht="17.100000000000001" customHeight="1"/>
    <row r="351" spans="1:213" ht="17.100000000000001" customHeight="1"/>
    <row r="352" spans="1:213" s="15" customFormat="1" ht="17.100000000000001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/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/>
    <row r="358" spans="1:213" ht="17.100000000000001" customHeight="1"/>
    <row r="359" spans="1:213" ht="17.100000000000001" customHeight="1"/>
    <row r="360" spans="1:213" ht="21.75" customHeight="1"/>
    <row r="361" spans="1:213" ht="21.75" customHeight="1"/>
    <row r="362" spans="1:213" ht="21.75" customHeight="1"/>
    <row r="363" spans="1:213" ht="17.100000000000001" customHeight="1"/>
    <row r="364" spans="1:213" ht="18" customHeight="1"/>
  </sheetData>
  <mergeCells count="16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2" zoomScale="115" zoomScaleNormal="115" workbookViewId="0">
      <selection activeCell="J16" sqref="J16:K1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7</v>
      </c>
      <c r="G2" s="107" t="s">
        <v>4</v>
      </c>
      <c r="H2" s="107"/>
      <c r="I2" s="107" t="s">
        <v>202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196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76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0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304"/>
      <c r="C11" s="305"/>
      <c r="D11" s="305"/>
      <c r="E11" s="306"/>
      <c r="F11" s="304"/>
      <c r="G11" s="306"/>
      <c r="H11" s="304"/>
      <c r="I11" s="306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2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21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73" t="s">
        <v>46</v>
      </c>
      <c r="B14" s="298"/>
      <c r="C14" s="126"/>
      <c r="D14" s="127"/>
      <c r="E14" s="157"/>
      <c r="F14" s="158"/>
      <c r="G14" s="159"/>
      <c r="H14" s="299"/>
      <c r="I14" s="300"/>
      <c r="J14" s="163"/>
      <c r="K14" s="163"/>
      <c r="L14" s="164"/>
      <c r="M14" s="301"/>
      <c r="N14" s="166"/>
      <c r="O14" s="140"/>
      <c r="P14" s="167"/>
      <c r="Q14" s="168"/>
      <c r="R14" s="140"/>
      <c r="S14" s="141"/>
    </row>
    <row r="15" spans="1:29" ht="15" customHeight="1">
      <c r="A15" s="294" t="s">
        <v>47</v>
      </c>
      <c r="B15" s="295"/>
      <c r="C15" s="295"/>
      <c r="D15" s="295"/>
      <c r="E15" s="295"/>
      <c r="F15" s="295"/>
      <c r="G15" s="295"/>
      <c r="H15" s="295"/>
      <c r="I15" s="295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50</v>
      </c>
      <c r="F16" s="146"/>
      <c r="G16" s="147" t="s">
        <v>25</v>
      </c>
      <c r="H16" s="147"/>
      <c r="I16" s="147"/>
      <c r="J16" s="145" t="s">
        <v>49</v>
      </c>
      <c r="K16" s="146"/>
      <c r="L16" s="144" t="s">
        <v>51</v>
      </c>
      <c r="M16" s="144"/>
      <c r="N16" s="144"/>
      <c r="O16" s="148" t="s">
        <v>141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302" t="s">
        <v>197</v>
      </c>
      <c r="F17" s="302"/>
      <c r="G17" s="147" t="s">
        <v>54</v>
      </c>
      <c r="H17" s="147"/>
      <c r="I17" s="147"/>
      <c r="J17" s="147" t="s">
        <v>97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 thickBot="1">
      <c r="A18" s="169" t="s">
        <v>56</v>
      </c>
      <c r="B18" s="170"/>
      <c r="C18" s="170"/>
      <c r="D18" s="171"/>
      <c r="E18" s="148" t="s">
        <v>140</v>
      </c>
      <c r="F18" s="149"/>
      <c r="G18" s="145" t="s">
        <v>57</v>
      </c>
      <c r="H18" s="172"/>
      <c r="I18" s="146"/>
      <c r="J18" s="145" t="s">
        <v>209</v>
      </c>
      <c r="K18" s="146"/>
      <c r="L18" s="173"/>
      <c r="M18" s="174"/>
      <c r="N18" s="175"/>
      <c r="O18" s="304"/>
      <c r="P18" s="306"/>
      <c r="Q18" s="156"/>
      <c r="R18" s="154"/>
      <c r="S18" s="155"/>
    </row>
    <row r="19" spans="1:24" ht="18" customHeight="1" thickBot="1">
      <c r="A19" s="94" t="s">
        <v>58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76"/>
      <c r="M19" s="95" t="s">
        <v>59</v>
      </c>
      <c r="N19" s="95"/>
      <c r="O19" s="95"/>
      <c r="P19" s="95"/>
      <c r="Q19" s="95"/>
      <c r="R19" s="95"/>
      <c r="S19" s="96"/>
    </row>
    <row r="20" spans="1:24" ht="15" customHeight="1">
      <c r="A20" s="177" t="s">
        <v>60</v>
      </c>
      <c r="B20" s="178"/>
      <c r="C20" s="178"/>
      <c r="D20" s="179"/>
      <c r="E20" s="180" t="s">
        <v>61</v>
      </c>
      <c r="F20" s="181"/>
      <c r="G20" s="182"/>
      <c r="H20" s="183" t="s">
        <v>157</v>
      </c>
      <c r="I20" s="184"/>
      <c r="J20" s="184"/>
      <c r="K20" s="184"/>
      <c r="L20" s="185"/>
      <c r="M20" s="182" t="s">
        <v>62</v>
      </c>
      <c r="N20" s="186"/>
      <c r="O20" s="186" t="s">
        <v>63</v>
      </c>
      <c r="P20" s="186"/>
      <c r="Q20" s="186"/>
      <c r="R20" s="186"/>
      <c r="S20" s="187"/>
      <c r="V20" s="14"/>
      <c r="W20" s="14"/>
      <c r="X20" s="14"/>
    </row>
    <row r="21" spans="1:24" ht="15" customHeight="1">
      <c r="A21" s="191" t="s">
        <v>60</v>
      </c>
      <c r="B21" s="192"/>
      <c r="C21" s="192"/>
      <c r="D21" s="193"/>
      <c r="E21" s="119" t="s">
        <v>61</v>
      </c>
      <c r="F21" s="120"/>
      <c r="G21" s="121"/>
      <c r="H21" s="183" t="s">
        <v>68</v>
      </c>
      <c r="I21" s="184"/>
      <c r="J21" s="184"/>
      <c r="K21" s="184"/>
      <c r="L21" s="185"/>
      <c r="M21" s="194" t="s">
        <v>64</v>
      </c>
      <c r="N21" s="195"/>
      <c r="O21" s="283" t="s">
        <v>65</v>
      </c>
      <c r="P21" s="284"/>
      <c r="Q21" s="284"/>
      <c r="R21" s="284"/>
      <c r="S21" s="285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7" t="s">
        <v>66</v>
      </c>
      <c r="N22" s="195"/>
      <c r="O22" s="283" t="s">
        <v>67</v>
      </c>
      <c r="P22" s="284"/>
      <c r="Q22" s="284"/>
      <c r="R22" s="284"/>
      <c r="S22" s="285"/>
      <c r="T22" s="1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69</v>
      </c>
      <c r="N23" s="195"/>
      <c r="O23" s="283" t="s">
        <v>70</v>
      </c>
      <c r="P23" s="284"/>
      <c r="Q23" s="284"/>
      <c r="R23" s="284"/>
      <c r="S23" s="285"/>
      <c r="V23" s="15"/>
    </row>
    <row r="24" spans="1:24" ht="15" customHeight="1">
      <c r="A24" s="207" t="s">
        <v>60</v>
      </c>
      <c r="B24" s="208"/>
      <c r="C24" s="208"/>
      <c r="D24" s="209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210" t="s">
        <v>71</v>
      </c>
      <c r="N24" s="211"/>
      <c r="O24" s="286" t="s">
        <v>142</v>
      </c>
      <c r="P24" s="287"/>
      <c r="Q24" s="287"/>
      <c r="R24" s="287"/>
      <c r="S24" s="288"/>
    </row>
    <row r="25" spans="1:24" ht="15" customHeight="1" thickBot="1">
      <c r="A25" s="198" t="s">
        <v>60</v>
      </c>
      <c r="B25" s="199"/>
      <c r="C25" s="199"/>
      <c r="D25" s="199"/>
      <c r="E25" s="200" t="s">
        <v>61</v>
      </c>
      <c r="F25" s="200"/>
      <c r="G25" s="162"/>
      <c r="H25" s="183" t="s">
        <v>68</v>
      </c>
      <c r="I25" s="184"/>
      <c r="J25" s="184"/>
      <c r="K25" s="184"/>
      <c r="L25" s="185"/>
      <c r="M25" s="201" t="s">
        <v>72</v>
      </c>
      <c r="N25" s="201"/>
      <c r="O25" s="281" t="s">
        <v>73</v>
      </c>
      <c r="P25" s="281"/>
      <c r="Q25" s="281"/>
      <c r="R25" s="281"/>
      <c r="S25" s="282"/>
    </row>
    <row r="26" spans="1:24" ht="15" customHeight="1" thickBot="1">
      <c r="A26" s="204" t="s">
        <v>74</v>
      </c>
      <c r="B26" s="205"/>
      <c r="C26" s="205"/>
      <c r="D26" s="205"/>
      <c r="E26" s="205"/>
      <c r="F26" s="205"/>
      <c r="G26" s="205"/>
      <c r="H26" s="205"/>
      <c r="I26" s="205"/>
      <c r="J26" s="205"/>
      <c r="K26" s="205"/>
      <c r="L26" s="205"/>
      <c r="M26" s="205"/>
      <c r="N26" s="205"/>
      <c r="O26" s="205"/>
      <c r="P26" s="205"/>
      <c r="Q26" s="205"/>
      <c r="R26" s="205"/>
      <c r="S26" s="206"/>
    </row>
    <row r="27" spans="1:24" ht="15" customHeight="1">
      <c r="A27" s="269" t="s">
        <v>198</v>
      </c>
      <c r="B27" s="270"/>
      <c r="C27" s="270"/>
      <c r="D27" s="270"/>
      <c r="E27" s="270"/>
      <c r="F27" s="270"/>
      <c r="G27" s="270"/>
      <c r="H27" s="270"/>
      <c r="I27" s="270"/>
      <c r="J27" s="270"/>
      <c r="K27" s="270"/>
      <c r="L27" s="270"/>
      <c r="M27" s="270"/>
      <c r="N27" s="270"/>
      <c r="O27" s="270"/>
      <c r="P27" s="270"/>
      <c r="Q27" s="270"/>
      <c r="R27" s="270"/>
      <c r="S27" s="271"/>
    </row>
    <row r="28" spans="1:24" ht="15" customHeight="1">
      <c r="A28" s="272" t="s">
        <v>199</v>
      </c>
      <c r="B28" s="273"/>
      <c r="C28" s="273"/>
      <c r="D28" s="273"/>
      <c r="E28" s="273"/>
      <c r="F28" s="273"/>
      <c r="G28" s="273"/>
      <c r="H28" s="273"/>
      <c r="I28" s="273"/>
      <c r="J28" s="273"/>
      <c r="K28" s="273"/>
      <c r="L28" s="273"/>
      <c r="M28" s="273"/>
      <c r="N28" s="273"/>
      <c r="O28" s="273"/>
      <c r="P28" s="273"/>
      <c r="Q28" s="273"/>
      <c r="R28" s="273"/>
      <c r="S28" s="274"/>
    </row>
    <row r="29" spans="1:24" ht="15" customHeight="1" thickBot="1">
      <c r="A29" s="272"/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</row>
    <row r="30" spans="1:24" ht="15" customHeight="1" thickBot="1">
      <c r="A30" s="275" t="s">
        <v>75</v>
      </c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</row>
    <row r="31" spans="1:24" ht="15" customHeight="1">
      <c r="A31" s="228" t="s">
        <v>200</v>
      </c>
      <c r="B31" s="229"/>
      <c r="C31" s="229"/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30"/>
    </row>
    <row r="32" spans="1:24" ht="15" customHeight="1">
      <c r="A32" s="228" t="s">
        <v>201</v>
      </c>
      <c r="B32" s="229"/>
      <c r="C32" s="229"/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30"/>
    </row>
    <row r="33" spans="1:19" ht="15" customHeight="1">
      <c r="A33" s="228"/>
      <c r="B33" s="229"/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30"/>
    </row>
    <row r="34" spans="1:19" ht="15" customHeight="1">
      <c r="A34" s="228"/>
      <c r="B34" s="229"/>
      <c r="C34" s="229"/>
      <c r="D34" s="229"/>
      <c r="E34" s="229"/>
      <c r="F34" s="229"/>
      <c r="G34" s="229"/>
      <c r="H34" s="229"/>
      <c r="I34" s="229"/>
      <c r="J34" s="229"/>
      <c r="K34" s="229"/>
      <c r="L34" s="229"/>
      <c r="M34" s="229"/>
      <c r="N34" s="229"/>
      <c r="O34" s="229"/>
      <c r="P34" s="229"/>
      <c r="Q34" s="229"/>
      <c r="R34" s="229"/>
      <c r="S34" s="230"/>
    </row>
    <row r="35" spans="1:19" ht="15" customHeight="1" thickBot="1">
      <c r="A35" s="278"/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</row>
    <row r="36" spans="1:19" ht="15" customHeight="1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>
      <c r="A37" s="216" t="s">
        <v>76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</row>
    <row r="38" spans="1:19" ht="15" customHeight="1" thickBot="1">
      <c r="A38" s="217" t="s">
        <v>42</v>
      </c>
      <c r="B38" s="218"/>
      <c r="C38" s="221" t="s">
        <v>77</v>
      </c>
      <c r="D38" s="222"/>
      <c r="E38" s="221" t="s">
        <v>78</v>
      </c>
      <c r="F38" s="222"/>
      <c r="G38" s="221" t="s">
        <v>79</v>
      </c>
      <c r="H38" s="223"/>
      <c r="I38" s="221" t="s">
        <v>80</v>
      </c>
      <c r="J38" s="224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>
      <c r="A39" s="219"/>
      <c r="B39" s="220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>
      <c r="A40" s="243" t="s">
        <v>83</v>
      </c>
      <c r="B40" s="244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5" t="s">
        <v>84</v>
      </c>
      <c r="B41" s="246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>
      <c r="A42" s="125" t="s">
        <v>85</v>
      </c>
      <c r="B42" s="238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>
      <c r="A44" s="243"/>
      <c r="B44" s="181"/>
      <c r="C44" s="244"/>
      <c r="D44" s="247" t="s">
        <v>86</v>
      </c>
      <c r="E44" s="248"/>
      <c r="F44" s="249" t="s">
        <v>87</v>
      </c>
      <c r="G44" s="249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>
      <c r="A45" s="233" t="s">
        <v>89</v>
      </c>
      <c r="B45" s="120"/>
      <c r="C45" s="196"/>
      <c r="D45" s="234" t="s">
        <v>8</v>
      </c>
      <c r="E45" s="235"/>
      <c r="F45" s="236" t="s">
        <v>90</v>
      </c>
      <c r="G45" s="237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>
      <c r="A46" s="125" t="s">
        <v>91</v>
      </c>
      <c r="B46" s="126"/>
      <c r="C46" s="238"/>
      <c r="D46" s="239" t="s">
        <v>196</v>
      </c>
      <c r="E46" s="240"/>
      <c r="F46" s="241" t="s">
        <v>90</v>
      </c>
      <c r="G46" s="242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21" zoomScale="85" zoomScaleNormal="85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8</v>
      </c>
      <c r="G2" s="107" t="s">
        <v>4</v>
      </c>
      <c r="H2" s="107"/>
      <c r="I2" s="107" t="s">
        <v>99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8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156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81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1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304"/>
      <c r="C11" s="305"/>
      <c r="D11" s="305"/>
      <c r="E11" s="306"/>
      <c r="F11" s="304"/>
      <c r="G11" s="306"/>
      <c r="H11" s="304"/>
      <c r="I11" s="306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2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21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73" t="s">
        <v>46</v>
      </c>
      <c r="B14" s="298" t="s">
        <v>206</v>
      </c>
      <c r="C14" s="126"/>
      <c r="D14" s="127"/>
      <c r="E14" s="157" t="s">
        <v>207</v>
      </c>
      <c r="F14" s="158"/>
      <c r="G14" s="159"/>
      <c r="H14" s="299" t="s">
        <v>208</v>
      </c>
      <c r="I14" s="300"/>
      <c r="J14" s="163"/>
      <c r="K14" s="163"/>
      <c r="L14" s="164"/>
      <c r="M14" s="301"/>
      <c r="N14" s="166"/>
      <c r="O14" s="140"/>
      <c r="P14" s="167"/>
      <c r="Q14" s="168"/>
      <c r="R14" s="140"/>
      <c r="S14" s="141"/>
    </row>
    <row r="15" spans="1:29" ht="15" customHeight="1">
      <c r="A15" s="294" t="s">
        <v>47</v>
      </c>
      <c r="B15" s="295"/>
      <c r="C15" s="295"/>
      <c r="D15" s="295"/>
      <c r="E15" s="295"/>
      <c r="F15" s="295"/>
      <c r="G15" s="295"/>
      <c r="H15" s="295"/>
      <c r="I15" s="295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49</v>
      </c>
      <c r="F16" s="146"/>
      <c r="G16" s="147" t="s">
        <v>25</v>
      </c>
      <c r="H16" s="147"/>
      <c r="I16" s="147"/>
      <c r="J16" s="145" t="s">
        <v>52</v>
      </c>
      <c r="K16" s="146"/>
      <c r="L16" s="144" t="s">
        <v>51</v>
      </c>
      <c r="M16" s="144"/>
      <c r="N16" s="144"/>
      <c r="O16" s="148" t="s">
        <v>52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302" t="s">
        <v>100</v>
      </c>
      <c r="F17" s="302"/>
      <c r="G17" s="147" t="s">
        <v>54</v>
      </c>
      <c r="H17" s="147"/>
      <c r="I17" s="147"/>
      <c r="J17" s="147" t="s">
        <v>97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>
      <c r="A18" s="169" t="s">
        <v>56</v>
      </c>
      <c r="B18" s="170"/>
      <c r="C18" s="170"/>
      <c r="D18" s="171"/>
      <c r="E18" s="148" t="s">
        <v>94</v>
      </c>
      <c r="F18" s="149"/>
      <c r="G18" s="145" t="s">
        <v>57</v>
      </c>
      <c r="H18" s="172"/>
      <c r="I18" s="146"/>
      <c r="J18" s="145" t="s">
        <v>50</v>
      </c>
      <c r="K18" s="146"/>
      <c r="L18" s="173" t="s">
        <v>203</v>
      </c>
      <c r="M18" s="174"/>
      <c r="N18" s="175"/>
      <c r="O18" s="307" t="s">
        <v>204</v>
      </c>
      <c r="P18" s="308"/>
      <c r="Q18" s="156"/>
      <c r="R18" s="154"/>
      <c r="S18" s="155"/>
    </row>
    <row r="19" spans="1:24" ht="18" customHeight="1" thickBot="1">
      <c r="A19" s="169"/>
      <c r="B19" s="170"/>
      <c r="C19" s="170"/>
      <c r="D19" s="171"/>
      <c r="E19" s="148"/>
      <c r="F19" s="149"/>
      <c r="G19" s="145"/>
      <c r="H19" s="172"/>
      <c r="I19" s="146"/>
      <c r="J19" s="145"/>
      <c r="K19" s="146"/>
      <c r="L19" s="263" t="s">
        <v>160</v>
      </c>
      <c r="M19" s="264"/>
      <c r="N19" s="265"/>
      <c r="O19" s="266" t="s">
        <v>150</v>
      </c>
      <c r="P19" s="267"/>
      <c r="Q19" s="156"/>
      <c r="R19" s="154"/>
      <c r="S19" s="155"/>
    </row>
    <row r="20" spans="1:24" ht="18" customHeight="1" thickBot="1">
      <c r="A20" s="94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76"/>
      <c r="M20" s="95" t="s">
        <v>59</v>
      </c>
      <c r="N20" s="95"/>
      <c r="O20" s="95"/>
      <c r="P20" s="95"/>
      <c r="Q20" s="95"/>
      <c r="R20" s="95"/>
      <c r="S20" s="96"/>
    </row>
    <row r="21" spans="1:24" ht="15" customHeight="1">
      <c r="A21" s="177" t="s">
        <v>60</v>
      </c>
      <c r="B21" s="178"/>
      <c r="C21" s="178"/>
      <c r="D21" s="179"/>
      <c r="E21" s="180" t="s">
        <v>61</v>
      </c>
      <c r="F21" s="181"/>
      <c r="G21" s="182"/>
      <c r="H21" s="183" t="s">
        <v>157</v>
      </c>
      <c r="I21" s="184"/>
      <c r="J21" s="184"/>
      <c r="K21" s="184"/>
      <c r="L21" s="185"/>
      <c r="M21" s="182" t="s">
        <v>62</v>
      </c>
      <c r="N21" s="186"/>
      <c r="O21" s="186" t="s">
        <v>63</v>
      </c>
      <c r="P21" s="186"/>
      <c r="Q21" s="186"/>
      <c r="R21" s="186"/>
      <c r="S21" s="187"/>
      <c r="V21" s="14"/>
      <c r="W21" s="14"/>
      <c r="X21" s="14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4" t="s">
        <v>64</v>
      </c>
      <c r="N22" s="195"/>
      <c r="O22" s="283" t="s">
        <v>65</v>
      </c>
      <c r="P22" s="284"/>
      <c r="Q22" s="284"/>
      <c r="R22" s="284"/>
      <c r="S22" s="28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66</v>
      </c>
      <c r="N23" s="195"/>
      <c r="O23" s="283" t="s">
        <v>67</v>
      </c>
      <c r="P23" s="284"/>
      <c r="Q23" s="284"/>
      <c r="R23" s="284"/>
      <c r="S23" s="285"/>
      <c r="T23" s="15"/>
    </row>
    <row r="24" spans="1:24" ht="15" customHeight="1">
      <c r="A24" s="191" t="s">
        <v>60</v>
      </c>
      <c r="B24" s="192"/>
      <c r="C24" s="192"/>
      <c r="D24" s="193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197" t="s">
        <v>69</v>
      </c>
      <c r="N24" s="195"/>
      <c r="O24" s="283" t="s">
        <v>70</v>
      </c>
      <c r="P24" s="284"/>
      <c r="Q24" s="284"/>
      <c r="R24" s="284"/>
      <c r="S24" s="285"/>
      <c r="V24" s="15"/>
    </row>
    <row r="25" spans="1:24" ht="15" customHeight="1">
      <c r="A25" s="207" t="s">
        <v>60</v>
      </c>
      <c r="B25" s="208"/>
      <c r="C25" s="208"/>
      <c r="D25" s="209"/>
      <c r="E25" s="119" t="s">
        <v>61</v>
      </c>
      <c r="F25" s="120"/>
      <c r="G25" s="121"/>
      <c r="H25" s="183" t="s">
        <v>68</v>
      </c>
      <c r="I25" s="184"/>
      <c r="J25" s="184"/>
      <c r="K25" s="184"/>
      <c r="L25" s="185"/>
      <c r="M25" s="210" t="s">
        <v>71</v>
      </c>
      <c r="N25" s="211"/>
      <c r="O25" s="286" t="s">
        <v>212</v>
      </c>
      <c r="P25" s="287"/>
      <c r="Q25" s="287"/>
      <c r="R25" s="287"/>
      <c r="S25" s="288"/>
    </row>
    <row r="26" spans="1:24" ht="15" customHeight="1" thickBot="1">
      <c r="A26" s="198" t="s">
        <v>60</v>
      </c>
      <c r="B26" s="199"/>
      <c r="C26" s="199"/>
      <c r="D26" s="199"/>
      <c r="E26" s="200" t="s">
        <v>61</v>
      </c>
      <c r="F26" s="200"/>
      <c r="G26" s="162"/>
      <c r="H26" s="183" t="s">
        <v>68</v>
      </c>
      <c r="I26" s="184"/>
      <c r="J26" s="184"/>
      <c r="K26" s="184"/>
      <c r="L26" s="185"/>
      <c r="M26" s="201" t="s">
        <v>72</v>
      </c>
      <c r="N26" s="201"/>
      <c r="O26" s="281" t="s">
        <v>73</v>
      </c>
      <c r="P26" s="281"/>
      <c r="Q26" s="281"/>
      <c r="R26" s="281"/>
      <c r="S26" s="282"/>
    </row>
    <row r="27" spans="1:24" ht="15" customHeight="1" thickBot="1">
      <c r="A27" s="204" t="s">
        <v>74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>
      <c r="A28" s="269" t="s">
        <v>210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</row>
    <row r="29" spans="1:24" ht="15" customHeight="1">
      <c r="A29" s="272" t="s">
        <v>211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</row>
    <row r="30" spans="1:24" ht="15" customHeight="1">
      <c r="A30" s="272" t="s">
        <v>205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</row>
    <row r="31" spans="1:24" ht="15" customHeight="1">
      <c r="A31" s="272" t="s">
        <v>215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</row>
    <row r="32" spans="1:24" ht="15" customHeight="1">
      <c r="A32" s="272" t="s">
        <v>213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</row>
    <row r="33" spans="1:19" ht="15" customHeight="1" thickBot="1">
      <c r="A33" s="272" t="s">
        <v>214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</row>
    <row r="34" spans="1:19" ht="15" customHeight="1" thickBot="1">
      <c r="A34" s="275" t="s">
        <v>75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</row>
    <row r="35" spans="1:19" ht="15" customHeight="1">
      <c r="A35" s="269" t="s">
        <v>216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</row>
    <row r="36" spans="1:19" ht="15" customHeight="1" thickBot="1">
      <c r="A36" s="278" t="s">
        <v>217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</row>
    <row r="37" spans="1:19" ht="15" customHeight="1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>
      <c r="A38" s="216" t="s">
        <v>76</v>
      </c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</row>
    <row r="39" spans="1:19" ht="15" customHeight="1" thickBot="1">
      <c r="A39" s="217" t="s">
        <v>42</v>
      </c>
      <c r="B39" s="218"/>
      <c r="C39" s="221" t="s">
        <v>77</v>
      </c>
      <c r="D39" s="222"/>
      <c r="E39" s="221" t="s">
        <v>78</v>
      </c>
      <c r="F39" s="222"/>
      <c r="G39" s="221" t="s">
        <v>79</v>
      </c>
      <c r="H39" s="223"/>
      <c r="I39" s="221" t="s">
        <v>80</v>
      </c>
      <c r="J39" s="224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>
      <c r="A40" s="219"/>
      <c r="B40" s="220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>
      <c r="A41" s="243" t="s">
        <v>83</v>
      </c>
      <c r="B41" s="244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>
      <c r="A42" s="245" t="s">
        <v>84</v>
      </c>
      <c r="B42" s="246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>
      <c r="A43" s="125" t="s">
        <v>85</v>
      </c>
      <c r="B43" s="238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>
      <c r="A45" s="243"/>
      <c r="B45" s="181"/>
      <c r="C45" s="244"/>
      <c r="D45" s="247" t="s">
        <v>86</v>
      </c>
      <c r="E45" s="248"/>
      <c r="F45" s="249" t="s">
        <v>87</v>
      </c>
      <c r="G45" s="249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>
      <c r="A46" s="233" t="s">
        <v>89</v>
      </c>
      <c r="B46" s="120"/>
      <c r="C46" s="196"/>
      <c r="D46" s="234" t="s">
        <v>8</v>
      </c>
      <c r="E46" s="235"/>
      <c r="F46" s="236" t="s">
        <v>90</v>
      </c>
      <c r="G46" s="237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>
      <c r="A47" s="125" t="s">
        <v>91</v>
      </c>
      <c r="B47" s="126"/>
      <c r="C47" s="238"/>
      <c r="D47" s="239" t="s">
        <v>156</v>
      </c>
      <c r="E47" s="240"/>
      <c r="F47" s="241" t="s">
        <v>90</v>
      </c>
      <c r="G47" s="242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spans="1:213" ht="15" customHeight="1"/>
    <row r="66" spans="1:213" ht="15" customHeight="1"/>
    <row r="67" spans="1:213" ht="15" customHeight="1"/>
    <row r="68" spans="1:213" ht="15" customHeight="1"/>
    <row r="69" spans="1:213" ht="15" customHeight="1"/>
    <row r="70" spans="1:213" ht="15" customHeight="1"/>
    <row r="71" spans="1:213" ht="15" customHeight="1"/>
    <row r="72" spans="1:213" s="27" customFormat="1" ht="1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/>
    <row r="303" spans="1:213" ht="17.100000000000001" customHeight="1"/>
    <row r="304" spans="1:213" ht="17.100000000000001" customHeight="1"/>
    <row r="305" spans="1:213" ht="17.100000000000001" customHeight="1"/>
    <row r="306" spans="1:213" ht="17.100000000000001" customHeight="1"/>
    <row r="307" spans="1:213" ht="17.100000000000001" customHeight="1"/>
    <row r="308" spans="1:213" ht="17.100000000000001" customHeight="1"/>
    <row r="309" spans="1:213" ht="17.100000000000001" customHeight="1"/>
    <row r="310" spans="1:213" ht="17.100000000000001" customHeight="1"/>
    <row r="311" spans="1:213" s="13" customFormat="1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/>
    <row r="314" spans="1:213" ht="17.100000000000001" customHeight="1"/>
    <row r="315" spans="1:213" ht="17.100000000000001" customHeight="1"/>
    <row r="316" spans="1:213" ht="18" customHeight="1"/>
    <row r="317" spans="1:213" ht="15.75" customHeight="1"/>
    <row r="318" spans="1:213" ht="17.100000000000001" customHeight="1">
      <c r="V318" s="30"/>
    </row>
    <row r="319" spans="1:213" ht="17.100000000000001" customHeight="1"/>
    <row r="320" spans="1:213" ht="17.100000000000001" customHeight="1"/>
    <row r="321" spans="34:213" ht="17.100000000000001" customHeight="1"/>
    <row r="322" spans="34:213" ht="17.100000000000001" customHeight="1"/>
    <row r="323" spans="34:213" ht="17.100000000000001" customHeight="1"/>
    <row r="324" spans="34:213" ht="17.100000000000001" customHeight="1"/>
    <row r="325" spans="34:213" ht="17.100000000000001" customHeight="1"/>
    <row r="326" spans="34:213" ht="17.100000000000001" customHeight="1"/>
    <row r="327" spans="34:213" ht="17.100000000000001" customHeight="1"/>
    <row r="328" spans="34:213" ht="17.100000000000001" customHeight="1"/>
    <row r="329" spans="34:213" ht="17.100000000000001" customHeight="1"/>
    <row r="330" spans="34:213" ht="17.100000000000001" customHeight="1"/>
    <row r="331" spans="34:213" ht="17.100000000000001" customHeight="1"/>
    <row r="332" spans="34:213" ht="17.100000000000001" customHeight="1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/>
    <row r="334" spans="34:213" ht="17.100000000000001" customHeight="1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>
      <c r="T344" s="15"/>
      <c r="U344" s="15"/>
    </row>
    <row r="345" spans="1:213" ht="17.100000000000001" customHeight="1"/>
    <row r="346" spans="1:213" ht="15" customHeight="1">
      <c r="T346" s="15"/>
      <c r="U346" s="15"/>
    </row>
    <row r="347" spans="1:213" ht="17.100000000000001" customHeight="1">
      <c r="T347" s="15"/>
      <c r="U347" s="15"/>
    </row>
    <row r="348" spans="1:213" ht="17.100000000000001" customHeight="1">
      <c r="T348" s="31"/>
      <c r="U348" s="31"/>
    </row>
    <row r="349" spans="1:213" ht="17.100000000000001" customHeight="1"/>
    <row r="350" spans="1:213" ht="17.100000000000001" customHeight="1"/>
    <row r="351" spans="1:213" s="15" customFormat="1" ht="17.100000000000001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/>
    <row r="353" spans="1:213" s="15" customFormat="1" ht="17.100000000000001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/>
    <row r="357" spans="1:213" ht="17.100000000000001" customHeight="1"/>
    <row r="358" spans="1:213" ht="17.100000000000001" customHeight="1"/>
    <row r="359" spans="1:213" ht="21.75" customHeight="1"/>
    <row r="360" spans="1:213" ht="21.75" customHeight="1"/>
    <row r="361" spans="1:213" ht="21.75" customHeight="1"/>
    <row r="362" spans="1:213" ht="17.100000000000001" customHeight="1"/>
    <row r="363" spans="1:213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abSelected="1" zoomScaleNormal="100" workbookViewId="0">
      <selection sqref="A1:S1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4"/>
    </row>
    <row r="2" spans="1:29" ht="12.95" customHeight="1">
      <c r="A2" s="105" t="s">
        <v>1</v>
      </c>
      <c r="B2" s="107">
        <v>7</v>
      </c>
      <c r="C2" s="107" t="s">
        <v>2</v>
      </c>
      <c r="D2" s="107">
        <v>9</v>
      </c>
      <c r="E2" s="107" t="s">
        <v>3</v>
      </c>
      <c r="F2" s="107">
        <v>9</v>
      </c>
      <c r="G2" s="107" t="s">
        <v>4</v>
      </c>
      <c r="H2" s="107"/>
      <c r="I2" s="107" t="s">
        <v>111</v>
      </c>
      <c r="J2" s="107" t="s">
        <v>5</v>
      </c>
      <c r="K2" s="107"/>
      <c r="L2" s="107"/>
      <c r="M2" s="107"/>
      <c r="N2" s="107" t="s">
        <v>6</v>
      </c>
      <c r="O2" s="107"/>
      <c r="P2" s="2" t="s">
        <v>7</v>
      </c>
      <c r="Q2" s="109" t="s">
        <v>174</v>
      </c>
      <c r="R2" s="110"/>
      <c r="S2" s="111"/>
      <c r="U2" s="3" t="s">
        <v>8</v>
      </c>
    </row>
    <row r="3" spans="1:29" ht="12.95" customHeight="1">
      <c r="A3" s="106"/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4" t="s">
        <v>9</v>
      </c>
      <c r="Q3" s="112" t="s">
        <v>221</v>
      </c>
      <c r="R3" s="113"/>
      <c r="S3" s="114"/>
      <c r="U3" s="3" t="s">
        <v>10</v>
      </c>
    </row>
    <row r="4" spans="1:29" ht="15.75" customHeight="1" thickBot="1">
      <c r="A4" s="89" t="s">
        <v>11</v>
      </c>
      <c r="B4" s="90"/>
      <c r="C4" s="91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3"/>
      <c r="U4" s="3" t="s">
        <v>12</v>
      </c>
    </row>
    <row r="5" spans="1:29" ht="17.25" customHeight="1" thickBot="1">
      <c r="A5" s="94" t="s">
        <v>13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3" t="s">
        <v>14</v>
      </c>
    </row>
    <row r="6" spans="1:29" ht="17.25" customHeight="1">
      <c r="A6" s="5"/>
      <c r="B6" s="97" t="s">
        <v>15</v>
      </c>
      <c r="C6" s="97"/>
      <c r="D6" s="98" t="s">
        <v>16</v>
      </c>
      <c r="E6" s="99"/>
      <c r="F6" s="97" t="s">
        <v>17</v>
      </c>
      <c r="G6" s="97"/>
      <c r="H6" s="97" t="s">
        <v>18</v>
      </c>
      <c r="I6" s="97"/>
      <c r="J6" s="97"/>
      <c r="K6" s="97" t="s">
        <v>19</v>
      </c>
      <c r="L6" s="97"/>
      <c r="M6" s="97" t="s">
        <v>20</v>
      </c>
      <c r="N6" s="97"/>
      <c r="O6" s="98"/>
      <c r="P6" s="97" t="s">
        <v>21</v>
      </c>
      <c r="Q6" s="100"/>
      <c r="R6" s="101" t="s">
        <v>22</v>
      </c>
      <c r="S6" s="102"/>
      <c r="U6" s="3" t="s">
        <v>23</v>
      </c>
    </row>
    <row r="7" spans="1:29" ht="15.75" customHeight="1">
      <c r="A7" s="88" t="s">
        <v>24</v>
      </c>
      <c r="B7" s="115">
        <v>1</v>
      </c>
      <c r="C7" s="115"/>
      <c r="D7" s="115">
        <v>8</v>
      </c>
      <c r="E7" s="115"/>
      <c r="F7" s="115">
        <v>0</v>
      </c>
      <c r="G7" s="115"/>
      <c r="H7" s="115">
        <v>0</v>
      </c>
      <c r="I7" s="115"/>
      <c r="J7" s="115"/>
      <c r="K7" s="115">
        <v>9</v>
      </c>
      <c r="L7" s="115"/>
      <c r="M7" s="115">
        <v>1</v>
      </c>
      <c r="N7" s="115"/>
      <c r="O7" s="115"/>
      <c r="P7" s="115">
        <v>0</v>
      </c>
      <c r="Q7" s="116"/>
      <c r="R7" s="117">
        <v>9</v>
      </c>
      <c r="S7" s="118"/>
      <c r="U7" s="3" t="s">
        <v>25</v>
      </c>
    </row>
    <row r="8" spans="1:29" ht="15.75" customHeight="1" thickBot="1">
      <c r="A8" s="6" t="s">
        <v>26</v>
      </c>
      <c r="B8" s="115">
        <v>1</v>
      </c>
      <c r="C8" s="115"/>
      <c r="D8" s="115">
        <v>8</v>
      </c>
      <c r="E8" s="115"/>
      <c r="F8" s="115">
        <v>0</v>
      </c>
      <c r="G8" s="115"/>
      <c r="H8" s="115">
        <v>0</v>
      </c>
      <c r="I8" s="115"/>
      <c r="J8" s="115"/>
      <c r="K8" s="115">
        <v>9</v>
      </c>
      <c r="L8" s="115"/>
      <c r="M8" s="115">
        <v>0</v>
      </c>
      <c r="N8" s="115"/>
      <c r="O8" s="115"/>
      <c r="P8" s="115">
        <v>0</v>
      </c>
      <c r="Q8" s="116"/>
      <c r="R8" s="117">
        <v>9</v>
      </c>
      <c r="S8" s="118"/>
      <c r="U8" s="3" t="s">
        <v>27</v>
      </c>
    </row>
    <row r="9" spans="1:29" ht="17.100000000000001" customHeight="1">
      <c r="A9" s="128" t="s">
        <v>28</v>
      </c>
      <c r="B9" s="129"/>
      <c r="C9" s="129"/>
      <c r="D9" s="129"/>
      <c r="E9" s="129"/>
      <c r="F9" s="129"/>
      <c r="G9" s="129"/>
      <c r="H9" s="129"/>
      <c r="I9" s="129"/>
      <c r="J9" s="129"/>
      <c r="K9" s="129"/>
      <c r="L9" s="129"/>
      <c r="M9" s="130"/>
      <c r="N9" s="131" t="s">
        <v>29</v>
      </c>
      <c r="O9" s="132"/>
      <c r="P9" s="132"/>
      <c r="Q9" s="132"/>
      <c r="R9" s="132"/>
      <c r="S9" s="133"/>
      <c r="T9" s="7"/>
      <c r="U9" s="3" t="s">
        <v>30</v>
      </c>
      <c r="AC9" s="8"/>
    </row>
    <row r="10" spans="1:29" ht="17.100000000000001" customHeight="1">
      <c r="A10" s="9"/>
      <c r="B10" s="134" t="s">
        <v>31</v>
      </c>
      <c r="C10" s="134"/>
      <c r="D10" s="134"/>
      <c r="E10" s="134"/>
      <c r="F10" s="134" t="s">
        <v>32</v>
      </c>
      <c r="G10" s="134"/>
      <c r="H10" s="134" t="s">
        <v>33</v>
      </c>
      <c r="I10" s="134"/>
      <c r="J10" s="134" t="s">
        <v>34</v>
      </c>
      <c r="K10" s="134"/>
      <c r="L10" s="134"/>
      <c r="M10" s="135"/>
      <c r="N10" s="136" t="s">
        <v>31</v>
      </c>
      <c r="O10" s="134"/>
      <c r="P10" s="134"/>
      <c r="Q10" s="134"/>
      <c r="R10" s="134" t="s">
        <v>35</v>
      </c>
      <c r="S10" s="135"/>
      <c r="U10" s="3" t="s">
        <v>36</v>
      </c>
      <c r="Z10" s="10"/>
    </row>
    <row r="11" spans="1:29" ht="17.100000000000001" customHeight="1" thickBot="1">
      <c r="A11" s="11" t="s">
        <v>37</v>
      </c>
      <c r="B11" s="304"/>
      <c r="C11" s="305"/>
      <c r="D11" s="305"/>
      <c r="E11" s="306"/>
      <c r="F11" s="304"/>
      <c r="G11" s="306"/>
      <c r="H11" s="304"/>
      <c r="I11" s="306"/>
      <c r="J11" s="122"/>
      <c r="K11" s="123"/>
      <c r="L11" s="123"/>
      <c r="M11" s="124"/>
      <c r="N11" s="125"/>
      <c r="O11" s="126"/>
      <c r="P11" s="126"/>
      <c r="Q11" s="127"/>
      <c r="R11" s="122"/>
      <c r="S11" s="124"/>
      <c r="U11" s="3"/>
      <c r="Z11" s="10"/>
    </row>
    <row r="12" spans="1:29" ht="17.100000000000001" customHeight="1">
      <c r="A12" s="131" t="s">
        <v>38</v>
      </c>
      <c r="B12" s="132"/>
      <c r="C12" s="132"/>
      <c r="D12" s="132"/>
      <c r="E12" s="132"/>
      <c r="F12" s="132"/>
      <c r="G12" s="132"/>
      <c r="H12" s="132"/>
      <c r="I12" s="133"/>
      <c r="J12" s="132" t="s">
        <v>39</v>
      </c>
      <c r="K12" s="132"/>
      <c r="L12" s="132"/>
      <c r="M12" s="132"/>
      <c r="N12" s="132"/>
      <c r="O12" s="132"/>
      <c r="P12" s="132"/>
      <c r="Q12" s="132"/>
      <c r="R12" s="132"/>
      <c r="S12" s="133"/>
    </row>
    <row r="13" spans="1:29" ht="15" customHeight="1">
      <c r="A13" s="12"/>
      <c r="B13" s="137" t="s">
        <v>40</v>
      </c>
      <c r="C13" s="137"/>
      <c r="D13" s="137"/>
      <c r="E13" s="137" t="s">
        <v>41</v>
      </c>
      <c r="F13" s="137"/>
      <c r="G13" s="137"/>
      <c r="H13" s="137" t="s">
        <v>42</v>
      </c>
      <c r="I13" s="138"/>
      <c r="J13" s="121" t="s">
        <v>43</v>
      </c>
      <c r="K13" s="137"/>
      <c r="L13" s="137"/>
      <c r="M13" s="137" t="s">
        <v>42</v>
      </c>
      <c r="N13" s="137"/>
      <c r="O13" s="137" t="s">
        <v>44</v>
      </c>
      <c r="P13" s="137"/>
      <c r="Q13" s="137"/>
      <c r="R13" s="137" t="s">
        <v>45</v>
      </c>
      <c r="S13" s="138"/>
    </row>
    <row r="14" spans="1:29" ht="15" customHeight="1" thickBot="1">
      <c r="A14" s="73" t="s">
        <v>46</v>
      </c>
      <c r="B14" s="298" t="s">
        <v>218</v>
      </c>
      <c r="C14" s="126"/>
      <c r="D14" s="127"/>
      <c r="E14" s="157" t="s">
        <v>219</v>
      </c>
      <c r="F14" s="158"/>
      <c r="G14" s="159"/>
      <c r="H14" s="299" t="s">
        <v>220</v>
      </c>
      <c r="I14" s="300"/>
      <c r="J14" s="163"/>
      <c r="K14" s="163"/>
      <c r="L14" s="164"/>
      <c r="M14" s="301"/>
      <c r="N14" s="166"/>
      <c r="O14" s="140"/>
      <c r="P14" s="167"/>
      <c r="Q14" s="168"/>
      <c r="R14" s="140"/>
      <c r="S14" s="141"/>
    </row>
    <row r="15" spans="1:29" ht="15" customHeight="1">
      <c r="A15" s="294" t="s">
        <v>47</v>
      </c>
      <c r="B15" s="295"/>
      <c r="C15" s="295"/>
      <c r="D15" s="295"/>
      <c r="E15" s="295"/>
      <c r="F15" s="295"/>
      <c r="G15" s="295"/>
      <c r="H15" s="295"/>
      <c r="I15" s="295"/>
      <c r="J15" s="107"/>
      <c r="K15" s="107"/>
      <c r="L15" s="107"/>
      <c r="M15" s="107"/>
      <c r="N15" s="107"/>
      <c r="O15" s="107"/>
      <c r="P15" s="107"/>
      <c r="Q15" s="107"/>
      <c r="R15" s="107"/>
      <c r="S15" s="142"/>
      <c r="U15" s="13"/>
      <c r="V15" s="13"/>
    </row>
    <row r="16" spans="1:29" ht="18" customHeight="1">
      <c r="A16" s="143" t="s">
        <v>139</v>
      </c>
      <c r="B16" s="144"/>
      <c r="C16" s="144"/>
      <c r="D16" s="144"/>
      <c r="E16" s="145" t="s">
        <v>52</v>
      </c>
      <c r="F16" s="146"/>
      <c r="G16" s="147" t="s">
        <v>25</v>
      </c>
      <c r="H16" s="147"/>
      <c r="I16" s="147"/>
      <c r="J16" s="145" t="s">
        <v>230</v>
      </c>
      <c r="K16" s="146"/>
      <c r="L16" s="144" t="s">
        <v>51</v>
      </c>
      <c r="M16" s="144"/>
      <c r="N16" s="144"/>
      <c r="O16" s="148" t="s">
        <v>141</v>
      </c>
      <c r="P16" s="149"/>
      <c r="Q16" s="150"/>
      <c r="R16" s="151"/>
      <c r="S16" s="152"/>
      <c r="U16" s="13"/>
    </row>
    <row r="17" spans="1:24" ht="18" customHeight="1">
      <c r="A17" s="143" t="s">
        <v>53</v>
      </c>
      <c r="B17" s="144"/>
      <c r="C17" s="144"/>
      <c r="D17" s="144"/>
      <c r="E17" s="302" t="s">
        <v>52</v>
      </c>
      <c r="F17" s="302"/>
      <c r="G17" s="147" t="s">
        <v>54</v>
      </c>
      <c r="H17" s="147"/>
      <c r="I17" s="147"/>
      <c r="J17" s="147" t="s">
        <v>52</v>
      </c>
      <c r="K17" s="147"/>
      <c r="L17" s="188" t="s">
        <v>55</v>
      </c>
      <c r="M17" s="188"/>
      <c r="N17" s="188"/>
      <c r="O17" s="189"/>
      <c r="P17" s="190"/>
      <c r="Q17" s="153"/>
      <c r="R17" s="154"/>
      <c r="S17" s="155"/>
    </row>
    <row r="18" spans="1:24" ht="18" customHeight="1">
      <c r="A18" s="169" t="s">
        <v>56</v>
      </c>
      <c r="B18" s="170"/>
      <c r="C18" s="170"/>
      <c r="D18" s="171"/>
      <c r="E18" s="148" t="s">
        <v>140</v>
      </c>
      <c r="F18" s="149"/>
      <c r="G18" s="145" t="s">
        <v>57</v>
      </c>
      <c r="H18" s="172"/>
      <c r="I18" s="146"/>
      <c r="J18" s="145" t="s">
        <v>100</v>
      </c>
      <c r="K18" s="146"/>
      <c r="L18" s="173" t="s">
        <v>231</v>
      </c>
      <c r="M18" s="174"/>
      <c r="N18" s="175"/>
      <c r="O18" s="145" t="s">
        <v>178</v>
      </c>
      <c r="P18" s="146"/>
      <c r="Q18" s="156"/>
      <c r="R18" s="154"/>
      <c r="S18" s="155"/>
    </row>
    <row r="19" spans="1:24" ht="18" customHeight="1" thickBot="1">
      <c r="A19" s="169" t="s">
        <v>232</v>
      </c>
      <c r="B19" s="170"/>
      <c r="C19" s="170"/>
      <c r="D19" s="171"/>
      <c r="E19" s="145" t="s">
        <v>234</v>
      </c>
      <c r="F19" s="146"/>
      <c r="G19" s="145" t="s">
        <v>233</v>
      </c>
      <c r="H19" s="172"/>
      <c r="I19" s="146"/>
      <c r="J19" s="145" t="s">
        <v>235</v>
      </c>
      <c r="K19" s="146"/>
      <c r="L19" s="263"/>
      <c r="M19" s="264"/>
      <c r="N19" s="265"/>
      <c r="O19" s="266"/>
      <c r="P19" s="267"/>
      <c r="Q19" s="156"/>
      <c r="R19" s="154"/>
      <c r="S19" s="155"/>
    </row>
    <row r="20" spans="1:24" ht="18" customHeight="1" thickBot="1">
      <c r="A20" s="94" t="s">
        <v>58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76"/>
      <c r="M20" s="95" t="s">
        <v>59</v>
      </c>
      <c r="N20" s="95"/>
      <c r="O20" s="95"/>
      <c r="P20" s="95"/>
      <c r="Q20" s="95"/>
      <c r="R20" s="95"/>
      <c r="S20" s="96"/>
    </row>
    <row r="21" spans="1:24" ht="15" customHeight="1">
      <c r="A21" s="177" t="s">
        <v>60</v>
      </c>
      <c r="B21" s="178"/>
      <c r="C21" s="178"/>
      <c r="D21" s="179"/>
      <c r="E21" s="180" t="s">
        <v>61</v>
      </c>
      <c r="F21" s="181"/>
      <c r="G21" s="182"/>
      <c r="H21" s="183" t="s">
        <v>157</v>
      </c>
      <c r="I21" s="184"/>
      <c r="J21" s="184"/>
      <c r="K21" s="184"/>
      <c r="L21" s="185"/>
      <c r="M21" s="182" t="s">
        <v>62</v>
      </c>
      <c r="N21" s="186"/>
      <c r="O21" s="186" t="s">
        <v>63</v>
      </c>
      <c r="P21" s="186"/>
      <c r="Q21" s="186"/>
      <c r="R21" s="186"/>
      <c r="S21" s="187"/>
      <c r="V21" s="14"/>
      <c r="W21" s="14"/>
      <c r="X21" s="14"/>
    </row>
    <row r="22" spans="1:24" ht="15" customHeight="1">
      <c r="A22" s="191" t="s">
        <v>60</v>
      </c>
      <c r="B22" s="192"/>
      <c r="C22" s="192"/>
      <c r="D22" s="193"/>
      <c r="E22" s="119" t="s">
        <v>61</v>
      </c>
      <c r="F22" s="120"/>
      <c r="G22" s="121"/>
      <c r="H22" s="183" t="s">
        <v>68</v>
      </c>
      <c r="I22" s="184"/>
      <c r="J22" s="184"/>
      <c r="K22" s="184"/>
      <c r="L22" s="185"/>
      <c r="M22" s="194" t="s">
        <v>64</v>
      </c>
      <c r="N22" s="195"/>
      <c r="O22" s="283" t="s">
        <v>65</v>
      </c>
      <c r="P22" s="284"/>
      <c r="Q22" s="284"/>
      <c r="R22" s="284"/>
      <c r="S22" s="285"/>
    </row>
    <row r="23" spans="1:24" ht="15" customHeight="1">
      <c r="A23" s="191" t="s">
        <v>60</v>
      </c>
      <c r="B23" s="192"/>
      <c r="C23" s="192"/>
      <c r="D23" s="193"/>
      <c r="E23" s="119" t="s">
        <v>61</v>
      </c>
      <c r="F23" s="120"/>
      <c r="G23" s="121"/>
      <c r="H23" s="183" t="s">
        <v>68</v>
      </c>
      <c r="I23" s="184"/>
      <c r="J23" s="184"/>
      <c r="K23" s="184"/>
      <c r="L23" s="185"/>
      <c r="M23" s="197" t="s">
        <v>66</v>
      </c>
      <c r="N23" s="195"/>
      <c r="O23" s="283" t="s">
        <v>67</v>
      </c>
      <c r="P23" s="284"/>
      <c r="Q23" s="284"/>
      <c r="R23" s="284"/>
      <c r="S23" s="285"/>
      <c r="T23" s="15"/>
    </row>
    <row r="24" spans="1:24" ht="15" customHeight="1">
      <c r="A24" s="191" t="s">
        <v>60</v>
      </c>
      <c r="B24" s="192"/>
      <c r="C24" s="192"/>
      <c r="D24" s="193"/>
      <c r="E24" s="119" t="s">
        <v>61</v>
      </c>
      <c r="F24" s="120"/>
      <c r="G24" s="121"/>
      <c r="H24" s="183" t="s">
        <v>68</v>
      </c>
      <c r="I24" s="184"/>
      <c r="J24" s="184"/>
      <c r="K24" s="184"/>
      <c r="L24" s="185"/>
      <c r="M24" s="197" t="s">
        <v>69</v>
      </c>
      <c r="N24" s="195"/>
      <c r="O24" s="283" t="s">
        <v>70</v>
      </c>
      <c r="P24" s="284"/>
      <c r="Q24" s="284"/>
      <c r="R24" s="284"/>
      <c r="S24" s="285"/>
      <c r="V24" s="15"/>
    </row>
    <row r="25" spans="1:24" ht="15" customHeight="1">
      <c r="A25" s="207" t="s">
        <v>60</v>
      </c>
      <c r="B25" s="208"/>
      <c r="C25" s="208"/>
      <c r="D25" s="209"/>
      <c r="E25" s="119" t="s">
        <v>61</v>
      </c>
      <c r="F25" s="120"/>
      <c r="G25" s="121"/>
      <c r="H25" s="183" t="s">
        <v>68</v>
      </c>
      <c r="I25" s="184"/>
      <c r="J25" s="184"/>
      <c r="K25" s="184"/>
      <c r="L25" s="185"/>
      <c r="M25" s="210" t="s">
        <v>71</v>
      </c>
      <c r="N25" s="211"/>
      <c r="O25" s="286" t="s">
        <v>236</v>
      </c>
      <c r="P25" s="287"/>
      <c r="Q25" s="287"/>
      <c r="R25" s="287"/>
      <c r="S25" s="288"/>
    </row>
    <row r="26" spans="1:24" ht="15" customHeight="1" thickBot="1">
      <c r="A26" s="198" t="s">
        <v>60</v>
      </c>
      <c r="B26" s="199"/>
      <c r="C26" s="199"/>
      <c r="D26" s="199"/>
      <c r="E26" s="200" t="s">
        <v>61</v>
      </c>
      <c r="F26" s="200"/>
      <c r="G26" s="162"/>
      <c r="H26" s="183" t="s">
        <v>68</v>
      </c>
      <c r="I26" s="184"/>
      <c r="J26" s="184"/>
      <c r="K26" s="184"/>
      <c r="L26" s="185"/>
      <c r="M26" s="201" t="s">
        <v>72</v>
      </c>
      <c r="N26" s="201"/>
      <c r="O26" s="281" t="s">
        <v>73</v>
      </c>
      <c r="P26" s="281"/>
      <c r="Q26" s="281"/>
      <c r="R26" s="281"/>
      <c r="S26" s="282"/>
    </row>
    <row r="27" spans="1:24" ht="15" customHeight="1" thickBot="1">
      <c r="A27" s="204" t="s">
        <v>74</v>
      </c>
      <c r="B27" s="205"/>
      <c r="C27" s="205"/>
      <c r="D27" s="205"/>
      <c r="E27" s="205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6"/>
    </row>
    <row r="28" spans="1:24" ht="15" customHeight="1">
      <c r="A28" s="269" t="s">
        <v>222</v>
      </c>
      <c r="B28" s="270"/>
      <c r="C28" s="270"/>
      <c r="D28" s="270"/>
      <c r="E28" s="270"/>
      <c r="F28" s="270"/>
      <c r="G28" s="270"/>
      <c r="H28" s="270"/>
      <c r="I28" s="270"/>
      <c r="J28" s="270"/>
      <c r="K28" s="270"/>
      <c r="L28" s="270"/>
      <c r="M28" s="270"/>
      <c r="N28" s="270"/>
      <c r="O28" s="270"/>
      <c r="P28" s="270"/>
      <c r="Q28" s="270"/>
      <c r="R28" s="270"/>
      <c r="S28" s="271"/>
    </row>
    <row r="29" spans="1:24" ht="15" customHeight="1">
      <c r="A29" s="272" t="s">
        <v>223</v>
      </c>
      <c r="B29" s="273"/>
      <c r="C29" s="273"/>
      <c r="D29" s="273"/>
      <c r="E29" s="273"/>
      <c r="F29" s="273"/>
      <c r="G29" s="273"/>
      <c r="H29" s="273"/>
      <c r="I29" s="273"/>
      <c r="J29" s="273"/>
      <c r="K29" s="273"/>
      <c r="L29" s="273"/>
      <c r="M29" s="273"/>
      <c r="N29" s="273"/>
      <c r="O29" s="273"/>
      <c r="P29" s="273"/>
      <c r="Q29" s="273"/>
      <c r="R29" s="273"/>
      <c r="S29" s="274"/>
    </row>
    <row r="30" spans="1:24" ht="15" customHeight="1">
      <c r="A30" s="272" t="s">
        <v>238</v>
      </c>
      <c r="B30" s="273"/>
      <c r="C30" s="273"/>
      <c r="D30" s="273"/>
      <c r="E30" s="273"/>
      <c r="F30" s="273"/>
      <c r="G30" s="273"/>
      <c r="H30" s="273"/>
      <c r="I30" s="273"/>
      <c r="J30" s="273"/>
      <c r="K30" s="273"/>
      <c r="L30" s="273"/>
      <c r="M30" s="273"/>
      <c r="N30" s="273"/>
      <c r="O30" s="273"/>
      <c r="P30" s="273"/>
      <c r="Q30" s="273"/>
      <c r="R30" s="273"/>
      <c r="S30" s="274"/>
    </row>
    <row r="31" spans="1:24" ht="15" customHeight="1">
      <c r="A31" s="272" t="s">
        <v>237</v>
      </c>
      <c r="B31" s="273"/>
      <c r="C31" s="273"/>
      <c r="D31" s="273"/>
      <c r="E31" s="273"/>
      <c r="F31" s="273"/>
      <c r="G31" s="273"/>
      <c r="H31" s="273"/>
      <c r="I31" s="273"/>
      <c r="J31" s="273"/>
      <c r="K31" s="273"/>
      <c r="L31" s="273"/>
      <c r="M31" s="273"/>
      <c r="N31" s="273"/>
      <c r="O31" s="273"/>
      <c r="P31" s="273"/>
      <c r="Q31" s="273"/>
      <c r="R31" s="273"/>
      <c r="S31" s="274"/>
    </row>
    <row r="32" spans="1:24" ht="15" customHeight="1">
      <c r="A32" s="272" t="s">
        <v>224</v>
      </c>
      <c r="B32" s="273"/>
      <c r="C32" s="273"/>
      <c r="D32" s="273"/>
      <c r="E32" s="273"/>
      <c r="F32" s="273"/>
      <c r="G32" s="273"/>
      <c r="H32" s="273"/>
      <c r="I32" s="273"/>
      <c r="J32" s="273"/>
      <c r="K32" s="273"/>
      <c r="L32" s="273"/>
      <c r="M32" s="273"/>
      <c r="N32" s="273"/>
      <c r="O32" s="273"/>
      <c r="P32" s="273"/>
      <c r="Q32" s="273"/>
      <c r="R32" s="273"/>
      <c r="S32" s="274"/>
    </row>
    <row r="33" spans="1:19" ht="15" customHeight="1">
      <c r="A33" s="272" t="s">
        <v>225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</row>
    <row r="34" spans="1:19" ht="15" customHeight="1">
      <c r="A34" s="272" t="s">
        <v>240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</row>
    <row r="35" spans="1:19" ht="15" customHeight="1">
      <c r="A35" s="272" t="s">
        <v>226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</row>
    <row r="36" spans="1:19" ht="15" customHeight="1">
      <c r="A36" s="272" t="s">
        <v>227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</row>
    <row r="37" spans="1:19" ht="15" customHeight="1">
      <c r="A37" s="272" t="s">
        <v>228</v>
      </c>
      <c r="B37" s="273"/>
      <c r="C37" s="273"/>
      <c r="D37" s="273"/>
      <c r="E37" s="273"/>
      <c r="F37" s="273"/>
      <c r="G37" s="273"/>
      <c r="H37" s="273"/>
      <c r="I37" s="273"/>
      <c r="J37" s="273"/>
      <c r="K37" s="273"/>
      <c r="L37" s="273"/>
      <c r="M37" s="273"/>
      <c r="N37" s="273"/>
      <c r="O37" s="273"/>
      <c r="P37" s="273"/>
      <c r="Q37" s="273"/>
      <c r="R37" s="273"/>
      <c r="S37" s="274"/>
    </row>
    <row r="38" spans="1:19" ht="15" customHeight="1">
      <c r="A38" s="272" t="s">
        <v>229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</row>
    <row r="39" spans="1:19" ht="15" customHeight="1" thickBot="1">
      <c r="A39" s="272" t="s">
        <v>239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</row>
    <row r="40" spans="1:19" ht="15" customHeight="1" thickBot="1">
      <c r="A40" s="275" t="s">
        <v>75</v>
      </c>
      <c r="B40" s="276"/>
      <c r="C40" s="276"/>
      <c r="D40" s="276"/>
      <c r="E40" s="276"/>
      <c r="F40" s="276"/>
      <c r="G40" s="276"/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7"/>
    </row>
    <row r="41" spans="1:19" ht="15" customHeight="1">
      <c r="A41" s="269" t="s">
        <v>241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1"/>
    </row>
    <row r="42" spans="1:19" ht="15" customHeight="1">
      <c r="A42" s="309" t="s">
        <v>242</v>
      </c>
      <c r="B42" s="310"/>
      <c r="C42" s="310"/>
      <c r="D42" s="310"/>
      <c r="E42" s="310"/>
      <c r="F42" s="310"/>
      <c r="G42" s="310"/>
      <c r="H42" s="310"/>
      <c r="I42" s="310"/>
      <c r="J42" s="310"/>
      <c r="K42" s="310"/>
      <c r="L42" s="310"/>
      <c r="M42" s="310"/>
      <c r="N42" s="310"/>
      <c r="O42" s="310"/>
      <c r="P42" s="310"/>
      <c r="Q42" s="310"/>
      <c r="R42" s="310"/>
      <c r="S42" s="311"/>
    </row>
    <row r="43" spans="1:19" ht="15" customHeight="1" thickBot="1">
      <c r="A43" s="278" t="s">
        <v>243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</row>
    <row r="44" spans="1:19" ht="15" customHeight="1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>
      <c r="A45" s="216" t="s">
        <v>76</v>
      </c>
      <c r="B45" s="216"/>
      <c r="C45" s="216"/>
      <c r="D45" s="216"/>
      <c r="E45" s="216"/>
      <c r="F45" s="216"/>
      <c r="G45" s="216"/>
      <c r="H45" s="216"/>
      <c r="I45" s="216"/>
      <c r="J45" s="216"/>
      <c r="K45" s="216"/>
      <c r="L45" s="216"/>
      <c r="M45" s="216"/>
      <c r="N45" s="216"/>
      <c r="O45" s="216"/>
      <c r="P45" s="216"/>
      <c r="Q45" s="216"/>
      <c r="R45" s="216"/>
      <c r="S45" s="216"/>
    </row>
    <row r="46" spans="1:19" ht="15" customHeight="1" thickBot="1">
      <c r="A46" s="217" t="s">
        <v>42</v>
      </c>
      <c r="B46" s="218"/>
      <c r="C46" s="221" t="s">
        <v>77</v>
      </c>
      <c r="D46" s="222"/>
      <c r="E46" s="221" t="s">
        <v>78</v>
      </c>
      <c r="F46" s="222"/>
      <c r="G46" s="221" t="s">
        <v>79</v>
      </c>
      <c r="H46" s="223"/>
      <c r="I46" s="221" t="s">
        <v>80</v>
      </c>
      <c r="J46" s="224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>
      <c r="A47" s="219"/>
      <c r="B47" s="220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>
      <c r="A48" s="243" t="s">
        <v>83</v>
      </c>
      <c r="B48" s="244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>
      <c r="A49" s="245" t="s">
        <v>84</v>
      </c>
      <c r="B49" s="246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>
      <c r="A50" s="125" t="s">
        <v>85</v>
      </c>
      <c r="B50" s="238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>
      <c r="A52" s="243"/>
      <c r="B52" s="181"/>
      <c r="C52" s="244"/>
      <c r="D52" s="247" t="s">
        <v>86</v>
      </c>
      <c r="E52" s="248"/>
      <c r="F52" s="249" t="s">
        <v>87</v>
      </c>
      <c r="G52" s="249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>
      <c r="A53" s="233" t="s">
        <v>89</v>
      </c>
      <c r="B53" s="120"/>
      <c r="C53" s="196"/>
      <c r="D53" s="234" t="s">
        <v>36</v>
      </c>
      <c r="E53" s="235"/>
      <c r="F53" s="236" t="s">
        <v>90</v>
      </c>
      <c r="G53" s="237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>
      <c r="A54" s="125" t="s">
        <v>91</v>
      </c>
      <c r="B54" s="126"/>
      <c r="C54" s="238"/>
      <c r="D54" s="239" t="s">
        <v>12</v>
      </c>
      <c r="E54" s="240"/>
      <c r="F54" s="241" t="s">
        <v>90</v>
      </c>
      <c r="G54" s="242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/>
    <row r="56" spans="1:19" ht="15" customHeight="1"/>
    <row r="57" spans="1:19" ht="15" customHeight="1"/>
    <row r="58" spans="1:19" ht="15" customHeight="1"/>
    <row r="59" spans="1:19" ht="15" customHeight="1"/>
    <row r="60" spans="1:19" ht="15" customHeight="1"/>
    <row r="61" spans="1:19" ht="15" customHeight="1"/>
    <row r="62" spans="1:19" ht="15" customHeight="1"/>
    <row r="63" spans="1:19" ht="15" customHeight="1"/>
    <row r="64" spans="1:19" ht="15" customHeight="1"/>
    <row r="65" spans="1:210" ht="15" customHeight="1"/>
    <row r="66" spans="1:210" ht="15" customHeight="1"/>
    <row r="67" spans="1:210" ht="15" customHeight="1"/>
    <row r="68" spans="1:210" ht="15" customHeight="1"/>
    <row r="69" spans="1:210" ht="15" customHeight="1"/>
    <row r="70" spans="1:210" ht="15" customHeight="1"/>
    <row r="71" spans="1:210" ht="15" customHeight="1"/>
    <row r="72" spans="1:210" ht="15" customHeight="1"/>
    <row r="73" spans="1:210" ht="15" customHeight="1"/>
    <row r="74" spans="1:210" ht="15" customHeight="1"/>
    <row r="75" spans="1:210" ht="15" customHeight="1"/>
    <row r="76" spans="1:210" ht="15" customHeight="1"/>
    <row r="77" spans="1:210" ht="15" customHeight="1"/>
    <row r="78" spans="1:210" ht="15" customHeight="1"/>
    <row r="79" spans="1:210" s="27" customFormat="1" ht="1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/>
    <row r="310" spans="1:213" ht="17.100000000000001" customHeight="1"/>
    <row r="311" spans="1:213" ht="17.100000000000001" customHeight="1"/>
    <row r="312" spans="1:213" ht="17.100000000000001" customHeight="1"/>
    <row r="313" spans="1:213" ht="17.100000000000001" customHeight="1"/>
    <row r="314" spans="1:213" ht="17.100000000000001" customHeight="1"/>
    <row r="315" spans="1:213" ht="17.100000000000001" customHeight="1"/>
    <row r="316" spans="1:213" ht="17.100000000000001" customHeight="1"/>
    <row r="317" spans="1:213" ht="17.100000000000001" customHeight="1"/>
    <row r="318" spans="1:213" s="13" customFormat="1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/>
    <row r="321" spans="22:22" ht="17.100000000000001" customHeight="1"/>
    <row r="322" spans="22:22" ht="17.100000000000001" customHeight="1"/>
    <row r="323" spans="22:22" ht="18" customHeight="1"/>
    <row r="324" spans="22:22" ht="15.75" customHeight="1"/>
    <row r="325" spans="22:22" ht="17.100000000000001" customHeight="1">
      <c r="V325" s="30"/>
    </row>
    <row r="326" spans="22:22" ht="17.100000000000001" customHeight="1"/>
    <row r="327" spans="22:22" ht="17.100000000000001" customHeight="1"/>
    <row r="328" spans="22:22" ht="17.100000000000001" customHeight="1"/>
    <row r="329" spans="22:22" ht="17.100000000000001" customHeight="1"/>
    <row r="330" spans="22:22" ht="17.100000000000001" customHeight="1"/>
    <row r="331" spans="22:22" ht="17.100000000000001" customHeight="1"/>
    <row r="332" spans="22:22" ht="17.100000000000001" customHeight="1"/>
    <row r="333" spans="22:22" ht="17.100000000000001" customHeight="1"/>
    <row r="334" spans="22:22" ht="17.100000000000001" customHeight="1"/>
    <row r="335" spans="22:22" ht="17.100000000000001" customHeight="1"/>
    <row r="336" spans="22:22" ht="17.100000000000001" customHeight="1"/>
    <row r="337" spans="20:213" ht="17.100000000000001" customHeight="1"/>
    <row r="338" spans="20:213" ht="17.100000000000001" customHeight="1"/>
    <row r="339" spans="20:213" ht="17.100000000000001" customHeight="1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/>
    <row r="341" spans="20:213" ht="17.100000000000001" customHeight="1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/>
    <row r="345" spans="20:213" ht="17.100000000000001" customHeight="1"/>
    <row r="346" spans="20:213" ht="17.100000000000001" customHeight="1"/>
    <row r="347" spans="20:213" ht="17.100000000000001" customHeight="1"/>
    <row r="348" spans="20:213" ht="17.100000000000001" customHeight="1"/>
    <row r="349" spans="20:213" ht="17.100000000000001" customHeight="1"/>
    <row r="350" spans="20:213" ht="17.100000000000001" customHeight="1"/>
    <row r="351" spans="20:213" ht="17.100000000000001" customHeight="1">
      <c r="T351" s="15"/>
      <c r="U351" s="15"/>
    </row>
    <row r="352" spans="20:213" ht="17.100000000000001" customHeight="1"/>
    <row r="353" spans="1:213" ht="15" customHeight="1">
      <c r="T353" s="15"/>
      <c r="U353" s="15"/>
    </row>
    <row r="354" spans="1:213" ht="17.100000000000001" customHeight="1">
      <c r="T354" s="15"/>
      <c r="U354" s="15"/>
    </row>
    <row r="355" spans="1:213" ht="17.100000000000001" customHeight="1">
      <c r="T355" s="31"/>
      <c r="U355" s="31"/>
    </row>
    <row r="356" spans="1:213" ht="17.100000000000001" customHeight="1"/>
    <row r="357" spans="1:213" ht="17.100000000000001" customHeight="1"/>
    <row r="358" spans="1:213" s="15" customFormat="1" ht="17.100000000000001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/>
    <row r="360" spans="1:213" s="15" customFormat="1" ht="17.100000000000001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/>
    <row r="364" spans="1:213" ht="17.100000000000001" customHeight="1"/>
    <row r="365" spans="1:213" ht="17.100000000000001" customHeight="1"/>
    <row r="366" spans="1:213" ht="21.75" customHeight="1"/>
    <row r="367" spans="1:213" ht="21.75" customHeight="1"/>
    <row r="368" spans="1:213" ht="21.75" customHeight="1"/>
    <row r="369" ht="17.100000000000001" customHeight="1"/>
    <row r="370" ht="18" customHeight="1"/>
  </sheetData>
  <mergeCells count="165"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2025-09-09T21:32:58Z</dcterms:modified>
</cp:coreProperties>
</file>