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0" activeTab="2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  <sheet name="26" sheetId="58" r:id="rId26"/>
  </sheets>
  <calcPr calcId="145621"/>
</workbook>
</file>

<file path=xl/sharedStrings.xml><?xml version="1.0" encoding="utf-8"?>
<sst xmlns="http://schemas.openxmlformats.org/spreadsheetml/2006/main" count="3663" uniqueCount="427">
  <si>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</si>
  <si>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</si>
  <si>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</si>
  <si>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</si>
  <si>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</si>
  <si>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</si>
  <si>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</si>
  <si>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</si>
  <si>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</si>
  <si>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</si>
  <si>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</si>
  <si>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</si>
  <si>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</si>
  <si>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</si>
  <si>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</si>
  <si>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</si>
  <si>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</si>
  <si>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</si>
  <si>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</si>
  <si>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</si>
  <si>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</si>
  <si>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</si>
  <si>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</si>
  <si>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</si>
  <si>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</si>
  <si>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</si>
  <si>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</si>
  <si>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</si>
  <si>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</si>
  <si>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</si>
  <si>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</si>
  <si>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</si>
  <si>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</si>
  <si>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</si>
  <si>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</si>
  <si>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</si>
  <si>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</si>
  <si>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</si>
  <si>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</si>
  <si>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</si>
  <si>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</si>
  <si>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</si>
  <si>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</si>
  <si>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</si>
  <si>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</si>
  <si>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</si>
  <si>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</si>
  <si>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</si>
  <si>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</si>
  <si>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</si>
  <si>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</si>
  <si>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</si>
  <si>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</si>
  <si>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</si>
  <si>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</si>
  <si>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</si>
  <si>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</si>
  <si>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</si>
  <si>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</si>
  <si>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</si>
  <si>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</si>
  <si>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</si>
  <si>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</si>
  <si>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</si>
  <si>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</si>
  <si>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</si>
  <si>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</si>
  <si>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</si>
  <si>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</si>
  <si>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</si>
  <si>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</si>
  <si>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</si>
  <si>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</si>
  <si>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</si>
  <si>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</si>
  <si>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</si>
  <si>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</si>
  <si>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</si>
  <si>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</si>
  <si>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</si>
  <si>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</si>
  <si>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</si>
  <si>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</si>
  <si>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</si>
  <si>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</si>
  <si>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</si>
  <si>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</si>
  <si>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</si>
  <si>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</si>
  <si>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</si>
  <si>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</si>
  <si>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</si>
  <si>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</si>
  <si>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</si>
  <si>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</si>
  <si>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</si>
  <si>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</si>
  <si>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</si>
  <si>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</si>
  <si>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</si>
  <si>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</si>
  <si>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</si>
  <si>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</si>
  <si>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</si>
  <si>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</si>
  <si>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</si>
  <si>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</si>
  <si>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</si>
  <si>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</si>
  <si>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</si>
  <si>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</si>
  <si>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</si>
  <si>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</si>
  <si>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</si>
  <si>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</si>
  <si>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</si>
  <si>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</si>
  <si>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</si>
  <si>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</si>
  <si>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</si>
  <si>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</si>
  <si>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</si>
  <si>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</si>
  <si>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</si>
  <si>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</si>
  <si>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</si>
  <si>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</si>
  <si>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</si>
  <si>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</si>
  <si>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</si>
  <si>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</si>
  <si>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</si>
  <si>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</si>
  <si>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</si>
  <si>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</si>
  <si>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</si>
  <si>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</si>
  <si>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</si>
  <si>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</si>
  <si>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</si>
  <si>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</si>
  <si>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</si>
  <si>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</si>
  <si>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</si>
  <si>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</si>
  <si>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</si>
  <si>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</si>
  <si>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</si>
  <si>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</si>
  <si>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</si>
  <si>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</si>
  <si>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</si>
  <si>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</si>
  <si>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</si>
  <si>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</si>
  <si>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</si>
  <si>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</si>
  <si>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</si>
  <si>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</si>
  <si>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</si>
  <si>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</si>
  <si>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</si>
  <si>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</si>
  <si>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</si>
  <si>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</si>
  <si>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</si>
  <si>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</si>
  <si>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</si>
  <si>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</si>
  <si>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</si>
  <si>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</si>
  <si>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</si>
  <si>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</si>
  <si>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</si>
  <si>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</si>
  <si>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</si>
  <si>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</si>
  <si>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</si>
  <si>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</si>
  <si>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</si>
  <si>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</si>
  <si>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</si>
  <si>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</si>
  <si>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</si>
  <si>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</si>
  <si>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</si>
  <si>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</si>
  <si>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</si>
  <si>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</si>
  <si>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</si>
  <si>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</si>
  <si>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</si>
  <si>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</si>
  <si>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</si>
  <si>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</si>
  <si>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</si>
  <si>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</si>
  <si>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</si>
  <si>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</si>
  <si>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</si>
  <si>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</si>
  <si>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</si>
  <si>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</si>
  <si>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</si>
  <si>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</si>
  <si>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</si>
  <si>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</si>
  <si>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</si>
  <si>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</si>
  <si>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</si>
  <si>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</si>
  <si>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</si>
  <si>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</si>
  <si>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</si>
  <si>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</si>
  <si>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</si>
  <si>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</si>
  <si>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</si>
  <si>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</si>
  <si>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</si>
  <si>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</si>
  <si>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</si>
  <si>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</si>
  <si>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</si>
  <si>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</si>
  <si>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</si>
  <si>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</si>
  <si>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</si>
  <si>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</si>
  <si>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</si>
  <si>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</si>
  <si>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</si>
  <si>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</si>
  <si>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</si>
  <si>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</si>
  <si>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</si>
  <si>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</si>
  <si>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</si>
  <si>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</si>
  <si>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</si>
  <si>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</si>
  <si>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</si>
  <si>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</si>
  <si>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</si>
  <si>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</si>
  <si>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</si>
  <si>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</si>
  <si>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</si>
  <si>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</si>
  <si>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</si>
  <si>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</si>
  <si>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</si>
  <si>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</si>
  <si>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</si>
  <si>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</si>
  <si>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</si>
  <si>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</si>
  <si>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</si>
  <si>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</si>
  <si>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</si>
  <si>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</si>
  <si>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</si>
  <si>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</si>
  <si>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</si>
  <si>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</si>
  <si>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</si>
  <si>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</si>
  <si>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</si>
  <si>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</si>
  <si>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</si>
  <si>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</si>
  <si>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</si>
  <si>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</si>
  <si>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</si>
  <si>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</si>
  <si>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</si>
  <si>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</si>
  <si>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</si>
  <si>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</si>
  <si>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</si>
  <si>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</si>
  <si>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</si>
  <si>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</si>
  <si>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</si>
  <si>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</si>
  <si>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</si>
  <si>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</si>
  <si>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</si>
  <si>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</si>
  <si>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</si>
  <si>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</si>
  <si>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</si>
  <si>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</si>
  <si>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</si>
  <si>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</si>
  <si>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</si>
  <si>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</si>
  <si>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</si>
  <si>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</si>
  <si>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</si>
  <si>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</si>
  <si>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</si>
  <si>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</si>
  <si>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</si>
  <si>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</si>
  <si>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</si>
  <si>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</si>
  <si>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</si>
  <si>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</si>
  <si>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</si>
  <si>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</si>
  <si>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</si>
  <si>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</si>
  <si>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</si>
  <si>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</si>
  <si>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</si>
  <si>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</si>
  <si>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</si>
  <si>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</si>
  <si>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</si>
  <si>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</si>
  <si>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</si>
  <si>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</si>
  <si>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</si>
  <si>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</si>
  <si>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</si>
  <si>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</si>
  <si>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</si>
  <si>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</si>
  <si>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</si>
  <si>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</si>
  <si>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</si>
  <si>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</si>
  <si>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</si>
  <si>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</si>
  <si>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</si>
  <si>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</si>
  <si>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</si>
  <si>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</si>
  <si>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</si>
  <si>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</si>
  <si>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</si>
  <si>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</si>
  <si>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</si>
  <si>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</si>
  <si>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</si>
  <si>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</si>
  <si>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</si>
  <si>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</si>
  <si>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</si>
  <si>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</si>
  <si>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</si>
  <si>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</si>
  <si>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</si>
  <si>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</si>
  <si>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</si>
  <si>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</si>
  <si>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</si>
  <si>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</si>
  <si>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</si>
  <si>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</si>
  <si>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</si>
  <si>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</si>
  <si>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</si>
  <si>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</si>
  <si>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</si>
  <si>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</si>
  <si>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</si>
  <si>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</si>
  <si>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</si>
  <si>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</si>
  <si>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</si>
  <si>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</si>
  <si>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</si>
  <si>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</si>
  <si>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</si>
  <si>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</si>
  <si>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</si>
  <si>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</si>
  <si>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</si>
  <si>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</si>
  <si>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</si>
  <si>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</si>
  <si>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</si>
  <si>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</si>
  <si>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</si>
  <si>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</si>
  <si>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</si>
  <si>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</si>
  <si>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</si>
  <si>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</si>
  <si>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</si>
  <si>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</si>
  <si>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</si>
  <si>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</si>
  <si>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</si>
  <si>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</si>
  <si>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</si>
  <si>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</si>
  <si>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</si>
  <si>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</si>
  <si>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</si>
  <si>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</si>
  <si>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</si>
  <si>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</si>
  <si>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</si>
  <si>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</si>
  <si>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</si>
  <si>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</si>
  <si>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</si>
  <si>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</si>
  <si>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</si>
  <si>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</si>
  <si>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</si>
  <si>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</si>
  <si>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</si>
  <si>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</si>
  <si>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</si>
  <si>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</si>
  <si>
    <t>明け(丘)</t>
    <rPh sb="0" eb="1">
      <t>ア</t>
    </rPh>
    <phoneticPr fontId="3"/>
  </si>
  <si>
    <t>11：20～12:10</t>
    <phoneticPr fontId="3"/>
  </si>
  <si>
    <t>押川トヨ様～朝食は、一部介助で全量摂取。昼食は、一部介助で主食：汁全量。副食1/4摂取。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0">
      <t>シュ</t>
    </rPh>
    <rPh sb="30" eb="31">
      <t>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</si>
  <si>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仙骨部の発赤部の痛み継続、入浴後、保湿クリーム塗布している。</t>
    <rPh sb="19" eb="22">
      <t>ニュウヨクゴ</t>
    </rPh>
    <phoneticPr fontId="3"/>
  </si>
  <si>
    <t>くるまやラーメン</t>
    <phoneticPr fontId="3"/>
  </si>
  <si>
    <t>舘　攻様～希望実現実施の為、スタッフと一緒に外出され、特変なく戻られている。</t>
    <rPh sb="0" eb="1">
      <t>タテ</t>
    </rPh>
    <rPh sb="2" eb="3">
      <t>コウ</t>
    </rPh>
    <rPh sb="3" eb="4">
      <t>サマ</t>
    </rPh>
    <rPh sb="5" eb="7">
      <t>キボウ</t>
    </rPh>
    <rPh sb="7" eb="9">
      <t>ジツゲン</t>
    </rPh>
    <rPh sb="9" eb="11">
      <t>ジッシ</t>
    </rPh>
    <rPh sb="12" eb="13">
      <t>タメ</t>
    </rPh>
    <rPh sb="19" eb="21">
      <t>イッショ</t>
    </rPh>
    <rPh sb="22" eb="24">
      <t>ガイシュツ</t>
    </rPh>
    <rPh sb="27" eb="29">
      <t>トクヘン</t>
    </rPh>
    <rPh sb="31" eb="32">
      <t>モド</t>
    </rPh>
    <phoneticPr fontId="3"/>
  </si>
  <si>
    <t>押川トヨ様～夕食：主・汁全量。副食1/3摂取。仙骨部発赤継続。</t>
    <rPh sb="0" eb="2">
      <t>オシカワ</t>
    </rPh>
    <rPh sb="4" eb="5">
      <t>サマ</t>
    </rPh>
    <rPh sb="6" eb="8">
      <t>ユウショク</t>
    </rPh>
    <rPh sb="9" eb="10">
      <t>シュ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センコツブ</t>
    </rPh>
    <rPh sb="26" eb="28">
      <t>ホッセキ</t>
    </rPh>
    <rPh sb="28" eb="30">
      <t>ケイゾク</t>
    </rPh>
    <phoneticPr fontId="3"/>
  </si>
  <si>
    <t>舘　攻様～不調の訴えなく、夜間良眠で経過。</t>
    <rPh sb="0" eb="1">
      <t>タテ</t>
    </rPh>
    <rPh sb="2" eb="3">
      <t>セ</t>
    </rPh>
    <rPh sb="3" eb="4">
      <t>サマ</t>
    </rPh>
    <rPh sb="5" eb="7">
      <t>フチョウ</t>
    </rPh>
    <rPh sb="8" eb="9">
      <t>ウッタ</t>
    </rPh>
    <rPh sb="13" eb="17">
      <t>ヤカンリョウミン</t>
    </rPh>
    <rPh sb="18" eb="20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</si>
</sst>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190500</xdr:colOff>
      <xdr:row>14</xdr:row>
      <xdr:rowOff>19878</xdr:rowOff>
    </xdr:to>
    <xdr:sp macro="" textlink="">
      <xdr:nvSpPr>
        <xdr:cNvPr id="3" name="円/楕円 2"/>
        <xdr:cNvSpPr/>
      </xdr:nvSpPr>
      <xdr:spPr>
        <a:xfrm flipH="1">
          <a:off x="0" y="2749826"/>
          <a:ext cx="190500" cy="2269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</v>
      </c>
      <c r="G2" s="285" t="s">
        <v>4</v>
      </c>
      <c r="H2" s="285"/>
      <c r="I2" s="285" t="s">
        <v>96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97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37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30">
        <v>0</v>
      </c>
      <c r="N7" s="330"/>
      <c r="O7" s="330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34" t="s">
        <v>46</v>
      </c>
      <c r="B14" s="245"/>
      <c r="C14" s="187"/>
      <c r="D14" s="246"/>
      <c r="E14" s="298"/>
      <c r="F14" s="299"/>
      <c r="G14" s="300"/>
      <c r="H14" s="301"/>
      <c r="I14" s="302"/>
      <c r="J14" s="232"/>
      <c r="K14" s="303"/>
      <c r="L14" s="304"/>
      <c r="M14" s="305"/>
      <c r="N14" s="306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</v>
      </c>
      <c r="H16" s="268"/>
      <c r="I16" s="268"/>
      <c r="J16" s="268" t="s">
        <v>50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68" t="s">
        <v>49</v>
      </c>
      <c r="F17" s="268"/>
      <c r="G17" s="268" t="s">
        <v>54</v>
      </c>
      <c r="H17" s="268"/>
      <c r="I17" s="268"/>
      <c r="J17" s="268" t="s">
        <v>52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x14ac:dyDescent="0.15">
      <c r="A18" s="272" t="s">
        <v>56</v>
      </c>
      <c r="B18" s="273"/>
      <c r="C18" s="273"/>
      <c r="D18" s="274"/>
      <c r="E18" s="289" t="s">
        <v>94</v>
      </c>
      <c r="F18" s="290"/>
      <c r="G18" s="276" t="s">
        <v>57</v>
      </c>
      <c r="H18" s="277"/>
      <c r="I18" s="278"/>
      <c r="J18" s="276" t="s">
        <v>52</v>
      </c>
      <c r="K18" s="278"/>
      <c r="L18" s="279" t="s">
        <v>99</v>
      </c>
      <c r="M18" s="280"/>
      <c r="N18" s="281"/>
      <c r="O18" s="268" t="s">
        <v>100</v>
      </c>
      <c r="P18" s="268"/>
      <c r="Q18" s="297"/>
      <c r="R18" s="295"/>
      <c r="S18" s="296"/>
    </row>
    <row r="19" spans="1:24" ht="21" customHeight="1" thickBot="1" x14ac:dyDescent="0.2">
      <c r="A19" s="272" t="s">
        <v>105</v>
      </c>
      <c r="B19" s="273"/>
      <c r="C19" s="273"/>
      <c r="D19" s="274"/>
      <c r="E19" s="275" t="s">
        <v>106</v>
      </c>
      <c r="F19" s="196"/>
      <c r="G19" s="276"/>
      <c r="H19" s="277"/>
      <c r="I19" s="278"/>
      <c r="J19" s="276"/>
      <c r="K19" s="278"/>
      <c r="L19" s="279"/>
      <c r="M19" s="280"/>
      <c r="N19" s="281"/>
      <c r="O19" s="268"/>
      <c r="P19" s="268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107</v>
      </c>
      <c r="I25" s="234"/>
      <c r="J25" s="234"/>
      <c r="K25" s="234"/>
      <c r="L25" s="235"/>
      <c r="M25" s="252" t="s">
        <v>71</v>
      </c>
      <c r="N25" s="253"/>
      <c r="O25" s="254" t="s">
        <v>101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98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104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108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223" t="s">
        <v>109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110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223" t="s">
        <v>111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x14ac:dyDescent="0.15">
      <c r="A34" s="223" t="s">
        <v>112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ht="15" customHeight="1" x14ac:dyDescent="0.15">
      <c r="A35" s="223" t="s">
        <v>114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customHeight="1" x14ac:dyDescent="0.15">
      <c r="A36" s="223" t="s">
        <v>113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</row>
    <row r="37" spans="1:19" ht="15" customHeight="1" x14ac:dyDescent="0.15">
      <c r="A37" s="223" t="s">
        <v>102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</row>
    <row r="38" spans="1:19" ht="15" customHeight="1" thickBot="1" x14ac:dyDescent="0.2">
      <c r="A38" s="223" t="s">
        <v>103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</row>
    <row r="39" spans="1:19" ht="15" customHeight="1" thickBot="1" x14ac:dyDescent="0.2">
      <c r="A39" s="226" t="s">
        <v>75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</row>
    <row r="40" spans="1:19" ht="15" customHeight="1" x14ac:dyDescent="0.15">
      <c r="A40" s="223" t="s">
        <v>120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</row>
    <row r="41" spans="1:19" ht="15" customHeight="1" x14ac:dyDescent="0.15">
      <c r="A41" s="223" t="s">
        <v>115</v>
      </c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5"/>
    </row>
    <row r="42" spans="1:19" ht="15" customHeight="1" x14ac:dyDescent="0.15">
      <c r="A42" s="223" t="s">
        <v>116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5"/>
    </row>
    <row r="43" spans="1:19" ht="15" customHeight="1" x14ac:dyDescent="0.15">
      <c r="A43" s="223" t="s">
        <v>119</v>
      </c>
      <c r="B43" s="224"/>
      <c r="C43" s="224"/>
      <c r="D43" s="224"/>
      <c r="E43" s="224"/>
      <c r="F43" s="224"/>
      <c r="G43" s="224"/>
      <c r="H43" s="224"/>
      <c r="I43" s="224"/>
      <c r="J43" s="224"/>
      <c r="K43" s="224"/>
      <c r="L43" s="224"/>
      <c r="M43" s="224"/>
      <c r="N43" s="224"/>
      <c r="O43" s="224"/>
      <c r="P43" s="224"/>
      <c r="Q43" s="224"/>
      <c r="R43" s="224"/>
      <c r="S43" s="225"/>
    </row>
    <row r="44" spans="1:19" ht="15" customHeight="1" x14ac:dyDescent="0.15">
      <c r="A44" s="223" t="s">
        <v>117</v>
      </c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5"/>
    </row>
    <row r="45" spans="1:19" ht="15" customHeight="1" x14ac:dyDescent="0.15">
      <c r="A45" s="223" t="s">
        <v>118</v>
      </c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5"/>
    </row>
    <row r="46" spans="1:19" ht="15" customHeight="1" thickBot="1" x14ac:dyDescent="0.2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1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11" t="s">
        <v>76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</row>
    <row r="49" spans="1:19" ht="15" customHeight="1" thickBot="1" x14ac:dyDescent="0.2">
      <c r="A49" s="212" t="s">
        <v>42</v>
      </c>
      <c r="B49" s="213"/>
      <c r="C49" s="216" t="s">
        <v>77</v>
      </c>
      <c r="D49" s="217"/>
      <c r="E49" s="216" t="s">
        <v>78</v>
      </c>
      <c r="F49" s="217"/>
      <c r="G49" s="216" t="s">
        <v>79</v>
      </c>
      <c r="H49" s="218"/>
      <c r="I49" s="216" t="s">
        <v>80</v>
      </c>
      <c r="J49" s="21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14"/>
      <c r="B50" s="21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00" t="s">
        <v>83</v>
      </c>
      <c r="B51" s="201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02" t="s">
        <v>84</v>
      </c>
      <c r="B52" s="203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93" t="s">
        <v>85</v>
      </c>
      <c r="B53" s="195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00"/>
      <c r="B55" s="204"/>
      <c r="C55" s="201"/>
      <c r="D55" s="205" t="s">
        <v>86</v>
      </c>
      <c r="E55" s="206"/>
      <c r="F55" s="207" t="s">
        <v>87</v>
      </c>
      <c r="G55" s="20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86" t="s">
        <v>89</v>
      </c>
      <c r="B56" s="187"/>
      <c r="C56" s="188"/>
      <c r="D56" s="189" t="s">
        <v>36</v>
      </c>
      <c r="E56" s="190"/>
      <c r="F56" s="191" t="s">
        <v>90</v>
      </c>
      <c r="G56" s="19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93" t="s">
        <v>91</v>
      </c>
      <c r="B57" s="194"/>
      <c r="C57" s="195"/>
      <c r="D57" s="196" t="s">
        <v>95</v>
      </c>
      <c r="E57" s="197"/>
      <c r="F57" s="198" t="s">
        <v>90</v>
      </c>
      <c r="G57" s="199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</v>
      </c>
      <c r="G2" s="285" t="s">
        <v>4</v>
      </c>
      <c r="H2" s="285"/>
      <c r="I2" s="285" t="s">
        <v>121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122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43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30">
        <v>0</v>
      </c>
      <c r="N7" s="330"/>
      <c r="O7" s="330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44" t="s">
        <v>46</v>
      </c>
      <c r="B14" s="245" t="s">
        <v>130</v>
      </c>
      <c r="C14" s="187"/>
      <c r="D14" s="246"/>
      <c r="E14" s="358" t="s">
        <v>131</v>
      </c>
      <c r="F14" s="359"/>
      <c r="G14" s="360"/>
      <c r="H14" s="361" t="s">
        <v>132</v>
      </c>
      <c r="I14" s="362"/>
      <c r="J14" s="363" t="s">
        <v>130</v>
      </c>
      <c r="K14" s="364"/>
      <c r="L14" s="365"/>
      <c r="M14" s="366" t="s">
        <v>133</v>
      </c>
      <c r="N14" s="367"/>
      <c r="O14" s="282" t="s">
        <v>134</v>
      </c>
      <c r="P14" s="307"/>
      <c r="Q14" s="308"/>
      <c r="R14" s="282" t="s">
        <v>136</v>
      </c>
      <c r="S14" s="283"/>
    </row>
    <row r="15" spans="1:29" ht="15" customHeight="1" thickBot="1" x14ac:dyDescent="0.2">
      <c r="A15" s="40"/>
      <c r="B15" s="245"/>
      <c r="C15" s="187"/>
      <c r="D15" s="246"/>
      <c r="E15" s="348"/>
      <c r="F15" s="349"/>
      <c r="G15" s="350"/>
      <c r="H15" s="351"/>
      <c r="I15" s="352"/>
      <c r="J15" s="353"/>
      <c r="K15" s="354"/>
      <c r="L15" s="355"/>
      <c r="M15" s="356"/>
      <c r="N15" s="357"/>
      <c r="O15" s="282" t="s">
        <v>135</v>
      </c>
      <c r="P15" s="307"/>
      <c r="Q15" s="308"/>
      <c r="R15" s="282" t="s">
        <v>137</v>
      </c>
      <c r="S15" s="283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49</v>
      </c>
      <c r="F17" s="278"/>
      <c r="G17" s="268" t="s">
        <v>25</v>
      </c>
      <c r="H17" s="268"/>
      <c r="I17" s="268"/>
      <c r="J17" s="268" t="s">
        <v>49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68" t="s">
        <v>124</v>
      </c>
      <c r="F18" s="268"/>
      <c r="G18" s="268" t="s">
        <v>54</v>
      </c>
      <c r="H18" s="268"/>
      <c r="I18" s="268"/>
      <c r="J18" s="268" t="s">
        <v>52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52</v>
      </c>
      <c r="F19" s="290"/>
      <c r="G19" s="276" t="s">
        <v>57</v>
      </c>
      <c r="H19" s="277"/>
      <c r="I19" s="278"/>
      <c r="J19" s="276" t="s">
        <v>125</v>
      </c>
      <c r="K19" s="278"/>
      <c r="L19" s="279"/>
      <c r="M19" s="280"/>
      <c r="N19" s="281"/>
      <c r="O19" s="268"/>
      <c r="P19" s="268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127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98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139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128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223" t="s">
        <v>138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thickBot="1" x14ac:dyDescent="0.2">
      <c r="A32" s="223" t="s">
        <v>129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26" t="s">
        <v>75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 x14ac:dyDescent="0.15">
      <c r="A34" s="223" t="s">
        <v>141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ht="15" customHeight="1" x14ac:dyDescent="0.15">
      <c r="A35" s="223" t="s">
        <v>140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customHeight="1" x14ac:dyDescent="0.15">
      <c r="A36" s="223" t="s">
        <v>142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</row>
    <row r="37" spans="1:19" ht="15" customHeight="1" x14ac:dyDescent="0.15">
      <c r="A37" s="223" t="s">
        <v>143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</row>
    <row r="38" spans="1:19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10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11" t="s">
        <v>76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</row>
    <row r="41" spans="1:19" ht="15" customHeight="1" thickBot="1" x14ac:dyDescent="0.2">
      <c r="A41" s="212" t="s">
        <v>42</v>
      </c>
      <c r="B41" s="213"/>
      <c r="C41" s="216" t="s">
        <v>77</v>
      </c>
      <c r="D41" s="217"/>
      <c r="E41" s="216" t="s">
        <v>78</v>
      </c>
      <c r="F41" s="217"/>
      <c r="G41" s="216" t="s">
        <v>79</v>
      </c>
      <c r="H41" s="218"/>
      <c r="I41" s="216" t="s">
        <v>80</v>
      </c>
      <c r="J41" s="219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14"/>
      <c r="B42" s="215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00" t="s">
        <v>83</v>
      </c>
      <c r="B43" s="201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02" t="s">
        <v>84</v>
      </c>
      <c r="B44" s="203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93" t="s">
        <v>85</v>
      </c>
      <c r="B45" s="195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00"/>
      <c r="B47" s="204"/>
      <c r="C47" s="201"/>
      <c r="D47" s="205" t="s">
        <v>86</v>
      </c>
      <c r="E47" s="206"/>
      <c r="F47" s="207" t="s">
        <v>87</v>
      </c>
      <c r="G47" s="20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86" t="s">
        <v>89</v>
      </c>
      <c r="B48" s="187"/>
      <c r="C48" s="188"/>
      <c r="D48" s="189" t="s">
        <v>14</v>
      </c>
      <c r="E48" s="190"/>
      <c r="F48" s="191" t="s">
        <v>90</v>
      </c>
      <c r="G48" s="192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93" t="s">
        <v>91</v>
      </c>
      <c r="B49" s="194"/>
      <c r="C49" s="195"/>
      <c r="D49" s="196" t="s">
        <v>10</v>
      </c>
      <c r="E49" s="197"/>
      <c r="F49" s="198" t="s">
        <v>90</v>
      </c>
      <c r="G49" s="199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3</v>
      </c>
      <c r="G2" s="285" t="s">
        <v>4</v>
      </c>
      <c r="H2" s="285"/>
      <c r="I2" s="285" t="s">
        <v>144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50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30">
        <v>0</v>
      </c>
      <c r="N7" s="330"/>
      <c r="O7" s="330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47" t="s">
        <v>46</v>
      </c>
      <c r="B14" s="245"/>
      <c r="C14" s="187"/>
      <c r="D14" s="246"/>
      <c r="E14" s="358"/>
      <c r="F14" s="359"/>
      <c r="G14" s="360"/>
      <c r="H14" s="361"/>
      <c r="I14" s="362"/>
      <c r="J14" s="363"/>
      <c r="K14" s="364"/>
      <c r="L14" s="365"/>
      <c r="M14" s="366"/>
      <c r="N14" s="367"/>
      <c r="O14" s="282"/>
      <c r="P14" s="307"/>
      <c r="Q14" s="308"/>
      <c r="R14" s="282"/>
      <c r="S14" s="283"/>
    </row>
    <row r="15" spans="1:29" ht="15" customHeight="1" thickBot="1" x14ac:dyDescent="0.2">
      <c r="A15" s="47"/>
      <c r="B15" s="245"/>
      <c r="C15" s="187"/>
      <c r="D15" s="246"/>
      <c r="E15" s="348"/>
      <c r="F15" s="349"/>
      <c r="G15" s="350"/>
      <c r="H15" s="351"/>
      <c r="I15" s="352"/>
      <c r="J15" s="353"/>
      <c r="K15" s="354"/>
      <c r="L15" s="355"/>
      <c r="M15" s="356"/>
      <c r="N15" s="357"/>
      <c r="O15" s="282"/>
      <c r="P15" s="307"/>
      <c r="Q15" s="308"/>
      <c r="R15" s="282"/>
      <c r="S15" s="283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49</v>
      </c>
      <c r="F17" s="278"/>
      <c r="G17" s="268" t="s">
        <v>25</v>
      </c>
      <c r="H17" s="268"/>
      <c r="I17" s="268"/>
      <c r="J17" s="268" t="s">
        <v>52</v>
      </c>
      <c r="K17" s="268"/>
      <c r="L17" s="288" t="s">
        <v>51</v>
      </c>
      <c r="M17" s="288"/>
      <c r="N17" s="288"/>
      <c r="O17" s="289" t="s">
        <v>149</v>
      </c>
      <c r="P17" s="290"/>
      <c r="Q17" s="291"/>
      <c r="R17" s="292"/>
      <c r="S17" s="293"/>
      <c r="U17" s="13"/>
    </row>
    <row r="18" spans="1:24" ht="18" customHeight="1" thickBot="1" x14ac:dyDescent="0.2">
      <c r="A18" s="287" t="s">
        <v>53</v>
      </c>
      <c r="B18" s="288"/>
      <c r="C18" s="288"/>
      <c r="D18" s="288"/>
      <c r="E18" s="356" t="s">
        <v>155</v>
      </c>
      <c r="F18" s="357"/>
      <c r="G18" s="268" t="s">
        <v>54</v>
      </c>
      <c r="H18" s="268"/>
      <c r="I18" s="268"/>
      <c r="J18" s="268" t="s">
        <v>125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146</v>
      </c>
      <c r="F19" s="290"/>
      <c r="G19" s="276" t="s">
        <v>57</v>
      </c>
      <c r="H19" s="277"/>
      <c r="I19" s="278"/>
      <c r="J19" s="276" t="s">
        <v>52</v>
      </c>
      <c r="K19" s="278"/>
      <c r="L19" s="279" t="s">
        <v>147</v>
      </c>
      <c r="M19" s="280"/>
      <c r="N19" s="281"/>
      <c r="O19" s="356" t="s">
        <v>148</v>
      </c>
      <c r="P19" s="357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152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150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thickBot="1" x14ac:dyDescent="0.2">
      <c r="A29" s="223" t="s">
        <v>151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3" t="s">
        <v>153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154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08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8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30</v>
      </c>
      <c r="E44" s="197"/>
      <c r="F44" s="198" t="s">
        <v>90</v>
      </c>
      <c r="G44" s="199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4</v>
      </c>
      <c r="G2" s="285" t="s">
        <v>4</v>
      </c>
      <c r="H2" s="285"/>
      <c r="I2" s="285" t="s">
        <v>156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157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53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30">
        <v>0</v>
      </c>
      <c r="N7" s="330"/>
      <c r="O7" s="330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54" t="s">
        <v>46</v>
      </c>
      <c r="B14" s="245"/>
      <c r="C14" s="187"/>
      <c r="D14" s="246"/>
      <c r="E14" s="358"/>
      <c r="F14" s="359"/>
      <c r="G14" s="360"/>
      <c r="H14" s="361"/>
      <c r="I14" s="362"/>
      <c r="J14" s="372" t="s">
        <v>130</v>
      </c>
      <c r="K14" s="373"/>
      <c r="L14" s="374"/>
      <c r="M14" s="368" t="s">
        <v>162</v>
      </c>
      <c r="N14" s="369"/>
      <c r="O14" s="282" t="s">
        <v>134</v>
      </c>
      <c r="P14" s="307"/>
      <c r="Q14" s="308"/>
      <c r="R14" s="282" t="s">
        <v>136</v>
      </c>
      <c r="S14" s="283"/>
    </row>
    <row r="15" spans="1:29" ht="15" customHeight="1" thickBot="1" x14ac:dyDescent="0.2">
      <c r="A15" s="54"/>
      <c r="B15" s="245"/>
      <c r="C15" s="187"/>
      <c r="D15" s="246"/>
      <c r="E15" s="348"/>
      <c r="F15" s="349"/>
      <c r="G15" s="350"/>
      <c r="H15" s="351"/>
      <c r="I15" s="352"/>
      <c r="J15" s="232"/>
      <c r="K15" s="303"/>
      <c r="L15" s="304"/>
      <c r="M15" s="370"/>
      <c r="N15" s="371"/>
      <c r="O15" s="282" t="s">
        <v>164</v>
      </c>
      <c r="P15" s="307"/>
      <c r="Q15" s="308"/>
      <c r="R15" s="282" t="s">
        <v>163</v>
      </c>
      <c r="S15" s="283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52</v>
      </c>
      <c r="F17" s="278"/>
      <c r="G17" s="268" t="s">
        <v>25</v>
      </c>
      <c r="H17" s="268"/>
      <c r="I17" s="268"/>
      <c r="J17" s="268" t="s">
        <v>52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49</v>
      </c>
      <c r="F18" s="278"/>
      <c r="G18" s="268" t="s">
        <v>54</v>
      </c>
      <c r="H18" s="268"/>
      <c r="I18" s="268"/>
      <c r="J18" s="268" t="s">
        <v>125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146</v>
      </c>
      <c r="F19" s="290"/>
      <c r="G19" s="276" t="s">
        <v>57</v>
      </c>
      <c r="H19" s="277"/>
      <c r="I19" s="278"/>
      <c r="J19" s="276" t="s">
        <v>159</v>
      </c>
      <c r="K19" s="278"/>
      <c r="L19" s="279" t="s">
        <v>147</v>
      </c>
      <c r="M19" s="280"/>
      <c r="N19" s="281"/>
      <c r="O19" s="356" t="s">
        <v>158</v>
      </c>
      <c r="P19" s="357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161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160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thickBot="1" x14ac:dyDescent="0.2">
      <c r="A29" s="223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0" t="s">
        <v>165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223"/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08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8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157</v>
      </c>
      <c r="E44" s="197"/>
      <c r="F44" s="198" t="s">
        <v>90</v>
      </c>
      <c r="G44" s="199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5</v>
      </c>
      <c r="G2" s="285" t="s">
        <v>4</v>
      </c>
      <c r="H2" s="285"/>
      <c r="I2" s="285" t="s">
        <v>166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145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62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30">
        <v>1</v>
      </c>
      <c r="N7" s="330"/>
      <c r="O7" s="330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63" t="s">
        <v>46</v>
      </c>
      <c r="B14" s="245" t="s">
        <v>170</v>
      </c>
      <c r="C14" s="187"/>
      <c r="D14" s="246"/>
      <c r="E14" s="358" t="s">
        <v>171</v>
      </c>
      <c r="F14" s="359"/>
      <c r="G14" s="360"/>
      <c r="H14" s="361" t="s">
        <v>172</v>
      </c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thickBot="1" x14ac:dyDescent="0.2">
      <c r="A15" s="59"/>
      <c r="B15" s="245"/>
      <c r="C15" s="187"/>
      <c r="D15" s="246"/>
      <c r="E15" s="348"/>
      <c r="F15" s="349"/>
      <c r="G15" s="350"/>
      <c r="H15" s="351"/>
      <c r="I15" s="352"/>
      <c r="J15" s="232"/>
      <c r="K15" s="303"/>
      <c r="L15" s="304"/>
      <c r="M15" s="370"/>
      <c r="N15" s="371"/>
      <c r="O15" s="282"/>
      <c r="P15" s="307"/>
      <c r="Q15" s="308"/>
      <c r="R15" s="282"/>
      <c r="S15" s="283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52</v>
      </c>
      <c r="F17" s="278"/>
      <c r="G17" s="268" t="s">
        <v>25</v>
      </c>
      <c r="H17" s="268"/>
      <c r="I17" s="268"/>
      <c r="J17" s="268" t="s">
        <v>50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167</v>
      </c>
      <c r="F18" s="278"/>
      <c r="G18" s="268" t="s">
        <v>54</v>
      </c>
      <c r="H18" s="268"/>
      <c r="I18" s="268"/>
      <c r="J18" s="268" t="s">
        <v>52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146</v>
      </c>
      <c r="F19" s="290"/>
      <c r="G19" s="276" t="s">
        <v>57</v>
      </c>
      <c r="H19" s="277"/>
      <c r="I19" s="278"/>
      <c r="J19" s="276" t="s">
        <v>168</v>
      </c>
      <c r="K19" s="278"/>
      <c r="L19" s="279" t="s">
        <v>147</v>
      </c>
      <c r="M19" s="280"/>
      <c r="N19" s="281"/>
      <c r="O19" s="356" t="s">
        <v>169</v>
      </c>
      <c r="P19" s="357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173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176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174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175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223" t="s">
        <v>179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thickBot="1" x14ac:dyDescent="0.2">
      <c r="A32" s="223" t="s">
        <v>185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26" t="s">
        <v>75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 x14ac:dyDescent="0.15">
      <c r="A34" s="220" t="s">
        <v>177</v>
      </c>
      <c r="B34" s="221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2"/>
    </row>
    <row r="35" spans="1:19" ht="15" customHeight="1" x14ac:dyDescent="0.15">
      <c r="A35" s="223" t="s">
        <v>178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customHeight="1" x14ac:dyDescent="0.15">
      <c r="A36" s="375"/>
      <c r="B36" s="376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</row>
    <row r="37" spans="1:19" ht="15" customHeight="1" x14ac:dyDescent="0.15">
      <c r="A37" s="375"/>
      <c r="B37" s="376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</row>
    <row r="38" spans="1:19" ht="15" customHeight="1" x14ac:dyDescent="0.15">
      <c r="A38" s="375"/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</row>
    <row r="39" spans="1:19" ht="15" customHeight="1" x14ac:dyDescent="0.15">
      <c r="A39" s="375"/>
      <c r="B39" s="376"/>
      <c r="C39" s="376"/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7"/>
    </row>
    <row r="40" spans="1:19" ht="15" customHeight="1" x14ac:dyDescent="0.15">
      <c r="A40" s="375"/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</row>
    <row r="41" spans="1:19" ht="15" customHeight="1" x14ac:dyDescent="0.15">
      <c r="A41" s="375"/>
      <c r="B41" s="376"/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7"/>
    </row>
    <row r="42" spans="1:19" ht="15" customHeight="1" x14ac:dyDescent="0.15">
      <c r="A42" s="375"/>
      <c r="B42" s="376"/>
      <c r="C42" s="376"/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7"/>
    </row>
    <row r="43" spans="1:19" ht="15" customHeight="1" thickBot="1" x14ac:dyDescent="0.2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10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11" t="s">
        <v>76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</row>
    <row r="46" spans="1:19" ht="15" customHeight="1" thickBot="1" x14ac:dyDescent="0.2">
      <c r="A46" s="212" t="s">
        <v>42</v>
      </c>
      <c r="B46" s="213"/>
      <c r="C46" s="216" t="s">
        <v>77</v>
      </c>
      <c r="D46" s="217"/>
      <c r="E46" s="216" t="s">
        <v>78</v>
      </c>
      <c r="F46" s="217"/>
      <c r="G46" s="216" t="s">
        <v>79</v>
      </c>
      <c r="H46" s="218"/>
      <c r="I46" s="216" t="s">
        <v>80</v>
      </c>
      <c r="J46" s="219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14"/>
      <c r="B47" s="215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00" t="s">
        <v>83</v>
      </c>
      <c r="B48" s="201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02" t="s">
        <v>84</v>
      </c>
      <c r="B49" s="203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93" t="s">
        <v>85</v>
      </c>
      <c r="B50" s="195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00"/>
      <c r="B52" s="204"/>
      <c r="C52" s="201"/>
      <c r="D52" s="205" t="s">
        <v>86</v>
      </c>
      <c r="E52" s="206"/>
      <c r="F52" s="207" t="s">
        <v>87</v>
      </c>
      <c r="G52" s="207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86" t="s">
        <v>89</v>
      </c>
      <c r="B53" s="187"/>
      <c r="C53" s="188"/>
      <c r="D53" s="189" t="s">
        <v>30</v>
      </c>
      <c r="E53" s="190"/>
      <c r="F53" s="191" t="s">
        <v>90</v>
      </c>
      <c r="G53" s="192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93" t="s">
        <v>91</v>
      </c>
      <c r="B54" s="194"/>
      <c r="C54" s="195"/>
      <c r="D54" s="196" t="s">
        <v>95</v>
      </c>
      <c r="E54" s="197"/>
      <c r="F54" s="198" t="s">
        <v>90</v>
      </c>
      <c r="G54" s="199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6</v>
      </c>
      <c r="G2" s="285" t="s">
        <v>4</v>
      </c>
      <c r="H2" s="285"/>
      <c r="I2" s="285" t="s">
        <v>180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97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66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/>
      <c r="C14" s="187"/>
      <c r="D14" s="246"/>
      <c r="E14" s="358"/>
      <c r="F14" s="359"/>
      <c r="G14" s="360"/>
      <c r="H14" s="361"/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50</v>
      </c>
      <c r="F16" s="278"/>
      <c r="G16" s="268" t="s">
        <v>25</v>
      </c>
      <c r="H16" s="268"/>
      <c r="I16" s="268"/>
      <c r="J16" s="268" t="s">
        <v>49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52</v>
      </c>
      <c r="F17" s="278"/>
      <c r="G17" s="268" t="s">
        <v>54</v>
      </c>
      <c r="H17" s="268"/>
      <c r="I17" s="268"/>
      <c r="J17" s="268" t="s">
        <v>181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52</v>
      </c>
      <c r="F18" s="290"/>
      <c r="G18" s="276" t="s">
        <v>57</v>
      </c>
      <c r="H18" s="277"/>
      <c r="I18" s="278"/>
      <c r="J18" s="276" t="s">
        <v>52</v>
      </c>
      <c r="K18" s="278"/>
      <c r="L18" s="279" t="s">
        <v>99</v>
      </c>
      <c r="M18" s="280"/>
      <c r="N18" s="281"/>
      <c r="O18" s="268" t="s">
        <v>182</v>
      </c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183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191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186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x14ac:dyDescent="0.15">
      <c r="A29" s="223" t="s">
        <v>184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 x14ac:dyDescent="0.2">
      <c r="A30" s="208" t="s">
        <v>190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220" t="s">
        <v>188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19" ht="15" customHeight="1" x14ac:dyDescent="0.15">
      <c r="A33" s="223" t="s">
        <v>187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 x14ac:dyDescent="0.2">
      <c r="A34" s="208" t="s">
        <v>189</v>
      </c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19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0" t="s">
        <v>83</v>
      </c>
      <c r="B39" s="201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2" t="s">
        <v>84</v>
      </c>
      <c r="B40" s="203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93" t="s">
        <v>85</v>
      </c>
      <c r="B41" s="195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6" t="s">
        <v>89</v>
      </c>
      <c r="B44" s="187"/>
      <c r="C44" s="188"/>
      <c r="D44" s="189" t="s">
        <v>36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3" t="s">
        <v>91</v>
      </c>
      <c r="B45" s="194"/>
      <c r="C45" s="195"/>
      <c r="D45" s="196" t="s">
        <v>10</v>
      </c>
      <c r="E45" s="197"/>
      <c r="F45" s="198" t="s">
        <v>90</v>
      </c>
      <c r="G45" s="199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7</v>
      </c>
      <c r="G2" s="285" t="s">
        <v>4</v>
      </c>
      <c r="H2" s="285"/>
      <c r="I2" s="285" t="s">
        <v>192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95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72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/>
      <c r="C14" s="187"/>
      <c r="D14" s="246"/>
      <c r="E14" s="358"/>
      <c r="F14" s="359"/>
      <c r="G14" s="360"/>
      <c r="H14" s="361"/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49</v>
      </c>
      <c r="F16" s="278"/>
      <c r="G16" s="268" t="s">
        <v>25</v>
      </c>
      <c r="H16" s="268"/>
      <c r="I16" s="268"/>
      <c r="J16" s="268" t="s">
        <v>125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50</v>
      </c>
      <c r="F17" s="278"/>
      <c r="G17" s="268" t="s">
        <v>54</v>
      </c>
      <c r="H17" s="268"/>
      <c r="I17" s="268"/>
      <c r="J17" s="268" t="s">
        <v>52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94</v>
      </c>
      <c r="F18" s="290"/>
      <c r="G18" s="276" t="s">
        <v>57</v>
      </c>
      <c r="H18" s="277"/>
      <c r="I18" s="278"/>
      <c r="J18" s="276" t="s">
        <v>52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194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193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thickBot="1" x14ac:dyDescent="0.2">
      <c r="A28" s="223"/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26" t="s">
        <v>75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x14ac:dyDescent="0.15">
      <c r="A30" s="220" t="s">
        <v>195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</row>
    <row r="31" spans="1:24" ht="15" customHeight="1" thickBot="1" x14ac:dyDescent="0.2">
      <c r="A31" s="208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1" t="s">
        <v>76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</row>
    <row r="34" spans="1:19" ht="15" customHeight="1" thickBot="1" x14ac:dyDescent="0.2">
      <c r="A34" s="212" t="s">
        <v>42</v>
      </c>
      <c r="B34" s="213"/>
      <c r="C34" s="216" t="s">
        <v>77</v>
      </c>
      <c r="D34" s="217"/>
      <c r="E34" s="216" t="s">
        <v>78</v>
      </c>
      <c r="F34" s="217"/>
      <c r="G34" s="216" t="s">
        <v>79</v>
      </c>
      <c r="H34" s="218"/>
      <c r="I34" s="216" t="s">
        <v>80</v>
      </c>
      <c r="J34" s="21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14"/>
      <c r="B35" s="21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00" t="s">
        <v>83</v>
      </c>
      <c r="B36" s="201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02" t="s">
        <v>84</v>
      </c>
      <c r="B37" s="203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93" t="s">
        <v>85</v>
      </c>
      <c r="B38" s="195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0"/>
      <c r="B40" s="204"/>
      <c r="C40" s="201"/>
      <c r="D40" s="205" t="s">
        <v>86</v>
      </c>
      <c r="E40" s="206"/>
      <c r="F40" s="207" t="s">
        <v>87</v>
      </c>
      <c r="G40" s="20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6" t="s">
        <v>89</v>
      </c>
      <c r="B41" s="187"/>
      <c r="C41" s="188"/>
      <c r="D41" s="189" t="s">
        <v>95</v>
      </c>
      <c r="E41" s="190"/>
      <c r="F41" s="191" t="s">
        <v>90</v>
      </c>
      <c r="G41" s="19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3" t="s">
        <v>91</v>
      </c>
      <c r="B42" s="194"/>
      <c r="C42" s="195"/>
      <c r="D42" s="196" t="s">
        <v>30</v>
      </c>
      <c r="E42" s="197"/>
      <c r="F42" s="198" t="s">
        <v>90</v>
      </c>
      <c r="G42" s="199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8</v>
      </c>
      <c r="G2" s="285" t="s">
        <v>4</v>
      </c>
      <c r="H2" s="285"/>
      <c r="I2" s="285" t="s">
        <v>96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122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79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/>
      <c r="C14" s="187"/>
      <c r="D14" s="246"/>
      <c r="E14" s="358"/>
      <c r="F14" s="359"/>
      <c r="G14" s="360"/>
      <c r="H14" s="361"/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50</v>
      </c>
      <c r="F16" s="278"/>
      <c r="G16" s="268" t="s">
        <v>25</v>
      </c>
      <c r="H16" s="268"/>
      <c r="I16" s="268"/>
      <c r="J16" s="268" t="s">
        <v>52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49</v>
      </c>
      <c r="F17" s="278"/>
      <c r="G17" s="268" t="s">
        <v>54</v>
      </c>
      <c r="H17" s="268"/>
      <c r="I17" s="268"/>
      <c r="J17" s="268" t="s">
        <v>52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167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197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198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thickBot="1" x14ac:dyDescent="0.2">
      <c r="A28" s="223" t="s">
        <v>196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26" t="s">
        <v>75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x14ac:dyDescent="0.15">
      <c r="A30" s="220" t="s">
        <v>200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</row>
    <row r="31" spans="1:24" ht="15" customHeight="1" thickBot="1" x14ac:dyDescent="0.2">
      <c r="A31" s="208" t="s">
        <v>199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1" t="s">
        <v>76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</row>
    <row r="34" spans="1:19" ht="15" customHeight="1" thickBot="1" x14ac:dyDescent="0.2">
      <c r="A34" s="212" t="s">
        <v>42</v>
      </c>
      <c r="B34" s="213"/>
      <c r="C34" s="216" t="s">
        <v>77</v>
      </c>
      <c r="D34" s="217"/>
      <c r="E34" s="216" t="s">
        <v>78</v>
      </c>
      <c r="F34" s="217"/>
      <c r="G34" s="216" t="s">
        <v>79</v>
      </c>
      <c r="H34" s="218"/>
      <c r="I34" s="216" t="s">
        <v>80</v>
      </c>
      <c r="J34" s="21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14"/>
      <c r="B35" s="21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00" t="s">
        <v>83</v>
      </c>
      <c r="B36" s="20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02" t="s">
        <v>84</v>
      </c>
      <c r="B37" s="203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93" t="s">
        <v>85</v>
      </c>
      <c r="B38" s="195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0"/>
      <c r="B40" s="204"/>
      <c r="C40" s="201"/>
      <c r="D40" s="205" t="s">
        <v>86</v>
      </c>
      <c r="E40" s="206"/>
      <c r="F40" s="207" t="s">
        <v>87</v>
      </c>
      <c r="G40" s="20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6" t="s">
        <v>89</v>
      </c>
      <c r="B41" s="187"/>
      <c r="C41" s="188"/>
      <c r="D41" s="189" t="s">
        <v>14</v>
      </c>
      <c r="E41" s="190"/>
      <c r="F41" s="191" t="s">
        <v>90</v>
      </c>
      <c r="G41" s="19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3" t="s">
        <v>91</v>
      </c>
      <c r="B42" s="194"/>
      <c r="C42" s="195"/>
      <c r="D42" s="196" t="s">
        <v>10</v>
      </c>
      <c r="E42" s="197"/>
      <c r="F42" s="198" t="s">
        <v>90</v>
      </c>
      <c r="G42" s="199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9</v>
      </c>
      <c r="G2" s="285" t="s">
        <v>4</v>
      </c>
      <c r="H2" s="285"/>
      <c r="I2" s="285" t="s">
        <v>121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 t="s">
        <v>203</v>
      </c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84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/>
      <c r="C14" s="187"/>
      <c r="D14" s="246"/>
      <c r="E14" s="358"/>
      <c r="F14" s="359"/>
      <c r="G14" s="360"/>
      <c r="H14" s="361"/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49</v>
      </c>
      <c r="F16" s="278"/>
      <c r="G16" s="268" t="s">
        <v>25</v>
      </c>
      <c r="H16" s="268"/>
      <c r="I16" s="268"/>
      <c r="J16" s="268" t="s">
        <v>50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124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52</v>
      </c>
      <c r="F18" s="290"/>
      <c r="G18" s="276" t="s">
        <v>57</v>
      </c>
      <c r="H18" s="277"/>
      <c r="I18" s="278"/>
      <c r="J18" s="276" t="s">
        <v>159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394" t="s">
        <v>204</v>
      </c>
      <c r="B20" s="395"/>
      <c r="C20" s="395"/>
      <c r="D20" s="396"/>
      <c r="E20" s="379" t="s">
        <v>61</v>
      </c>
      <c r="F20" s="380"/>
      <c r="G20" s="381"/>
      <c r="H20" s="385" t="s">
        <v>209</v>
      </c>
      <c r="I20" s="386"/>
      <c r="J20" s="386"/>
      <c r="K20" s="386"/>
      <c r="L20" s="387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205</v>
      </c>
      <c r="B21" s="243"/>
      <c r="C21" s="243"/>
      <c r="D21" s="244"/>
      <c r="E21" s="363"/>
      <c r="F21" s="364"/>
      <c r="G21" s="365"/>
      <c r="H21" s="388"/>
      <c r="I21" s="389"/>
      <c r="J21" s="389"/>
      <c r="K21" s="389"/>
      <c r="L21" s="390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206</v>
      </c>
      <c r="B22" s="243"/>
      <c r="C22" s="243"/>
      <c r="D22" s="244"/>
      <c r="E22" s="363"/>
      <c r="F22" s="364"/>
      <c r="G22" s="365"/>
      <c r="H22" s="388"/>
      <c r="I22" s="389"/>
      <c r="J22" s="389"/>
      <c r="K22" s="389"/>
      <c r="L22" s="390"/>
      <c r="M22" s="247" t="s">
        <v>66</v>
      </c>
      <c r="N22" s="248"/>
      <c r="O22" s="245" t="s">
        <v>201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207</v>
      </c>
      <c r="B23" s="243"/>
      <c r="C23" s="243"/>
      <c r="D23" s="244"/>
      <c r="E23" s="363"/>
      <c r="F23" s="364"/>
      <c r="G23" s="365"/>
      <c r="H23" s="388"/>
      <c r="I23" s="389"/>
      <c r="J23" s="389"/>
      <c r="K23" s="389"/>
      <c r="L23" s="390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208</v>
      </c>
      <c r="B24" s="250"/>
      <c r="C24" s="250"/>
      <c r="D24" s="251"/>
      <c r="E24" s="382"/>
      <c r="F24" s="383"/>
      <c r="G24" s="384"/>
      <c r="H24" s="391"/>
      <c r="I24" s="392"/>
      <c r="J24" s="392"/>
      <c r="K24" s="392"/>
      <c r="L24" s="393"/>
      <c r="M24" s="252" t="s">
        <v>71</v>
      </c>
      <c r="N24" s="253"/>
      <c r="O24" s="254" t="s">
        <v>161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210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thickBot="1" x14ac:dyDescent="0.2">
      <c r="A28" s="223" t="s">
        <v>202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26" t="s">
        <v>75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x14ac:dyDescent="0.15">
      <c r="A30" s="220" t="s">
        <v>211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</row>
    <row r="31" spans="1:24" ht="15" customHeight="1" thickBot="1" x14ac:dyDescent="0.2">
      <c r="A31" s="208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1" t="s">
        <v>76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</row>
    <row r="34" spans="1:19" ht="15" customHeight="1" thickBot="1" x14ac:dyDescent="0.2">
      <c r="A34" s="212" t="s">
        <v>42</v>
      </c>
      <c r="B34" s="213"/>
      <c r="C34" s="216" t="s">
        <v>77</v>
      </c>
      <c r="D34" s="217"/>
      <c r="E34" s="216" t="s">
        <v>78</v>
      </c>
      <c r="F34" s="217"/>
      <c r="G34" s="216" t="s">
        <v>79</v>
      </c>
      <c r="H34" s="218"/>
      <c r="I34" s="216" t="s">
        <v>80</v>
      </c>
      <c r="J34" s="21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14"/>
      <c r="B35" s="21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00" t="s">
        <v>83</v>
      </c>
      <c r="B36" s="20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02" t="s">
        <v>84</v>
      </c>
      <c r="B37" s="203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93" t="s">
        <v>85</v>
      </c>
      <c r="B38" s="195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0"/>
      <c r="B40" s="204"/>
      <c r="C40" s="201"/>
      <c r="D40" s="205" t="s">
        <v>86</v>
      </c>
      <c r="E40" s="206"/>
      <c r="F40" s="207" t="s">
        <v>87</v>
      </c>
      <c r="G40" s="20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6" t="s">
        <v>89</v>
      </c>
      <c r="B41" s="187"/>
      <c r="C41" s="188"/>
      <c r="D41" s="189" t="s">
        <v>8</v>
      </c>
      <c r="E41" s="190"/>
      <c r="F41" s="191" t="s">
        <v>90</v>
      </c>
      <c r="G41" s="19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3" t="s">
        <v>91</v>
      </c>
      <c r="B42" s="194"/>
      <c r="C42" s="195"/>
      <c r="D42" s="196" t="s">
        <v>95</v>
      </c>
      <c r="E42" s="197"/>
      <c r="F42" s="198" t="s">
        <v>90</v>
      </c>
      <c r="G42" s="199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10</v>
      </c>
      <c r="G2" s="285" t="s">
        <v>4</v>
      </c>
      <c r="H2" s="285"/>
      <c r="I2" s="285" t="s">
        <v>144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123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87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1</v>
      </c>
      <c r="N7" s="378"/>
      <c r="O7" s="378"/>
      <c r="P7" s="330">
        <v>0</v>
      </c>
      <c r="Q7" s="254"/>
      <c r="R7" s="331">
        <v>8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 t="s">
        <v>212</v>
      </c>
      <c r="C14" s="187"/>
      <c r="D14" s="246"/>
      <c r="E14" s="358" t="s">
        <v>213</v>
      </c>
      <c r="F14" s="359"/>
      <c r="G14" s="360"/>
      <c r="H14" s="361" t="s">
        <v>216</v>
      </c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167</v>
      </c>
      <c r="F16" s="278"/>
      <c r="G16" s="268" t="s">
        <v>25</v>
      </c>
      <c r="H16" s="268"/>
      <c r="I16" s="268"/>
      <c r="J16" s="268" t="s">
        <v>49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50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168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214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215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thickBot="1" x14ac:dyDescent="0.2">
      <c r="A28" s="223" t="s">
        <v>217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26" t="s">
        <v>75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x14ac:dyDescent="0.15">
      <c r="A30" s="220" t="s">
        <v>218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</row>
    <row r="31" spans="1:24" ht="15" customHeight="1" thickBot="1" x14ac:dyDescent="0.2">
      <c r="A31" s="208" t="s">
        <v>219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1" t="s">
        <v>76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</row>
    <row r="34" spans="1:19" ht="15" customHeight="1" thickBot="1" x14ac:dyDescent="0.2">
      <c r="A34" s="212" t="s">
        <v>42</v>
      </c>
      <c r="B34" s="213"/>
      <c r="C34" s="216" t="s">
        <v>77</v>
      </c>
      <c r="D34" s="217"/>
      <c r="E34" s="216" t="s">
        <v>78</v>
      </c>
      <c r="F34" s="217"/>
      <c r="G34" s="216" t="s">
        <v>79</v>
      </c>
      <c r="H34" s="218"/>
      <c r="I34" s="216" t="s">
        <v>80</v>
      </c>
      <c r="J34" s="21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14"/>
      <c r="B35" s="21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00" t="s">
        <v>83</v>
      </c>
      <c r="B36" s="201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02" t="s">
        <v>84</v>
      </c>
      <c r="B37" s="203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93" t="s">
        <v>85</v>
      </c>
      <c r="B38" s="195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0"/>
      <c r="B40" s="204"/>
      <c r="C40" s="201"/>
      <c r="D40" s="205" t="s">
        <v>86</v>
      </c>
      <c r="E40" s="206"/>
      <c r="F40" s="207" t="s">
        <v>87</v>
      </c>
      <c r="G40" s="20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6" t="s">
        <v>89</v>
      </c>
      <c r="B41" s="187"/>
      <c r="C41" s="188"/>
      <c r="D41" s="189" t="s">
        <v>10</v>
      </c>
      <c r="E41" s="190"/>
      <c r="F41" s="191" t="s">
        <v>90</v>
      </c>
      <c r="G41" s="19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3" t="s">
        <v>91</v>
      </c>
      <c r="B42" s="194"/>
      <c r="C42" s="195"/>
      <c r="D42" s="196" t="s">
        <v>30</v>
      </c>
      <c r="E42" s="197"/>
      <c r="F42" s="198" t="s">
        <v>90</v>
      </c>
      <c r="G42" s="199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11</v>
      </c>
      <c r="G2" s="285" t="s">
        <v>4</v>
      </c>
      <c r="H2" s="285"/>
      <c r="I2" s="285" t="s">
        <v>156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122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258</v>
      </c>
    </row>
    <row r="7" spans="1:29" ht="15.75" customHeight="1" x14ac:dyDescent="0.15">
      <c r="A7" s="102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1</v>
      </c>
      <c r="N7" s="378"/>
      <c r="O7" s="378"/>
      <c r="P7" s="330">
        <v>0</v>
      </c>
      <c r="Q7" s="254"/>
      <c r="R7" s="331">
        <v>8</v>
      </c>
      <c r="S7" s="256"/>
      <c r="U7" s="3" t="s">
        <v>257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256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69" t="s">
        <v>46</v>
      </c>
      <c r="B14" s="245"/>
      <c r="C14" s="187"/>
      <c r="D14" s="246"/>
      <c r="E14" s="358"/>
      <c r="F14" s="359"/>
      <c r="G14" s="360"/>
      <c r="H14" s="361"/>
      <c r="I14" s="362"/>
      <c r="J14" s="372"/>
      <c r="K14" s="373"/>
      <c r="L14" s="374"/>
      <c r="M14" s="368"/>
      <c r="N14" s="369"/>
      <c r="O14" s="282"/>
      <c r="P14" s="307"/>
      <c r="Q14" s="308"/>
      <c r="R14" s="282"/>
      <c r="S14" s="283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255</v>
      </c>
      <c r="H16" s="268"/>
      <c r="I16" s="268"/>
      <c r="J16" s="268" t="s">
        <v>50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49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254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167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249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249</v>
      </c>
      <c r="I21" s="234"/>
      <c r="J21" s="234"/>
      <c r="K21" s="234"/>
      <c r="L21" s="235"/>
      <c r="M21" s="257" t="s">
        <v>253</v>
      </c>
      <c r="N21" s="248"/>
      <c r="O21" s="245" t="s">
        <v>252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249</v>
      </c>
      <c r="I22" s="234"/>
      <c r="J22" s="234"/>
      <c r="K22" s="234"/>
      <c r="L22" s="235"/>
      <c r="M22" s="247" t="s">
        <v>251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249</v>
      </c>
      <c r="I23" s="234"/>
      <c r="J23" s="234"/>
      <c r="K23" s="234"/>
      <c r="L23" s="235"/>
      <c r="M23" s="247" t="s">
        <v>250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249</v>
      </c>
      <c r="I24" s="234"/>
      <c r="J24" s="234"/>
      <c r="K24" s="234"/>
      <c r="L24" s="235"/>
      <c r="M24" s="252" t="s">
        <v>248</v>
      </c>
      <c r="N24" s="253"/>
      <c r="O24" s="254" t="s">
        <v>247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246</v>
      </c>
      <c r="I25" s="234"/>
      <c r="J25" s="234"/>
      <c r="K25" s="234"/>
      <c r="L25" s="235"/>
      <c r="M25" s="236" t="s">
        <v>245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244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243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thickBot="1" x14ac:dyDescent="0.2">
      <c r="A28" s="223" t="s">
        <v>242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26" t="s">
        <v>75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24" ht="15" customHeight="1" x14ac:dyDescent="0.15">
      <c r="A30" s="220" t="s">
        <v>241</v>
      </c>
      <c r="B30" s="221"/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2"/>
    </row>
    <row r="31" spans="1:24" ht="15" customHeight="1" thickBot="1" x14ac:dyDescent="0.2">
      <c r="A31" s="208" t="s">
        <v>240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11" t="s">
        <v>76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</row>
    <row r="34" spans="1:19" ht="15" customHeight="1" thickBot="1" x14ac:dyDescent="0.2">
      <c r="A34" s="212" t="s">
        <v>42</v>
      </c>
      <c r="B34" s="213"/>
      <c r="C34" s="216" t="s">
        <v>77</v>
      </c>
      <c r="D34" s="217"/>
      <c r="E34" s="216" t="s">
        <v>78</v>
      </c>
      <c r="F34" s="217"/>
      <c r="G34" s="216" t="s">
        <v>79</v>
      </c>
      <c r="H34" s="218"/>
      <c r="I34" s="216" t="s">
        <v>80</v>
      </c>
      <c r="J34" s="21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14"/>
      <c r="B35" s="21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00" t="s">
        <v>83</v>
      </c>
      <c r="B36" s="201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02" t="s">
        <v>239</v>
      </c>
      <c r="B37" s="203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93" t="s">
        <v>85</v>
      </c>
      <c r="B38" s="195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00"/>
      <c r="B40" s="204"/>
      <c r="C40" s="201"/>
      <c r="D40" s="205" t="s">
        <v>237</v>
      </c>
      <c r="E40" s="206"/>
      <c r="F40" s="207" t="s">
        <v>236</v>
      </c>
      <c r="G40" s="207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86" t="s">
        <v>89</v>
      </c>
      <c r="B41" s="187"/>
      <c r="C41" s="188"/>
      <c r="D41" s="189" t="s">
        <v>14</v>
      </c>
      <c r="E41" s="190"/>
      <c r="F41" s="191" t="s">
        <v>234</v>
      </c>
      <c r="G41" s="19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93" t="s">
        <v>91</v>
      </c>
      <c r="B42" s="194"/>
      <c r="C42" s="195"/>
      <c r="D42" s="196" t="s">
        <v>95</v>
      </c>
      <c r="E42" s="197"/>
      <c r="F42" s="198" t="s">
        <v>234</v>
      </c>
      <c r="G42" s="199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12</v>
      </c>
      <c r="G2" s="285" t="s">
        <v>4</v>
      </c>
      <c r="H2" s="285"/>
      <c r="I2" s="285" t="s">
        <v>166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94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2</v>
      </c>
      <c r="N7" s="378"/>
      <c r="O7" s="378"/>
      <c r="P7" s="330">
        <v>0</v>
      </c>
      <c r="Q7" s="254"/>
      <c r="R7" s="331">
        <v>8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313"/>
      <c r="J13" s="314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99" t="s">
        <v>46</v>
      </c>
      <c r="B14" s="400" t="s">
        <v>220</v>
      </c>
      <c r="C14" s="401"/>
      <c r="D14" s="402"/>
      <c r="E14" s="400" t="s">
        <v>221</v>
      </c>
      <c r="F14" s="401"/>
      <c r="G14" s="402"/>
      <c r="H14" s="403" t="s">
        <v>222</v>
      </c>
      <c r="I14" s="404"/>
      <c r="J14" s="401"/>
      <c r="K14" s="401"/>
      <c r="L14" s="402"/>
      <c r="M14" s="400"/>
      <c r="N14" s="402"/>
      <c r="O14" s="400"/>
      <c r="P14" s="401"/>
      <c r="Q14" s="402"/>
      <c r="R14" s="400"/>
      <c r="S14" s="405"/>
    </row>
    <row r="15" spans="1:29" ht="15" customHeight="1" thickBot="1" x14ac:dyDescent="0.2">
      <c r="A15" s="98" t="s">
        <v>46</v>
      </c>
      <c r="B15" s="382" t="s">
        <v>223</v>
      </c>
      <c r="C15" s="383"/>
      <c r="D15" s="384"/>
      <c r="E15" s="358" t="s">
        <v>224</v>
      </c>
      <c r="F15" s="359"/>
      <c r="G15" s="360"/>
      <c r="H15" s="410" t="s">
        <v>225</v>
      </c>
      <c r="I15" s="411"/>
      <c r="J15" s="363"/>
      <c r="K15" s="364"/>
      <c r="L15" s="365"/>
      <c r="M15" s="366"/>
      <c r="N15" s="367"/>
      <c r="O15" s="397"/>
      <c r="P15" s="398"/>
      <c r="Q15" s="399"/>
      <c r="R15" s="397"/>
      <c r="S15" s="409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52</v>
      </c>
      <c r="F17" s="278"/>
      <c r="G17" s="268" t="s">
        <v>25</v>
      </c>
      <c r="H17" s="268"/>
      <c r="I17" s="268"/>
      <c r="J17" s="268" t="s">
        <v>49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52</v>
      </c>
      <c r="F18" s="278"/>
      <c r="G18" s="268" t="s">
        <v>54</v>
      </c>
      <c r="H18" s="268"/>
      <c r="I18" s="268"/>
      <c r="J18" s="268" t="s">
        <v>125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124</v>
      </c>
      <c r="F19" s="290"/>
      <c r="G19" s="276" t="s">
        <v>57</v>
      </c>
      <c r="H19" s="277"/>
      <c r="I19" s="278"/>
      <c r="J19" s="276" t="s">
        <v>52</v>
      </c>
      <c r="K19" s="278"/>
      <c r="L19" s="279"/>
      <c r="M19" s="280"/>
      <c r="N19" s="281"/>
      <c r="O19" s="268"/>
      <c r="P19" s="268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226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227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406" t="s">
        <v>228</v>
      </c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8"/>
    </row>
    <row r="30" spans="1:24" ht="15" customHeight="1" thickBot="1" x14ac:dyDescent="0.2">
      <c r="A30" s="223" t="s">
        <v>229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220" t="s">
        <v>230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19" ht="15" customHeight="1" thickBot="1" x14ac:dyDescent="0.2">
      <c r="A33" s="208" t="s">
        <v>231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8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10</v>
      </c>
      <c r="E44" s="197"/>
      <c r="F44" s="198" t="s">
        <v>90</v>
      </c>
      <c r="G44" s="199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13</v>
      </c>
      <c r="G2" s="285" t="s">
        <v>4</v>
      </c>
      <c r="H2" s="285"/>
      <c r="I2" s="285" t="s">
        <v>180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145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122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09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2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99" t="s">
        <v>46</v>
      </c>
      <c r="B14" s="400" t="s">
        <v>259</v>
      </c>
      <c r="C14" s="401"/>
      <c r="D14" s="402"/>
      <c r="E14" s="403" t="s">
        <v>224</v>
      </c>
      <c r="F14" s="404"/>
      <c r="G14" s="417"/>
      <c r="H14" s="418" t="s">
        <v>266</v>
      </c>
      <c r="I14" s="419"/>
      <c r="J14" s="400"/>
      <c r="K14" s="401"/>
      <c r="L14" s="402"/>
      <c r="M14" s="400"/>
      <c r="N14" s="402"/>
      <c r="O14" s="400"/>
      <c r="P14" s="401"/>
      <c r="Q14" s="402"/>
      <c r="R14" s="400"/>
      <c r="S14" s="405"/>
    </row>
    <row r="15" spans="1:29" ht="15" customHeight="1" thickBot="1" x14ac:dyDescent="0.2">
      <c r="A15" s="98" t="s">
        <v>46</v>
      </c>
      <c r="B15" s="382" t="s">
        <v>261</v>
      </c>
      <c r="C15" s="383"/>
      <c r="D15" s="384"/>
      <c r="E15" s="358" t="s">
        <v>262</v>
      </c>
      <c r="F15" s="359"/>
      <c r="G15" s="360"/>
      <c r="H15" s="415" t="s">
        <v>267</v>
      </c>
      <c r="I15" s="416"/>
      <c r="J15" s="363"/>
      <c r="K15" s="364"/>
      <c r="L15" s="365"/>
      <c r="M15" s="366"/>
      <c r="N15" s="367"/>
      <c r="O15" s="397"/>
      <c r="P15" s="398"/>
      <c r="Q15" s="399"/>
      <c r="R15" s="397"/>
      <c r="S15" s="409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49</v>
      </c>
      <c r="F17" s="278"/>
      <c r="G17" s="268" t="s">
        <v>25</v>
      </c>
      <c r="H17" s="268"/>
      <c r="I17" s="268"/>
      <c r="J17" s="268" t="s">
        <v>52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125</v>
      </c>
      <c r="F18" s="278"/>
      <c r="G18" s="268" t="s">
        <v>54</v>
      </c>
      <c r="H18" s="268"/>
      <c r="I18" s="268"/>
      <c r="J18" s="268" t="s">
        <v>52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52</v>
      </c>
      <c r="F19" s="290"/>
      <c r="G19" s="276" t="s">
        <v>57</v>
      </c>
      <c r="H19" s="277"/>
      <c r="I19" s="278"/>
      <c r="J19" s="276" t="s">
        <v>159</v>
      </c>
      <c r="K19" s="278"/>
      <c r="L19" s="279" t="s">
        <v>269</v>
      </c>
      <c r="M19" s="280"/>
      <c r="N19" s="281"/>
      <c r="O19" s="356" t="s">
        <v>158</v>
      </c>
      <c r="P19" s="357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260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263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406" t="s">
        <v>264</v>
      </c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8"/>
    </row>
    <row r="30" spans="1:24" ht="15" customHeight="1" x14ac:dyDescent="0.15">
      <c r="A30" s="223" t="s">
        <v>265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thickBot="1" x14ac:dyDescent="0.2">
      <c r="A31" s="208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</row>
    <row r="32" spans="1:24" ht="15" customHeight="1" thickBot="1" x14ac:dyDescent="0.2">
      <c r="A32" s="226" t="s">
        <v>75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5" customHeight="1" x14ac:dyDescent="0.15">
      <c r="A33" s="220" t="s">
        <v>271</v>
      </c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2"/>
    </row>
    <row r="34" spans="1:19" ht="15" customHeight="1" x14ac:dyDescent="0.15">
      <c r="A34" s="223"/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ht="15" customHeight="1" x14ac:dyDescent="0.15">
      <c r="A35" s="412" t="s">
        <v>272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</row>
    <row r="36" spans="1:19" ht="15" customHeight="1" x14ac:dyDescent="0.15">
      <c r="A36" s="412" t="s">
        <v>273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</row>
    <row r="37" spans="1:19" ht="15" customHeight="1" x14ac:dyDescent="0.15">
      <c r="A37" s="412" t="s">
        <v>270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</row>
    <row r="38" spans="1:19" ht="15" customHeight="1" x14ac:dyDescent="0.15">
      <c r="A38" s="412" t="s">
        <v>279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</row>
    <row r="39" spans="1:19" ht="15" customHeight="1" x14ac:dyDescent="0.15">
      <c r="A39" s="412" t="s">
        <v>278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4"/>
    </row>
    <row r="40" spans="1:19" ht="15" customHeight="1" x14ac:dyDescent="0.15">
      <c r="A40" s="412" t="s">
        <v>274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</row>
    <row r="41" spans="1:19" ht="15" customHeight="1" x14ac:dyDescent="0.15">
      <c r="A41" s="412" t="s">
        <v>276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</row>
    <row r="42" spans="1:19" ht="15" customHeight="1" x14ac:dyDescent="0.15">
      <c r="A42" s="412" t="s">
        <v>275</v>
      </c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413"/>
      <c r="R42" s="413"/>
      <c r="S42" s="414"/>
    </row>
    <row r="43" spans="1:19" ht="15" customHeight="1" x14ac:dyDescent="0.15">
      <c r="A43" s="412" t="s">
        <v>277</v>
      </c>
      <c r="B43" s="413"/>
      <c r="C43" s="413"/>
      <c r="D43" s="413"/>
      <c r="E43" s="413"/>
      <c r="F43" s="413"/>
      <c r="G43" s="413"/>
      <c r="H43" s="413"/>
      <c r="I43" s="413"/>
      <c r="J43" s="413"/>
      <c r="K43" s="413"/>
      <c r="L43" s="413"/>
      <c r="M43" s="413"/>
      <c r="N43" s="413"/>
      <c r="O43" s="413"/>
      <c r="P43" s="413"/>
      <c r="Q43" s="413"/>
      <c r="R43" s="413"/>
      <c r="S43" s="414"/>
    </row>
    <row r="44" spans="1:19" ht="15" customHeight="1" x14ac:dyDescent="0.15">
      <c r="A44" s="412" t="s">
        <v>308</v>
      </c>
      <c r="B44" s="413"/>
      <c r="C44" s="413"/>
      <c r="D44" s="413"/>
      <c r="E44" s="413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413"/>
      <c r="R44" s="413"/>
      <c r="S44" s="414"/>
    </row>
    <row r="45" spans="1:19" ht="15" customHeight="1" x14ac:dyDescent="0.15">
      <c r="A45" s="412" t="s">
        <v>309</v>
      </c>
      <c r="B45" s="413"/>
      <c r="C45" s="413"/>
      <c r="D45" s="413"/>
      <c r="E45" s="413"/>
      <c r="F45" s="413"/>
      <c r="G45" s="413"/>
      <c r="H45" s="413"/>
      <c r="I45" s="413"/>
      <c r="J45" s="413"/>
      <c r="K45" s="413"/>
      <c r="L45" s="413"/>
      <c r="M45" s="413"/>
      <c r="N45" s="413"/>
      <c r="O45" s="413"/>
      <c r="P45" s="413"/>
      <c r="Q45" s="413"/>
      <c r="R45" s="413"/>
      <c r="S45" s="414"/>
    </row>
    <row r="46" spans="1:19" ht="15" customHeight="1" thickBot="1" x14ac:dyDescent="0.2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1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11" t="s">
        <v>76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</row>
    <row r="49" spans="1:19" ht="15" customHeight="1" thickBot="1" x14ac:dyDescent="0.2">
      <c r="A49" s="212" t="s">
        <v>42</v>
      </c>
      <c r="B49" s="213"/>
      <c r="C49" s="216" t="s">
        <v>77</v>
      </c>
      <c r="D49" s="217"/>
      <c r="E49" s="216" t="s">
        <v>78</v>
      </c>
      <c r="F49" s="217"/>
      <c r="G49" s="216" t="s">
        <v>79</v>
      </c>
      <c r="H49" s="218"/>
      <c r="I49" s="216" t="s">
        <v>80</v>
      </c>
      <c r="J49" s="21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14"/>
      <c r="B50" s="21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00" t="s">
        <v>83</v>
      </c>
      <c r="B51" s="201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02" t="s">
        <v>84</v>
      </c>
      <c r="B52" s="203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93" t="s">
        <v>85</v>
      </c>
      <c r="B53" s="195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00"/>
      <c r="B55" s="204"/>
      <c r="C55" s="201"/>
      <c r="D55" s="205" t="s">
        <v>86</v>
      </c>
      <c r="E55" s="206"/>
      <c r="F55" s="207" t="s">
        <v>87</v>
      </c>
      <c r="G55" s="20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86" t="s">
        <v>89</v>
      </c>
      <c r="B56" s="187"/>
      <c r="C56" s="188"/>
      <c r="D56" s="189" t="s">
        <v>30</v>
      </c>
      <c r="E56" s="190"/>
      <c r="F56" s="191" t="s">
        <v>90</v>
      </c>
      <c r="G56" s="19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93" t="s">
        <v>91</v>
      </c>
      <c r="B57" s="194"/>
      <c r="C57" s="195"/>
      <c r="D57" s="196" t="s">
        <v>268</v>
      </c>
      <c r="E57" s="197"/>
      <c r="F57" s="198" t="s">
        <v>90</v>
      </c>
      <c r="G57" s="199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14</v>
      </c>
      <c r="G2" s="285" t="s">
        <v>4</v>
      </c>
      <c r="H2" s="285"/>
      <c r="I2" s="285" t="s">
        <v>192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145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18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2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 t="s">
        <v>311</v>
      </c>
      <c r="C11" s="187"/>
      <c r="D11" s="187"/>
      <c r="E11" s="246"/>
      <c r="F11" s="245" t="s">
        <v>312</v>
      </c>
      <c r="G11" s="246"/>
      <c r="H11" s="245">
        <v>58</v>
      </c>
      <c r="I11" s="246"/>
      <c r="J11" s="420" t="s">
        <v>313</v>
      </c>
      <c r="K11" s="421"/>
      <c r="L11" s="421"/>
      <c r="M11" s="422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99" t="s">
        <v>46</v>
      </c>
      <c r="B14" s="400"/>
      <c r="C14" s="401"/>
      <c r="D14" s="402"/>
      <c r="E14" s="403"/>
      <c r="F14" s="404"/>
      <c r="G14" s="417"/>
      <c r="H14" s="418"/>
      <c r="I14" s="419"/>
      <c r="J14" s="400" t="s">
        <v>280</v>
      </c>
      <c r="K14" s="401"/>
      <c r="L14" s="402"/>
      <c r="M14" s="423" t="s">
        <v>281</v>
      </c>
      <c r="N14" s="424"/>
      <c r="O14" s="400" t="s">
        <v>282</v>
      </c>
      <c r="P14" s="401"/>
      <c r="Q14" s="402"/>
      <c r="R14" s="400" t="s">
        <v>283</v>
      </c>
      <c r="S14" s="405"/>
    </row>
    <row r="15" spans="1:29" ht="15" customHeight="1" thickBot="1" x14ac:dyDescent="0.2">
      <c r="A15" s="98" t="s">
        <v>46</v>
      </c>
      <c r="B15" s="382"/>
      <c r="C15" s="383"/>
      <c r="D15" s="384"/>
      <c r="E15" s="358"/>
      <c r="F15" s="359"/>
      <c r="G15" s="360"/>
      <c r="H15" s="415"/>
      <c r="I15" s="416"/>
      <c r="J15" s="363"/>
      <c r="K15" s="364"/>
      <c r="L15" s="365"/>
      <c r="M15" s="366"/>
      <c r="N15" s="367"/>
      <c r="O15" s="397"/>
      <c r="P15" s="398"/>
      <c r="Q15" s="399"/>
      <c r="R15" s="397"/>
      <c r="S15" s="409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168</v>
      </c>
      <c r="F17" s="278"/>
      <c r="G17" s="268" t="s">
        <v>25</v>
      </c>
      <c r="H17" s="268"/>
      <c r="I17" s="268"/>
      <c r="J17" s="268" t="s">
        <v>50</v>
      </c>
      <c r="K17" s="268"/>
      <c r="L17" s="288" t="s">
        <v>51</v>
      </c>
      <c r="M17" s="288"/>
      <c r="N17" s="288"/>
      <c r="O17" s="289" t="s">
        <v>124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167</v>
      </c>
      <c r="F18" s="278"/>
      <c r="G18" s="268" t="s">
        <v>54</v>
      </c>
      <c r="H18" s="268"/>
      <c r="I18" s="268"/>
      <c r="J18" s="268" t="s">
        <v>125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18" customHeight="1" thickBot="1" x14ac:dyDescent="0.2">
      <c r="A19" s="272" t="s">
        <v>56</v>
      </c>
      <c r="B19" s="273"/>
      <c r="C19" s="273"/>
      <c r="D19" s="274"/>
      <c r="E19" s="289" t="s">
        <v>124</v>
      </c>
      <c r="F19" s="290"/>
      <c r="G19" s="276" t="s">
        <v>57</v>
      </c>
      <c r="H19" s="277"/>
      <c r="I19" s="278"/>
      <c r="J19" s="276" t="s">
        <v>168</v>
      </c>
      <c r="K19" s="278"/>
      <c r="L19" s="279" t="s">
        <v>269</v>
      </c>
      <c r="M19" s="280"/>
      <c r="N19" s="281"/>
      <c r="O19" s="356" t="s">
        <v>169</v>
      </c>
      <c r="P19" s="357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284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285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406" t="s">
        <v>310</v>
      </c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8"/>
    </row>
    <row r="30" spans="1:24" ht="15" customHeight="1" thickBot="1" x14ac:dyDescent="0.2">
      <c r="A30" s="208"/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220" t="s">
        <v>286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19" ht="15" customHeight="1" x14ac:dyDescent="0.15">
      <c r="A33" s="223"/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x14ac:dyDescent="0.15">
      <c r="A34" s="412"/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</row>
    <row r="35" spans="1:19" ht="15" customHeight="1" thickBot="1" x14ac:dyDescent="0.2">
      <c r="A35" s="208"/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1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11" t="s">
        <v>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</row>
    <row r="38" spans="1:19" ht="15" customHeight="1" thickBot="1" x14ac:dyDescent="0.2">
      <c r="A38" s="212" t="s">
        <v>42</v>
      </c>
      <c r="B38" s="213"/>
      <c r="C38" s="216" t="s">
        <v>77</v>
      </c>
      <c r="D38" s="217"/>
      <c r="E38" s="216" t="s">
        <v>78</v>
      </c>
      <c r="F38" s="217"/>
      <c r="G38" s="216" t="s">
        <v>79</v>
      </c>
      <c r="H38" s="218"/>
      <c r="I38" s="216" t="s">
        <v>80</v>
      </c>
      <c r="J38" s="21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14"/>
      <c r="B39" s="21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0" t="s">
        <v>83</v>
      </c>
      <c r="B40" s="20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02" t="s">
        <v>84</v>
      </c>
      <c r="B41" s="203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93" t="s">
        <v>85</v>
      </c>
      <c r="B42" s="195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0"/>
      <c r="B44" s="204"/>
      <c r="C44" s="201"/>
      <c r="D44" s="205" t="s">
        <v>86</v>
      </c>
      <c r="E44" s="206"/>
      <c r="F44" s="207" t="s">
        <v>87</v>
      </c>
      <c r="G44" s="20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86" t="s">
        <v>89</v>
      </c>
      <c r="B45" s="187"/>
      <c r="C45" s="188"/>
      <c r="D45" s="189" t="s">
        <v>30</v>
      </c>
      <c r="E45" s="190"/>
      <c r="F45" s="191" t="s">
        <v>90</v>
      </c>
      <c r="G45" s="19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93" t="s">
        <v>91</v>
      </c>
      <c r="B46" s="194"/>
      <c r="C46" s="195"/>
      <c r="D46" s="196" t="s">
        <v>95</v>
      </c>
      <c r="E46" s="197"/>
      <c r="F46" s="198" t="s">
        <v>90</v>
      </c>
      <c r="G46" s="199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15</v>
      </c>
      <c r="G2" s="285" t="s">
        <v>4</v>
      </c>
      <c r="H2" s="285"/>
      <c r="I2" s="285" t="s">
        <v>96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2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1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 t="s">
        <v>322</v>
      </c>
      <c r="O11" s="194"/>
      <c r="P11" s="194"/>
      <c r="Q11" s="318"/>
      <c r="R11" s="430" t="s">
        <v>323</v>
      </c>
      <c r="S11" s="431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99" t="s">
        <v>46</v>
      </c>
      <c r="B14" s="400" t="s">
        <v>291</v>
      </c>
      <c r="C14" s="401"/>
      <c r="D14" s="402"/>
      <c r="E14" s="403" t="s">
        <v>296</v>
      </c>
      <c r="F14" s="404"/>
      <c r="G14" s="417"/>
      <c r="H14" s="418" t="s">
        <v>297</v>
      </c>
      <c r="I14" s="419"/>
      <c r="J14" s="400" t="s">
        <v>130</v>
      </c>
      <c r="K14" s="401"/>
      <c r="L14" s="402"/>
      <c r="M14" s="423" t="s">
        <v>288</v>
      </c>
      <c r="N14" s="424"/>
      <c r="O14" s="400" t="s">
        <v>289</v>
      </c>
      <c r="P14" s="401"/>
      <c r="Q14" s="402"/>
      <c r="R14" s="400" t="s">
        <v>136</v>
      </c>
      <c r="S14" s="405"/>
    </row>
    <row r="15" spans="1:29" ht="15" customHeight="1" thickBot="1" x14ac:dyDescent="0.2">
      <c r="A15" s="99" t="s">
        <v>46</v>
      </c>
      <c r="B15" s="400"/>
      <c r="C15" s="401"/>
      <c r="D15" s="402"/>
      <c r="E15" s="403"/>
      <c r="F15" s="404"/>
      <c r="G15" s="417"/>
      <c r="H15" s="418"/>
      <c r="I15" s="419"/>
      <c r="J15" s="400"/>
      <c r="K15" s="401"/>
      <c r="L15" s="402"/>
      <c r="M15" s="423"/>
      <c r="N15" s="424"/>
      <c r="O15" s="400" t="s">
        <v>290</v>
      </c>
      <c r="P15" s="401"/>
      <c r="Q15" s="402"/>
      <c r="R15" s="400" t="s">
        <v>137</v>
      </c>
      <c r="S15" s="405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50</v>
      </c>
      <c r="F17" s="278"/>
      <c r="G17" s="268" t="s">
        <v>25</v>
      </c>
      <c r="H17" s="268"/>
      <c r="I17" s="268"/>
      <c r="J17" s="268" t="s">
        <v>49</v>
      </c>
      <c r="K17" s="268"/>
      <c r="L17" s="288" t="s">
        <v>51</v>
      </c>
      <c r="M17" s="288"/>
      <c r="N17" s="288"/>
      <c r="O17" s="289" t="s">
        <v>124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52</v>
      </c>
      <c r="F18" s="278"/>
      <c r="G18" s="268" t="s">
        <v>54</v>
      </c>
      <c r="H18" s="268"/>
      <c r="I18" s="268"/>
      <c r="J18" s="268" t="s">
        <v>125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21.75" customHeight="1" thickBot="1" x14ac:dyDescent="0.2">
      <c r="A19" s="272" t="s">
        <v>56</v>
      </c>
      <c r="B19" s="273"/>
      <c r="C19" s="273"/>
      <c r="D19" s="274"/>
      <c r="E19" s="289" t="s">
        <v>124</v>
      </c>
      <c r="F19" s="290"/>
      <c r="G19" s="276" t="s">
        <v>57</v>
      </c>
      <c r="H19" s="277"/>
      <c r="I19" s="278"/>
      <c r="J19" s="276" t="s">
        <v>167</v>
      </c>
      <c r="K19" s="278"/>
      <c r="L19" s="279" t="s">
        <v>300</v>
      </c>
      <c r="M19" s="280"/>
      <c r="N19" s="281"/>
      <c r="O19" s="428" t="s">
        <v>301</v>
      </c>
      <c r="P19" s="429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291</v>
      </c>
      <c r="B21" s="262"/>
      <c r="C21" s="262"/>
      <c r="D21" s="263"/>
      <c r="E21" s="264" t="s">
        <v>61</v>
      </c>
      <c r="F21" s="204"/>
      <c r="G21" s="265"/>
      <c r="H21" s="233" t="s">
        <v>292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30" customHeight="1" x14ac:dyDescent="0.15">
      <c r="A22" s="242" t="s">
        <v>314</v>
      </c>
      <c r="B22" s="243"/>
      <c r="C22" s="243"/>
      <c r="D22" s="244"/>
      <c r="E22" s="245" t="s">
        <v>61</v>
      </c>
      <c r="F22" s="187"/>
      <c r="G22" s="246"/>
      <c r="H22" s="425" t="s">
        <v>315</v>
      </c>
      <c r="I22" s="426"/>
      <c r="J22" s="426"/>
      <c r="K22" s="426"/>
      <c r="L22" s="427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287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298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299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 x14ac:dyDescent="0.2">
      <c r="A30" s="208" t="s">
        <v>293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220" t="s">
        <v>307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19" ht="15" customHeight="1" x14ac:dyDescent="0.15">
      <c r="A33" s="223" t="s">
        <v>294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x14ac:dyDescent="0.15">
      <c r="A34" s="412" t="s">
        <v>295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</row>
    <row r="35" spans="1:19" ht="15" customHeight="1" thickBot="1" x14ac:dyDescent="0.2">
      <c r="A35" s="208"/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1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11" t="s">
        <v>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</row>
    <row r="38" spans="1:19" ht="15" customHeight="1" thickBot="1" x14ac:dyDescent="0.2">
      <c r="A38" s="212" t="s">
        <v>42</v>
      </c>
      <c r="B38" s="213"/>
      <c r="C38" s="216" t="s">
        <v>77</v>
      </c>
      <c r="D38" s="217"/>
      <c r="E38" s="216" t="s">
        <v>78</v>
      </c>
      <c r="F38" s="217"/>
      <c r="G38" s="216" t="s">
        <v>79</v>
      </c>
      <c r="H38" s="218"/>
      <c r="I38" s="216" t="s">
        <v>80</v>
      </c>
      <c r="J38" s="21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14"/>
      <c r="B39" s="21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0" t="s">
        <v>83</v>
      </c>
      <c r="B40" s="20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02" t="s">
        <v>84</v>
      </c>
      <c r="B41" s="203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93" t="s">
        <v>85</v>
      </c>
      <c r="B42" s="195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0"/>
      <c r="B44" s="204"/>
      <c r="C44" s="201"/>
      <c r="D44" s="205" t="s">
        <v>86</v>
      </c>
      <c r="E44" s="206"/>
      <c r="F44" s="207" t="s">
        <v>87</v>
      </c>
      <c r="G44" s="20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86" t="s">
        <v>89</v>
      </c>
      <c r="B45" s="187"/>
      <c r="C45" s="188"/>
      <c r="D45" s="189" t="s">
        <v>8</v>
      </c>
      <c r="E45" s="190"/>
      <c r="F45" s="191" t="s">
        <v>90</v>
      </c>
      <c r="G45" s="19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93" t="s">
        <v>91</v>
      </c>
      <c r="B46" s="194"/>
      <c r="C46" s="195"/>
      <c r="D46" s="196" t="s">
        <v>10</v>
      </c>
      <c r="E46" s="197"/>
      <c r="F46" s="198" t="s">
        <v>90</v>
      </c>
      <c r="G46" s="199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16</v>
      </c>
      <c r="G2" s="285" t="s">
        <v>4</v>
      </c>
      <c r="H2" s="285"/>
      <c r="I2" s="285" t="s">
        <v>121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122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30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03"/>
      <c r="F14" s="404"/>
      <c r="G14" s="417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49</v>
      </c>
      <c r="F16" s="278"/>
      <c r="G16" s="268" t="s">
        <v>25</v>
      </c>
      <c r="H16" s="268"/>
      <c r="I16" s="268"/>
      <c r="J16" s="268" t="s">
        <v>125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303</v>
      </c>
      <c r="F17" s="278"/>
      <c r="G17" s="268" t="s">
        <v>54</v>
      </c>
      <c r="H17" s="268"/>
      <c r="I17" s="268"/>
      <c r="J17" s="268" t="s">
        <v>167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21.75" customHeight="1" thickBot="1" x14ac:dyDescent="0.2">
      <c r="A18" s="272" t="s">
        <v>56</v>
      </c>
      <c r="B18" s="273"/>
      <c r="C18" s="273"/>
      <c r="D18" s="274"/>
      <c r="E18" s="289" t="s">
        <v>52</v>
      </c>
      <c r="F18" s="290"/>
      <c r="G18" s="276" t="s">
        <v>57</v>
      </c>
      <c r="H18" s="277"/>
      <c r="I18" s="278"/>
      <c r="J18" s="276" t="s">
        <v>50</v>
      </c>
      <c r="K18" s="278"/>
      <c r="L18" s="279"/>
      <c r="M18" s="280"/>
      <c r="N18" s="281"/>
      <c r="O18" s="428"/>
      <c r="P18" s="429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302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173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304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305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08"/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0" t="s">
        <v>306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223" t="s">
        <v>316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412" t="s">
        <v>340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</row>
    <row r="34" spans="1:19" ht="15" customHeight="1" thickBot="1" x14ac:dyDescent="0.2">
      <c r="A34" s="208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19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0" t="s">
        <v>83</v>
      </c>
      <c r="B39" s="201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2" t="s">
        <v>84</v>
      </c>
      <c r="B40" s="203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93" t="s">
        <v>85</v>
      </c>
      <c r="B41" s="195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6" t="s">
        <v>89</v>
      </c>
      <c r="B44" s="187"/>
      <c r="C44" s="188"/>
      <c r="D44" s="189" t="s">
        <v>8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3" t="s">
        <v>91</v>
      </c>
      <c r="B45" s="194"/>
      <c r="C45" s="195"/>
      <c r="D45" s="196" t="s">
        <v>14</v>
      </c>
      <c r="E45" s="197"/>
      <c r="F45" s="198" t="s">
        <v>90</v>
      </c>
      <c r="G45" s="199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17</v>
      </c>
      <c r="G2" s="285" t="s">
        <v>4</v>
      </c>
      <c r="H2" s="285"/>
      <c r="I2" s="285" t="s">
        <v>144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123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3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03"/>
      <c r="F14" s="404"/>
      <c r="G14" s="417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318</v>
      </c>
      <c r="F16" s="278"/>
      <c r="G16" s="268" t="s">
        <v>25</v>
      </c>
      <c r="H16" s="268"/>
      <c r="I16" s="268"/>
      <c r="J16" s="268" t="s">
        <v>52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50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21.75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317</v>
      </c>
      <c r="K18" s="278"/>
      <c r="L18" s="279"/>
      <c r="M18" s="280"/>
      <c r="N18" s="281"/>
      <c r="O18" s="428"/>
      <c r="P18" s="429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302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346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319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320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08"/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0" t="s">
        <v>321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223" t="s">
        <v>324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08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10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30</v>
      </c>
      <c r="E44" s="197"/>
      <c r="F44" s="198" t="s">
        <v>90</v>
      </c>
      <c r="G44" s="199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B1" zoomScale="115" zoomScaleNormal="115" workbookViewId="0">
      <selection activeCell="X36" sqref="X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18</v>
      </c>
      <c r="G2" s="285" t="s">
        <v>4</v>
      </c>
      <c r="H2" s="285"/>
      <c r="I2" s="285" t="s">
        <v>156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38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03"/>
      <c r="F14" s="404"/>
      <c r="G14" s="417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</v>
      </c>
      <c r="H16" s="268"/>
      <c r="I16" s="268"/>
      <c r="J16" s="268" t="s">
        <v>50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49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21.75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52</v>
      </c>
      <c r="K18" s="278"/>
      <c r="L18" s="279"/>
      <c r="M18" s="280"/>
      <c r="N18" s="281"/>
      <c r="O18" s="428"/>
      <c r="P18" s="429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302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326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328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327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thickBot="1" x14ac:dyDescent="0.2">
      <c r="A29" s="208" t="s">
        <v>325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W29" s="147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0" t="s">
        <v>366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2"/>
    </row>
    <row r="32" spans="1:24" ht="15" customHeight="1" x14ac:dyDescent="0.15">
      <c r="A32" s="223" t="s">
        <v>367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  <c r="W32" s="146" t="s">
        <v>348</v>
      </c>
    </row>
    <row r="33" spans="1:23" ht="15" customHeight="1" x14ac:dyDescent="0.15">
      <c r="A33" s="223" t="s">
        <v>368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  <c r="W33" s="146"/>
    </row>
    <row r="34" spans="1:23" ht="15" customHeight="1" thickBot="1" x14ac:dyDescent="0.2">
      <c r="A34" s="208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23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200" t="s">
        <v>83</v>
      </c>
      <c r="B39" s="201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202" t="s">
        <v>84</v>
      </c>
      <c r="B40" s="203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193" t="s">
        <v>85</v>
      </c>
      <c r="B41" s="195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186" t="s">
        <v>89</v>
      </c>
      <c r="B44" s="187"/>
      <c r="C44" s="188"/>
      <c r="D44" s="189" t="s">
        <v>8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193" t="s">
        <v>91</v>
      </c>
      <c r="B45" s="194"/>
      <c r="C45" s="195"/>
      <c r="D45" s="196" t="s">
        <v>95</v>
      </c>
      <c r="E45" s="197"/>
      <c r="F45" s="198" t="s">
        <v>90</v>
      </c>
      <c r="G45" s="199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19</v>
      </c>
      <c r="G2" s="285" t="s">
        <v>4</v>
      </c>
      <c r="H2" s="285"/>
      <c r="I2" s="285" t="s">
        <v>166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122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4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 t="s">
        <v>334</v>
      </c>
      <c r="C14" s="401"/>
      <c r="D14" s="402"/>
      <c r="E14" s="403" t="s">
        <v>335</v>
      </c>
      <c r="F14" s="404"/>
      <c r="G14" s="417"/>
      <c r="H14" s="418" t="s">
        <v>336</v>
      </c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</v>
      </c>
      <c r="H16" s="268"/>
      <c r="I16" s="268"/>
      <c r="J16" s="268" t="s">
        <v>49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52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21.75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50</v>
      </c>
      <c r="K18" s="278"/>
      <c r="L18" s="279"/>
      <c r="M18" s="280"/>
      <c r="N18" s="281"/>
      <c r="O18" s="428"/>
      <c r="P18" s="429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130</v>
      </c>
      <c r="B20" s="262"/>
      <c r="C20" s="262"/>
      <c r="D20" s="263"/>
      <c r="E20" s="264" t="s">
        <v>61</v>
      </c>
      <c r="F20" s="204"/>
      <c r="G20" s="265"/>
      <c r="H20" s="233" t="s">
        <v>333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329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330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331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x14ac:dyDescent="0.15">
      <c r="A29" s="223" t="s">
        <v>339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332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223" t="s">
        <v>347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337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23" t="s">
        <v>338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 x14ac:dyDescent="0.2">
      <c r="A34" s="226" t="s">
        <v>75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customHeight="1" x14ac:dyDescent="0.15">
      <c r="A35" s="220" t="s">
        <v>341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</row>
    <row r="36" spans="1:19" ht="15" customHeight="1" x14ac:dyDescent="0.15">
      <c r="A36" s="223" t="s">
        <v>342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</row>
    <row r="37" spans="1:19" ht="15" customHeight="1" x14ac:dyDescent="0.15">
      <c r="A37" s="223" t="s">
        <v>343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</row>
    <row r="38" spans="1:19" ht="15" customHeight="1" x14ac:dyDescent="0.15">
      <c r="A38" s="223" t="s">
        <v>344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</row>
    <row r="39" spans="1:19" ht="15" customHeight="1" x14ac:dyDescent="0.15">
      <c r="A39" s="223" t="s">
        <v>345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</row>
    <row r="40" spans="1:19" ht="15" customHeight="1" x14ac:dyDescent="0.15">
      <c r="A40" s="223" t="s">
        <v>349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</row>
    <row r="41" spans="1:19" ht="15" customHeight="1" thickBot="1" x14ac:dyDescent="0.2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10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11" t="s">
        <v>76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</row>
    <row r="44" spans="1:19" ht="15" customHeight="1" thickBot="1" x14ac:dyDescent="0.2">
      <c r="A44" s="212" t="s">
        <v>42</v>
      </c>
      <c r="B44" s="213"/>
      <c r="C44" s="216" t="s">
        <v>77</v>
      </c>
      <c r="D44" s="217"/>
      <c r="E44" s="216" t="s">
        <v>78</v>
      </c>
      <c r="F44" s="217"/>
      <c r="G44" s="216" t="s">
        <v>79</v>
      </c>
      <c r="H44" s="218"/>
      <c r="I44" s="216" t="s">
        <v>80</v>
      </c>
      <c r="J44" s="219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14"/>
      <c r="B45" s="215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200" t="s">
        <v>83</v>
      </c>
      <c r="B46" s="201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202" t="s">
        <v>84</v>
      </c>
      <c r="B47" s="203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93" t="s">
        <v>85</v>
      </c>
      <c r="B48" s="195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200"/>
      <c r="B50" s="204"/>
      <c r="C50" s="201"/>
      <c r="D50" s="205" t="s">
        <v>86</v>
      </c>
      <c r="E50" s="206"/>
      <c r="F50" s="207" t="s">
        <v>87</v>
      </c>
      <c r="G50" s="207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86" t="s">
        <v>89</v>
      </c>
      <c r="B51" s="187"/>
      <c r="C51" s="188"/>
      <c r="D51" s="189" t="s">
        <v>8</v>
      </c>
      <c r="E51" s="190"/>
      <c r="F51" s="191" t="s">
        <v>90</v>
      </c>
      <c r="G51" s="192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93" t="s">
        <v>91</v>
      </c>
      <c r="B52" s="194"/>
      <c r="C52" s="195"/>
      <c r="D52" s="196" t="s">
        <v>14</v>
      </c>
      <c r="E52" s="197"/>
      <c r="F52" s="198" t="s">
        <v>90</v>
      </c>
      <c r="G52" s="199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20</v>
      </c>
      <c r="G2" s="285" t="s">
        <v>4</v>
      </c>
      <c r="H2" s="285"/>
      <c r="I2" s="285" t="s">
        <v>180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97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50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2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x14ac:dyDescent="0.15">
      <c r="A14" s="99" t="s">
        <v>46</v>
      </c>
      <c r="B14" s="400" t="s">
        <v>350</v>
      </c>
      <c r="C14" s="401"/>
      <c r="D14" s="402"/>
      <c r="E14" s="403" t="s">
        <v>351</v>
      </c>
      <c r="F14" s="404"/>
      <c r="G14" s="417"/>
      <c r="H14" s="418" t="s">
        <v>353</v>
      </c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thickBot="1" x14ac:dyDescent="0.2">
      <c r="A15" s="99" t="s">
        <v>46</v>
      </c>
      <c r="B15" s="400" t="s">
        <v>354</v>
      </c>
      <c r="C15" s="401"/>
      <c r="D15" s="402"/>
      <c r="E15" s="432" t="s">
        <v>357</v>
      </c>
      <c r="F15" s="404"/>
      <c r="G15" s="417"/>
      <c r="H15" s="418" t="s">
        <v>352</v>
      </c>
      <c r="I15" s="419"/>
      <c r="J15" s="400"/>
      <c r="K15" s="401"/>
      <c r="L15" s="402"/>
      <c r="M15" s="423"/>
      <c r="N15" s="424"/>
      <c r="O15" s="400"/>
      <c r="P15" s="401"/>
      <c r="Q15" s="402"/>
      <c r="R15" s="400"/>
      <c r="S15" s="405"/>
    </row>
    <row r="16" spans="1:29" ht="15" customHeight="1" x14ac:dyDescent="0.15">
      <c r="A16" s="284" t="s">
        <v>47</v>
      </c>
      <c r="B16" s="285"/>
      <c r="C16" s="285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6"/>
      <c r="U16" s="13"/>
      <c r="V16" s="13"/>
    </row>
    <row r="17" spans="1:24" ht="18" customHeight="1" x14ac:dyDescent="0.15">
      <c r="A17" s="287" t="s">
        <v>48</v>
      </c>
      <c r="B17" s="288"/>
      <c r="C17" s="288"/>
      <c r="D17" s="288"/>
      <c r="E17" s="276" t="s">
        <v>52</v>
      </c>
      <c r="F17" s="278"/>
      <c r="G17" s="268" t="s">
        <v>25</v>
      </c>
      <c r="H17" s="268"/>
      <c r="I17" s="268"/>
      <c r="J17" s="268" t="s">
        <v>50</v>
      </c>
      <c r="K17" s="268"/>
      <c r="L17" s="288" t="s">
        <v>51</v>
      </c>
      <c r="M17" s="288"/>
      <c r="N17" s="288"/>
      <c r="O17" s="289" t="s">
        <v>126</v>
      </c>
      <c r="P17" s="290"/>
      <c r="Q17" s="291"/>
      <c r="R17" s="292"/>
      <c r="S17" s="293"/>
      <c r="U17" s="13"/>
    </row>
    <row r="18" spans="1:24" ht="18" customHeight="1" x14ac:dyDescent="0.15">
      <c r="A18" s="287" t="s">
        <v>53</v>
      </c>
      <c r="B18" s="288"/>
      <c r="C18" s="288"/>
      <c r="D18" s="288"/>
      <c r="E18" s="276" t="s">
        <v>52</v>
      </c>
      <c r="F18" s="278"/>
      <c r="G18" s="268" t="s">
        <v>54</v>
      </c>
      <c r="H18" s="268"/>
      <c r="I18" s="268"/>
      <c r="J18" s="268" t="s">
        <v>52</v>
      </c>
      <c r="K18" s="268"/>
      <c r="L18" s="269" t="s">
        <v>55</v>
      </c>
      <c r="M18" s="269"/>
      <c r="N18" s="269"/>
      <c r="O18" s="270"/>
      <c r="P18" s="271"/>
      <c r="Q18" s="294"/>
      <c r="R18" s="295"/>
      <c r="S18" s="296"/>
    </row>
    <row r="19" spans="1:24" ht="21.75" customHeight="1" thickBot="1" x14ac:dyDescent="0.2">
      <c r="A19" s="272" t="s">
        <v>56</v>
      </c>
      <c r="B19" s="273"/>
      <c r="C19" s="273"/>
      <c r="D19" s="274"/>
      <c r="E19" s="289" t="s">
        <v>52</v>
      </c>
      <c r="F19" s="290"/>
      <c r="G19" s="276" t="s">
        <v>57</v>
      </c>
      <c r="H19" s="277"/>
      <c r="I19" s="278"/>
      <c r="J19" s="276" t="s">
        <v>49</v>
      </c>
      <c r="K19" s="278"/>
      <c r="L19" s="279" t="s">
        <v>99</v>
      </c>
      <c r="M19" s="280"/>
      <c r="N19" s="281"/>
      <c r="O19" s="268" t="s">
        <v>100</v>
      </c>
      <c r="P19" s="268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360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355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362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363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339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356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223" t="s">
        <v>364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365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223" t="s">
        <v>358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x14ac:dyDescent="0.15">
      <c r="A34" s="223" t="s">
        <v>359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ht="15" customHeight="1" thickBot="1" x14ac:dyDescent="0.2">
      <c r="A35" s="223" t="s">
        <v>361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customHeight="1" thickBot="1" x14ac:dyDescent="0.2">
      <c r="A36" s="226" t="s">
        <v>75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</row>
    <row r="37" spans="1:19" ht="15" customHeight="1" x14ac:dyDescent="0.15">
      <c r="A37" s="223" t="s">
        <v>369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5"/>
    </row>
    <row r="38" spans="1:19" ht="15" customHeight="1" x14ac:dyDescent="0.15">
      <c r="A38" s="223" t="s">
        <v>370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</row>
    <row r="39" spans="1:19" ht="15" customHeight="1" x14ac:dyDescent="0.15">
      <c r="A39" s="223" t="s">
        <v>371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5"/>
    </row>
    <row r="40" spans="1:19" ht="15" customHeight="1" x14ac:dyDescent="0.15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</row>
    <row r="41" spans="1:19" ht="15" customHeight="1" thickBot="1" x14ac:dyDescent="0.2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10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11" t="s">
        <v>76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</row>
    <row r="44" spans="1:19" ht="15" customHeight="1" thickBot="1" x14ac:dyDescent="0.2">
      <c r="A44" s="212" t="s">
        <v>42</v>
      </c>
      <c r="B44" s="213"/>
      <c r="C44" s="216" t="s">
        <v>77</v>
      </c>
      <c r="D44" s="217"/>
      <c r="E44" s="216" t="s">
        <v>78</v>
      </c>
      <c r="F44" s="217"/>
      <c r="G44" s="216" t="s">
        <v>79</v>
      </c>
      <c r="H44" s="218"/>
      <c r="I44" s="216" t="s">
        <v>80</v>
      </c>
      <c r="J44" s="219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14"/>
      <c r="B45" s="215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200" t="s">
        <v>83</v>
      </c>
      <c r="B46" s="201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202" t="s">
        <v>84</v>
      </c>
      <c r="B47" s="203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193" t="s">
        <v>85</v>
      </c>
      <c r="B48" s="195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200"/>
      <c r="B50" s="204"/>
      <c r="C50" s="201"/>
      <c r="D50" s="205" t="s">
        <v>86</v>
      </c>
      <c r="E50" s="206"/>
      <c r="F50" s="207" t="s">
        <v>87</v>
      </c>
      <c r="G50" s="207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186" t="s">
        <v>89</v>
      </c>
      <c r="B51" s="187"/>
      <c r="C51" s="188"/>
      <c r="D51" s="189" t="s">
        <v>36</v>
      </c>
      <c r="E51" s="190"/>
      <c r="F51" s="191" t="s">
        <v>90</v>
      </c>
      <c r="G51" s="192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93" t="s">
        <v>91</v>
      </c>
      <c r="B52" s="194"/>
      <c r="C52" s="195"/>
      <c r="D52" s="196" t="s">
        <v>95</v>
      </c>
      <c r="E52" s="197"/>
      <c r="F52" s="198" t="s">
        <v>90</v>
      </c>
      <c r="G52" s="199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21</v>
      </c>
      <c r="G2" s="285" t="s">
        <v>4</v>
      </c>
      <c r="H2" s="285"/>
      <c r="I2" s="285" t="s">
        <v>180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 t="s">
        <v>378</v>
      </c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5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1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 t="s">
        <v>372</v>
      </c>
      <c r="C14" s="401"/>
      <c r="D14" s="402"/>
      <c r="E14" s="433" t="s">
        <v>373</v>
      </c>
      <c r="F14" s="434"/>
      <c r="G14" s="435"/>
      <c r="H14" s="418" t="s">
        <v>374</v>
      </c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125</v>
      </c>
      <c r="F16" s="278"/>
      <c r="G16" s="268" t="s">
        <v>25</v>
      </c>
      <c r="H16" s="268"/>
      <c r="I16" s="268"/>
      <c r="J16" s="268" t="s">
        <v>49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50</v>
      </c>
      <c r="F17" s="278"/>
      <c r="G17" s="268" t="s">
        <v>54</v>
      </c>
      <c r="H17" s="268"/>
      <c r="I17" s="268"/>
      <c r="J17" s="268" t="s">
        <v>167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21.75" customHeight="1" thickBot="1" x14ac:dyDescent="0.2">
      <c r="A18" s="272" t="s">
        <v>56</v>
      </c>
      <c r="B18" s="273"/>
      <c r="C18" s="273"/>
      <c r="D18" s="274"/>
      <c r="E18" s="289" t="s">
        <v>94</v>
      </c>
      <c r="F18" s="290"/>
      <c r="G18" s="276" t="s">
        <v>57</v>
      </c>
      <c r="H18" s="277"/>
      <c r="I18" s="278"/>
      <c r="J18" s="276" t="s">
        <v>303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161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376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223" t="s">
        <v>375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4" ht="15" customHeight="1" x14ac:dyDescent="0.15">
      <c r="A29" s="223" t="s">
        <v>377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thickBot="1" x14ac:dyDescent="0.2">
      <c r="A30" s="223"/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x14ac:dyDescent="0.15">
      <c r="A32" s="223" t="s">
        <v>379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223" t="s">
        <v>380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 x14ac:dyDescent="0.2">
      <c r="A34" s="208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19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0" t="s">
        <v>83</v>
      </c>
      <c r="B39" s="201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2" t="s">
        <v>84</v>
      </c>
      <c r="B40" s="203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93" t="s">
        <v>85</v>
      </c>
      <c r="B41" s="195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6" t="s">
        <v>89</v>
      </c>
      <c r="B44" s="187"/>
      <c r="C44" s="188"/>
      <c r="D44" s="189" t="s">
        <v>8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3" t="s">
        <v>91</v>
      </c>
      <c r="B45" s="194"/>
      <c r="C45" s="195"/>
      <c r="D45" s="196" t="s">
        <v>30</v>
      </c>
      <c r="E45" s="197"/>
      <c r="F45" s="198" t="s">
        <v>90</v>
      </c>
      <c r="G45" s="199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31" zoomScale="115" zoomScaleNormal="115" workbookViewId="0">
      <selection activeCell="L41" sqref="L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22</v>
      </c>
      <c r="G2" s="285" t="s">
        <v>4</v>
      </c>
      <c r="H2" s="285"/>
      <c r="I2" s="285" t="s">
        <v>96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97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60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1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 t="s">
        <v>381</v>
      </c>
      <c r="C14" s="401"/>
      <c r="D14" s="402"/>
      <c r="E14" s="433" t="s">
        <v>351</v>
      </c>
      <c r="F14" s="434"/>
      <c r="G14" s="435"/>
      <c r="H14" s="418" t="s">
        <v>392</v>
      </c>
      <c r="I14" s="419"/>
      <c r="J14" s="400" t="s">
        <v>384</v>
      </c>
      <c r="K14" s="401"/>
      <c r="L14" s="402"/>
      <c r="M14" s="423" t="s">
        <v>393</v>
      </c>
      <c r="N14" s="424"/>
      <c r="O14" s="400" t="s">
        <v>385</v>
      </c>
      <c r="P14" s="401"/>
      <c r="Q14" s="402"/>
      <c r="R14" s="400" t="s">
        <v>386</v>
      </c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50</v>
      </c>
      <c r="F16" s="278"/>
      <c r="G16" s="268" t="s">
        <v>25</v>
      </c>
      <c r="H16" s="268"/>
      <c r="I16" s="268"/>
      <c r="J16" s="268" t="s">
        <v>52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49</v>
      </c>
      <c r="F17" s="278"/>
      <c r="G17" s="268" t="s">
        <v>54</v>
      </c>
      <c r="H17" s="268"/>
      <c r="I17" s="268"/>
      <c r="J17" s="268" t="s">
        <v>52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x14ac:dyDescent="0.15">
      <c r="A18" s="272" t="s">
        <v>56</v>
      </c>
      <c r="B18" s="273"/>
      <c r="C18" s="273"/>
      <c r="D18" s="274"/>
      <c r="E18" s="289" t="s">
        <v>94</v>
      </c>
      <c r="F18" s="290"/>
      <c r="G18" s="276" t="s">
        <v>57</v>
      </c>
      <c r="H18" s="277"/>
      <c r="I18" s="278"/>
      <c r="J18" s="276" t="s">
        <v>52</v>
      </c>
      <c r="K18" s="278"/>
      <c r="L18" s="279" t="s">
        <v>99</v>
      </c>
      <c r="M18" s="280"/>
      <c r="N18" s="281"/>
      <c r="O18" s="268" t="s">
        <v>100</v>
      </c>
      <c r="P18" s="268"/>
      <c r="Q18" s="297"/>
      <c r="R18" s="295"/>
      <c r="S18" s="296"/>
    </row>
    <row r="19" spans="1:24" ht="21.75" customHeight="1" thickBot="1" x14ac:dyDescent="0.2">
      <c r="A19" s="272" t="s">
        <v>105</v>
      </c>
      <c r="B19" s="273"/>
      <c r="C19" s="273"/>
      <c r="D19" s="274"/>
      <c r="E19" s="275" t="s">
        <v>383</v>
      </c>
      <c r="F19" s="429"/>
      <c r="G19" s="276"/>
      <c r="H19" s="277"/>
      <c r="I19" s="278"/>
      <c r="J19" s="276"/>
      <c r="K19" s="278"/>
      <c r="L19" s="279"/>
      <c r="M19" s="280"/>
      <c r="N19" s="281"/>
      <c r="O19" s="268"/>
      <c r="P19" s="268"/>
      <c r="Q19" s="297"/>
      <c r="R19" s="295"/>
      <c r="S19" s="296"/>
    </row>
    <row r="20" spans="1:24" ht="18" customHeight="1" thickBot="1" x14ac:dyDescent="0.2">
      <c r="A20" s="226" t="s">
        <v>58</v>
      </c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9"/>
      <c r="M20" s="258" t="s">
        <v>59</v>
      </c>
      <c r="N20" s="258"/>
      <c r="O20" s="258"/>
      <c r="P20" s="258"/>
      <c r="Q20" s="258"/>
      <c r="R20" s="258"/>
      <c r="S20" s="260"/>
    </row>
    <row r="21" spans="1:24" ht="15" customHeight="1" x14ac:dyDescent="0.15">
      <c r="A21" s="261" t="s">
        <v>60</v>
      </c>
      <c r="B21" s="262"/>
      <c r="C21" s="262"/>
      <c r="D21" s="263"/>
      <c r="E21" s="264" t="s">
        <v>61</v>
      </c>
      <c r="F21" s="204"/>
      <c r="G21" s="265"/>
      <c r="H21" s="233" t="s">
        <v>68</v>
      </c>
      <c r="I21" s="234"/>
      <c r="J21" s="234"/>
      <c r="K21" s="234"/>
      <c r="L21" s="235"/>
      <c r="M21" s="265" t="s">
        <v>62</v>
      </c>
      <c r="N21" s="266"/>
      <c r="O21" s="266" t="s">
        <v>63</v>
      </c>
      <c r="P21" s="266"/>
      <c r="Q21" s="266"/>
      <c r="R21" s="266"/>
      <c r="S21" s="267"/>
      <c r="V21" s="14"/>
      <c r="W21" s="14"/>
      <c r="X21" s="14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57" t="s">
        <v>64</v>
      </c>
      <c r="N22" s="248"/>
      <c r="O22" s="245" t="s">
        <v>65</v>
      </c>
      <c r="P22" s="187"/>
      <c r="Q22" s="187"/>
      <c r="R22" s="187"/>
      <c r="S22" s="188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66</v>
      </c>
      <c r="N23" s="248"/>
      <c r="O23" s="245" t="s">
        <v>67</v>
      </c>
      <c r="P23" s="187"/>
      <c r="Q23" s="187"/>
      <c r="R23" s="187"/>
      <c r="S23" s="188"/>
      <c r="T23" s="15"/>
    </row>
    <row r="24" spans="1:24" ht="15" customHeight="1" x14ac:dyDescent="0.15">
      <c r="A24" s="242" t="s">
        <v>60</v>
      </c>
      <c r="B24" s="243"/>
      <c r="C24" s="243"/>
      <c r="D24" s="244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47" t="s">
        <v>69</v>
      </c>
      <c r="N24" s="248"/>
      <c r="O24" s="245" t="s">
        <v>70</v>
      </c>
      <c r="P24" s="187"/>
      <c r="Q24" s="187"/>
      <c r="R24" s="187"/>
      <c r="S24" s="188"/>
      <c r="V24" s="15"/>
    </row>
    <row r="25" spans="1:24" ht="15" customHeight="1" x14ac:dyDescent="0.15">
      <c r="A25" s="249" t="s">
        <v>60</v>
      </c>
      <c r="B25" s="250"/>
      <c r="C25" s="250"/>
      <c r="D25" s="251"/>
      <c r="E25" s="245" t="s">
        <v>61</v>
      </c>
      <c r="F25" s="187"/>
      <c r="G25" s="246"/>
      <c r="H25" s="233" t="s">
        <v>68</v>
      </c>
      <c r="I25" s="234"/>
      <c r="J25" s="234"/>
      <c r="K25" s="234"/>
      <c r="L25" s="235"/>
      <c r="M25" s="252" t="s">
        <v>71</v>
      </c>
      <c r="N25" s="253"/>
      <c r="O25" s="254" t="s">
        <v>382</v>
      </c>
      <c r="P25" s="255"/>
      <c r="Q25" s="255"/>
      <c r="R25" s="255"/>
      <c r="S25" s="256"/>
    </row>
    <row r="26" spans="1:24" ht="15" customHeight="1" thickBot="1" x14ac:dyDescent="0.2">
      <c r="A26" s="229" t="s">
        <v>60</v>
      </c>
      <c r="B26" s="230"/>
      <c r="C26" s="230"/>
      <c r="D26" s="230"/>
      <c r="E26" s="231" t="s">
        <v>61</v>
      </c>
      <c r="F26" s="231"/>
      <c r="G26" s="232"/>
      <c r="H26" s="233" t="s">
        <v>68</v>
      </c>
      <c r="I26" s="234"/>
      <c r="J26" s="234"/>
      <c r="K26" s="234"/>
      <c r="L26" s="235"/>
      <c r="M26" s="236" t="s">
        <v>72</v>
      </c>
      <c r="N26" s="236"/>
      <c r="O26" s="237" t="s">
        <v>73</v>
      </c>
      <c r="P26" s="237"/>
      <c r="Q26" s="237"/>
      <c r="R26" s="237"/>
      <c r="S26" s="238"/>
    </row>
    <row r="27" spans="1:24" ht="15" customHeight="1" thickBot="1" x14ac:dyDescent="0.2">
      <c r="A27" s="239" t="s">
        <v>74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1"/>
    </row>
    <row r="28" spans="1:24" ht="15" customHeight="1" x14ac:dyDescent="0.15">
      <c r="A28" s="220" t="s">
        <v>391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2"/>
    </row>
    <row r="29" spans="1:24" ht="15" customHeight="1" x14ac:dyDescent="0.15">
      <c r="A29" s="223" t="s">
        <v>387</v>
      </c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5"/>
    </row>
    <row r="30" spans="1:24" ht="15" customHeight="1" x14ac:dyDescent="0.15">
      <c r="A30" s="223" t="s">
        <v>388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</row>
    <row r="31" spans="1:24" ht="15" customHeight="1" x14ac:dyDescent="0.15">
      <c r="A31" s="436" t="s">
        <v>389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</row>
    <row r="32" spans="1:24" ht="15" customHeight="1" thickBot="1" x14ac:dyDescent="0.2">
      <c r="A32" s="223" t="s">
        <v>390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26" t="s">
        <v>75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5" customHeight="1" x14ac:dyDescent="0.15">
      <c r="A34" s="223" t="s">
        <v>394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ht="15" customHeight="1" x14ac:dyDescent="0.15">
      <c r="A35" s="223" t="s">
        <v>395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</row>
    <row r="36" spans="1:19" ht="15" customHeight="1" thickBot="1" x14ac:dyDescent="0.2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10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11" t="s">
        <v>76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</row>
    <row r="39" spans="1:19" ht="15" customHeight="1" thickBot="1" x14ac:dyDescent="0.2">
      <c r="A39" s="212" t="s">
        <v>42</v>
      </c>
      <c r="B39" s="213"/>
      <c r="C39" s="216" t="s">
        <v>77</v>
      </c>
      <c r="D39" s="217"/>
      <c r="E39" s="216" t="s">
        <v>78</v>
      </c>
      <c r="F39" s="217"/>
      <c r="G39" s="216" t="s">
        <v>79</v>
      </c>
      <c r="H39" s="218"/>
      <c r="I39" s="216" t="s">
        <v>80</v>
      </c>
      <c r="J39" s="219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14"/>
      <c r="B40" s="215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00" t="s">
        <v>83</v>
      </c>
      <c r="B41" s="201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02" t="s">
        <v>84</v>
      </c>
      <c r="B42" s="203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193" t="s">
        <v>85</v>
      </c>
      <c r="B43" s="195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00"/>
      <c r="B45" s="204"/>
      <c r="C45" s="201"/>
      <c r="D45" s="205" t="s">
        <v>86</v>
      </c>
      <c r="E45" s="206"/>
      <c r="F45" s="207" t="s">
        <v>87</v>
      </c>
      <c r="G45" s="207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86" t="s">
        <v>89</v>
      </c>
      <c r="B46" s="187"/>
      <c r="C46" s="188"/>
      <c r="D46" s="189" t="s">
        <v>36</v>
      </c>
      <c r="E46" s="190"/>
      <c r="F46" s="191" t="s">
        <v>90</v>
      </c>
      <c r="G46" s="192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93" t="s">
        <v>91</v>
      </c>
      <c r="B47" s="194"/>
      <c r="C47" s="195"/>
      <c r="D47" s="196" t="s">
        <v>10</v>
      </c>
      <c r="E47" s="197"/>
      <c r="F47" s="198" t="s">
        <v>90</v>
      </c>
      <c r="G47" s="199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23</v>
      </c>
      <c r="G2" s="285" t="s">
        <v>4</v>
      </c>
      <c r="H2" s="285"/>
      <c r="I2" s="285" t="s">
        <v>121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145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6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33"/>
      <c r="F14" s="434"/>
      <c r="G14" s="435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49</v>
      </c>
      <c r="F16" s="278"/>
      <c r="G16" s="268" t="s">
        <v>25</v>
      </c>
      <c r="H16" s="268"/>
      <c r="I16" s="268"/>
      <c r="J16" s="268" t="s">
        <v>52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50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52</v>
      </c>
      <c r="F18" s="290"/>
      <c r="G18" s="276" t="s">
        <v>57</v>
      </c>
      <c r="H18" s="277"/>
      <c r="I18" s="278"/>
      <c r="J18" s="276" t="s">
        <v>124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397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398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406" t="s">
        <v>404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8"/>
    </row>
    <row r="29" spans="1:24" ht="15" customHeight="1" thickBot="1" x14ac:dyDescent="0.2">
      <c r="A29" s="436" t="s">
        <v>399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3" t="s">
        <v>400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401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thickBot="1" x14ac:dyDescent="0.2">
      <c r="A33" s="208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8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30</v>
      </c>
      <c r="E44" s="197"/>
      <c r="F44" s="198" t="s">
        <v>90</v>
      </c>
      <c r="G44" s="199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F2" sqref="F2:F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24</v>
      </c>
      <c r="G2" s="285" t="s">
        <v>4</v>
      </c>
      <c r="H2" s="285"/>
      <c r="I2" s="285" t="s">
        <v>144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95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72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33"/>
      <c r="F14" s="434"/>
      <c r="G14" s="435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</v>
      </c>
      <c r="H16" s="268"/>
      <c r="I16" s="268"/>
      <c r="J16" s="268" t="s">
        <v>50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49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52</v>
      </c>
      <c r="K18" s="278"/>
      <c r="L18" s="279"/>
      <c r="M18" s="280"/>
      <c r="N18" s="281"/>
      <c r="O18" s="268"/>
      <c r="P18" s="268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405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402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406" t="s">
        <v>403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8"/>
    </row>
    <row r="29" spans="1:24" ht="15" customHeight="1" thickBot="1" x14ac:dyDescent="0.2">
      <c r="A29" s="436"/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x14ac:dyDescent="0.15">
      <c r="A31" s="223" t="s">
        <v>406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223" t="s">
        <v>407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223" t="s">
        <v>409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5" customHeight="1" thickBot="1" x14ac:dyDescent="0.2">
      <c r="A34" s="208" t="s">
        <v>408</v>
      </c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19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0" t="s">
        <v>83</v>
      </c>
      <c r="B39" s="201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2" t="s">
        <v>84</v>
      </c>
      <c r="B40" s="203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93" t="s">
        <v>85</v>
      </c>
      <c r="B41" s="195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6" t="s">
        <v>89</v>
      </c>
      <c r="B44" s="187"/>
      <c r="C44" s="188"/>
      <c r="D44" s="189" t="s">
        <v>8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3" t="s">
        <v>91</v>
      </c>
      <c r="B45" s="194"/>
      <c r="C45" s="195"/>
      <c r="D45" s="196" t="s">
        <v>95</v>
      </c>
      <c r="E45" s="197"/>
      <c r="F45" s="198" t="s">
        <v>90</v>
      </c>
      <c r="G45" s="199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25</v>
      </c>
      <c r="G2" s="285" t="s">
        <v>4</v>
      </c>
      <c r="H2" s="285"/>
      <c r="I2" s="285" t="s">
        <v>156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8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268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78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/>
      <c r="C14" s="401"/>
      <c r="D14" s="402"/>
      <c r="E14" s="433"/>
      <c r="F14" s="434"/>
      <c r="G14" s="435"/>
      <c r="H14" s="418"/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52</v>
      </c>
      <c r="F16" s="278"/>
      <c r="G16" s="268" t="s">
        <v>25</v>
      </c>
      <c r="H16" s="268"/>
      <c r="I16" s="268"/>
      <c r="J16" s="268" t="s">
        <v>49</v>
      </c>
      <c r="K16" s="268"/>
      <c r="L16" s="288" t="s">
        <v>51</v>
      </c>
      <c r="M16" s="288"/>
      <c r="N16" s="288"/>
      <c r="O16" s="289" t="s">
        <v>126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52</v>
      </c>
      <c r="F17" s="278"/>
      <c r="G17" s="268" t="s">
        <v>54</v>
      </c>
      <c r="H17" s="268"/>
      <c r="I17" s="268"/>
      <c r="J17" s="268" t="s">
        <v>125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159</v>
      </c>
      <c r="K18" s="278"/>
      <c r="L18" s="279" t="s">
        <v>410</v>
      </c>
      <c r="M18" s="280"/>
      <c r="N18" s="281"/>
      <c r="O18" s="423" t="s">
        <v>411</v>
      </c>
      <c r="P18" s="424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412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413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406" t="s">
        <v>414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8"/>
    </row>
    <row r="29" spans="1:24" ht="15" customHeight="1" thickBot="1" x14ac:dyDescent="0.2">
      <c r="A29" s="436" t="s">
        <v>415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</row>
    <row r="30" spans="1:24" ht="15" customHeight="1" thickBot="1" x14ac:dyDescent="0.2">
      <c r="A30" s="226" t="s">
        <v>75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</row>
    <row r="31" spans="1:24" ht="15" customHeight="1" thickBot="1" x14ac:dyDescent="0.2">
      <c r="A31" s="223" t="s">
        <v>417</v>
      </c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5"/>
    </row>
    <row r="32" spans="1:24" ht="15" customHeight="1" x14ac:dyDescent="0.15">
      <c r="A32" s="439" t="s">
        <v>416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</row>
    <row r="33" spans="1:19" ht="15" customHeight="1" thickBot="1" x14ac:dyDescent="0.2">
      <c r="A33" s="208" t="s">
        <v>418</v>
      </c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1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11" t="s">
        <v>76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</row>
    <row r="36" spans="1:19" ht="15" customHeight="1" thickBot="1" x14ac:dyDescent="0.2">
      <c r="A36" s="212" t="s">
        <v>42</v>
      </c>
      <c r="B36" s="213"/>
      <c r="C36" s="216" t="s">
        <v>77</v>
      </c>
      <c r="D36" s="217"/>
      <c r="E36" s="216" t="s">
        <v>78</v>
      </c>
      <c r="F36" s="217"/>
      <c r="G36" s="216" t="s">
        <v>79</v>
      </c>
      <c r="H36" s="218"/>
      <c r="I36" s="216" t="s">
        <v>80</v>
      </c>
      <c r="J36" s="21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14"/>
      <c r="B37" s="21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00" t="s">
        <v>83</v>
      </c>
      <c r="B38" s="201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2" t="s">
        <v>84</v>
      </c>
      <c r="B39" s="203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93" t="s">
        <v>85</v>
      </c>
      <c r="B40" s="195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0"/>
      <c r="B42" s="204"/>
      <c r="C42" s="201"/>
      <c r="D42" s="205" t="s">
        <v>86</v>
      </c>
      <c r="E42" s="206"/>
      <c r="F42" s="207" t="s">
        <v>87</v>
      </c>
      <c r="G42" s="20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86" t="s">
        <v>89</v>
      </c>
      <c r="B43" s="187"/>
      <c r="C43" s="188"/>
      <c r="D43" s="189" t="s">
        <v>8</v>
      </c>
      <c r="E43" s="190"/>
      <c r="F43" s="191" t="s">
        <v>90</v>
      </c>
      <c r="G43" s="19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93" t="s">
        <v>91</v>
      </c>
      <c r="B44" s="194"/>
      <c r="C44" s="195"/>
      <c r="D44" s="196" t="s">
        <v>268</v>
      </c>
      <c r="E44" s="197"/>
      <c r="F44" s="198" t="s">
        <v>90</v>
      </c>
      <c r="G44" s="199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topLeftCell="A16" zoomScale="115" zoomScaleNormal="115" workbookViewId="0">
      <selection activeCell="J35" sqref="J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44" t="s">
        <v>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5"/>
    </row>
    <row r="2" spans="1:29" ht="12.95" customHeight="1" x14ac:dyDescent="0.15">
      <c r="A2" s="284" t="s">
        <v>1</v>
      </c>
      <c r="B2" s="285">
        <v>7</v>
      </c>
      <c r="C2" s="285" t="s">
        <v>2</v>
      </c>
      <c r="D2" s="285">
        <v>8</v>
      </c>
      <c r="E2" s="285" t="s">
        <v>3</v>
      </c>
      <c r="F2" s="285">
        <v>26</v>
      </c>
      <c r="G2" s="285" t="s">
        <v>4</v>
      </c>
      <c r="H2" s="285"/>
      <c r="I2" s="285" t="s">
        <v>166</v>
      </c>
      <c r="J2" s="285" t="s">
        <v>5</v>
      </c>
      <c r="K2" s="285"/>
      <c r="L2" s="285"/>
      <c r="M2" s="285"/>
      <c r="N2" s="285" t="s">
        <v>6</v>
      </c>
      <c r="O2" s="285"/>
      <c r="P2" s="2" t="s">
        <v>7</v>
      </c>
      <c r="Q2" s="333" t="s">
        <v>145</v>
      </c>
      <c r="R2" s="334"/>
      <c r="S2" s="335"/>
      <c r="U2" s="3" t="s">
        <v>8</v>
      </c>
    </row>
    <row r="3" spans="1:29" ht="12.95" customHeight="1" x14ac:dyDescent="0.15">
      <c r="A3" s="346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4" t="s">
        <v>9</v>
      </c>
      <c r="Q3" s="336" t="s">
        <v>123</v>
      </c>
      <c r="R3" s="337"/>
      <c r="S3" s="338"/>
      <c r="U3" s="3" t="s">
        <v>10</v>
      </c>
    </row>
    <row r="4" spans="1:29" ht="15.75" customHeight="1" thickBot="1" x14ac:dyDescent="0.2">
      <c r="A4" s="339" t="s">
        <v>11</v>
      </c>
      <c r="B4" s="340"/>
      <c r="C4" s="341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3"/>
      <c r="U4" s="3" t="s">
        <v>12</v>
      </c>
    </row>
    <row r="5" spans="1:29" ht="17.25" customHeight="1" thickBot="1" x14ac:dyDescent="0.2">
      <c r="A5" s="226" t="s">
        <v>13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60"/>
      <c r="U5" s="3" t="s">
        <v>14</v>
      </c>
    </row>
    <row r="6" spans="1:29" ht="17.25" customHeight="1" x14ac:dyDescent="0.15">
      <c r="A6" s="5"/>
      <c r="B6" s="325" t="s">
        <v>15</v>
      </c>
      <c r="C6" s="325"/>
      <c r="D6" s="326" t="s">
        <v>16</v>
      </c>
      <c r="E6" s="347"/>
      <c r="F6" s="325" t="s">
        <v>17</v>
      </c>
      <c r="G6" s="325"/>
      <c r="H6" s="325" t="s">
        <v>18</v>
      </c>
      <c r="I6" s="325"/>
      <c r="J6" s="325"/>
      <c r="K6" s="325" t="s">
        <v>19</v>
      </c>
      <c r="L6" s="325"/>
      <c r="M6" s="325" t="s">
        <v>20</v>
      </c>
      <c r="N6" s="325"/>
      <c r="O6" s="326"/>
      <c r="P6" s="325" t="s">
        <v>21</v>
      </c>
      <c r="Q6" s="327"/>
      <c r="R6" s="328" t="s">
        <v>22</v>
      </c>
      <c r="S6" s="329"/>
      <c r="U6" s="3" t="s">
        <v>23</v>
      </c>
    </row>
    <row r="7" spans="1:29" ht="15.75" customHeight="1" x14ac:dyDescent="0.15">
      <c r="A7" s="185" t="s">
        <v>24</v>
      </c>
      <c r="B7" s="330">
        <v>1</v>
      </c>
      <c r="C7" s="330"/>
      <c r="D7" s="330">
        <v>8</v>
      </c>
      <c r="E7" s="330"/>
      <c r="F7" s="330">
        <v>0</v>
      </c>
      <c r="G7" s="330"/>
      <c r="H7" s="330">
        <v>0</v>
      </c>
      <c r="I7" s="330"/>
      <c r="J7" s="330"/>
      <c r="K7" s="330">
        <v>9</v>
      </c>
      <c r="L7" s="330"/>
      <c r="M7" s="378">
        <v>0</v>
      </c>
      <c r="N7" s="378"/>
      <c r="O7" s="378"/>
      <c r="P7" s="330">
        <v>0</v>
      </c>
      <c r="Q7" s="254"/>
      <c r="R7" s="331">
        <v>9</v>
      </c>
      <c r="S7" s="256"/>
      <c r="U7" s="3" t="s">
        <v>25</v>
      </c>
    </row>
    <row r="8" spans="1:29" ht="15.75" customHeight="1" thickBot="1" x14ac:dyDescent="0.2">
      <c r="A8" s="6" t="s">
        <v>26</v>
      </c>
      <c r="B8" s="330">
        <v>1</v>
      </c>
      <c r="C8" s="330"/>
      <c r="D8" s="330">
        <v>8</v>
      </c>
      <c r="E8" s="330"/>
      <c r="F8" s="330">
        <v>0</v>
      </c>
      <c r="G8" s="330"/>
      <c r="H8" s="330">
        <v>0</v>
      </c>
      <c r="I8" s="330"/>
      <c r="J8" s="330"/>
      <c r="K8" s="330">
        <v>9</v>
      </c>
      <c r="L8" s="330"/>
      <c r="M8" s="330">
        <v>0</v>
      </c>
      <c r="N8" s="330"/>
      <c r="O8" s="330"/>
      <c r="P8" s="330">
        <v>0</v>
      </c>
      <c r="Q8" s="254"/>
      <c r="R8" s="331">
        <v>9</v>
      </c>
      <c r="S8" s="256"/>
      <c r="U8" s="3" t="s">
        <v>27</v>
      </c>
    </row>
    <row r="9" spans="1:29" ht="17.100000000000001" customHeight="1" x14ac:dyDescent="0.15">
      <c r="A9" s="319" t="s">
        <v>28</v>
      </c>
      <c r="B9" s="320"/>
      <c r="C9" s="320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309" t="s">
        <v>29</v>
      </c>
      <c r="O9" s="310"/>
      <c r="P9" s="310"/>
      <c r="Q9" s="310"/>
      <c r="R9" s="310"/>
      <c r="S9" s="311"/>
      <c r="T9" s="7"/>
      <c r="U9" s="3" t="s">
        <v>30</v>
      </c>
      <c r="AC9" s="8"/>
    </row>
    <row r="10" spans="1:29" ht="17.100000000000001" customHeight="1" x14ac:dyDescent="0.15">
      <c r="A10" s="9"/>
      <c r="B10" s="322" t="s">
        <v>31</v>
      </c>
      <c r="C10" s="322"/>
      <c r="D10" s="322"/>
      <c r="E10" s="322"/>
      <c r="F10" s="322" t="s">
        <v>32</v>
      </c>
      <c r="G10" s="322"/>
      <c r="H10" s="322" t="s">
        <v>33</v>
      </c>
      <c r="I10" s="322"/>
      <c r="J10" s="322" t="s">
        <v>34</v>
      </c>
      <c r="K10" s="322"/>
      <c r="L10" s="322"/>
      <c r="M10" s="323"/>
      <c r="N10" s="324" t="s">
        <v>31</v>
      </c>
      <c r="O10" s="322"/>
      <c r="P10" s="322"/>
      <c r="Q10" s="322"/>
      <c r="R10" s="322" t="s">
        <v>35</v>
      </c>
      <c r="S10" s="32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45"/>
      <c r="C11" s="187"/>
      <c r="D11" s="187"/>
      <c r="E11" s="246"/>
      <c r="F11" s="245"/>
      <c r="G11" s="246"/>
      <c r="H11" s="245"/>
      <c r="I11" s="246"/>
      <c r="J11" s="315"/>
      <c r="K11" s="316"/>
      <c r="L11" s="316"/>
      <c r="M11" s="317"/>
      <c r="N11" s="193"/>
      <c r="O11" s="194"/>
      <c r="P11" s="194"/>
      <c r="Q11" s="318"/>
      <c r="R11" s="315"/>
      <c r="S11" s="317"/>
      <c r="U11" s="3"/>
      <c r="Z11" s="10"/>
    </row>
    <row r="12" spans="1:29" ht="17.100000000000001" customHeight="1" x14ac:dyDescent="0.15">
      <c r="A12" s="309" t="s">
        <v>38</v>
      </c>
      <c r="B12" s="310"/>
      <c r="C12" s="310"/>
      <c r="D12" s="310"/>
      <c r="E12" s="310"/>
      <c r="F12" s="310"/>
      <c r="G12" s="310"/>
      <c r="H12" s="310"/>
      <c r="I12" s="311"/>
      <c r="J12" s="309" t="s">
        <v>39</v>
      </c>
      <c r="K12" s="310"/>
      <c r="L12" s="310"/>
      <c r="M12" s="310"/>
      <c r="N12" s="310"/>
      <c r="O12" s="310"/>
      <c r="P12" s="310"/>
      <c r="Q12" s="310"/>
      <c r="R12" s="310"/>
      <c r="S12" s="311"/>
    </row>
    <row r="13" spans="1:29" ht="15" customHeight="1" x14ac:dyDescent="0.15">
      <c r="A13" s="12"/>
      <c r="B13" s="312" t="s">
        <v>40</v>
      </c>
      <c r="C13" s="312"/>
      <c r="D13" s="312"/>
      <c r="E13" s="312" t="s">
        <v>41</v>
      </c>
      <c r="F13" s="312"/>
      <c r="G13" s="312"/>
      <c r="H13" s="312" t="s">
        <v>42</v>
      </c>
      <c r="I13" s="245"/>
      <c r="J13" s="312" t="s">
        <v>43</v>
      </c>
      <c r="K13" s="312"/>
      <c r="L13" s="312"/>
      <c r="M13" s="312" t="s">
        <v>42</v>
      </c>
      <c r="N13" s="312"/>
      <c r="O13" s="312" t="s">
        <v>44</v>
      </c>
      <c r="P13" s="312"/>
      <c r="Q13" s="312"/>
      <c r="R13" s="312" t="s">
        <v>45</v>
      </c>
      <c r="S13" s="313"/>
    </row>
    <row r="14" spans="1:29" ht="15" customHeight="1" thickBot="1" x14ac:dyDescent="0.2">
      <c r="A14" s="99" t="s">
        <v>46</v>
      </c>
      <c r="B14" s="400" t="s">
        <v>170</v>
      </c>
      <c r="C14" s="401"/>
      <c r="D14" s="402"/>
      <c r="E14" s="433" t="s">
        <v>423</v>
      </c>
      <c r="F14" s="434"/>
      <c r="G14" s="435"/>
      <c r="H14" s="418" t="s">
        <v>420</v>
      </c>
      <c r="I14" s="419"/>
      <c r="J14" s="400"/>
      <c r="K14" s="401"/>
      <c r="L14" s="402"/>
      <c r="M14" s="423"/>
      <c r="N14" s="424"/>
      <c r="O14" s="400"/>
      <c r="P14" s="401"/>
      <c r="Q14" s="402"/>
      <c r="R14" s="400"/>
      <c r="S14" s="405"/>
    </row>
    <row r="15" spans="1:29" ht="15" customHeight="1" x14ac:dyDescent="0.15">
      <c r="A15" s="284" t="s">
        <v>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6"/>
      <c r="U15" s="13"/>
      <c r="V15" s="13"/>
    </row>
    <row r="16" spans="1:29" ht="18" customHeight="1" x14ac:dyDescent="0.15">
      <c r="A16" s="287" t="s">
        <v>48</v>
      </c>
      <c r="B16" s="288"/>
      <c r="C16" s="288"/>
      <c r="D16" s="288"/>
      <c r="E16" s="276" t="s">
        <v>50</v>
      </c>
      <c r="F16" s="278"/>
      <c r="G16" s="268" t="s">
        <v>25</v>
      </c>
      <c r="H16" s="268"/>
      <c r="I16" s="268"/>
      <c r="J16" s="268" t="s">
        <v>52</v>
      </c>
      <c r="K16" s="268"/>
      <c r="L16" s="288" t="s">
        <v>51</v>
      </c>
      <c r="M16" s="288"/>
      <c r="N16" s="288"/>
      <c r="O16" s="289" t="s">
        <v>52</v>
      </c>
      <c r="P16" s="290"/>
      <c r="Q16" s="291"/>
      <c r="R16" s="292"/>
      <c r="S16" s="293"/>
      <c r="U16" s="13"/>
    </row>
    <row r="17" spans="1:24" ht="18" customHeight="1" x14ac:dyDescent="0.15">
      <c r="A17" s="287" t="s">
        <v>53</v>
      </c>
      <c r="B17" s="288"/>
      <c r="C17" s="288"/>
      <c r="D17" s="288"/>
      <c r="E17" s="276" t="s">
        <v>167</v>
      </c>
      <c r="F17" s="278"/>
      <c r="G17" s="268" t="s">
        <v>54</v>
      </c>
      <c r="H17" s="268"/>
      <c r="I17" s="268"/>
      <c r="J17" s="268" t="s">
        <v>52</v>
      </c>
      <c r="K17" s="268"/>
      <c r="L17" s="269" t="s">
        <v>55</v>
      </c>
      <c r="M17" s="269"/>
      <c r="N17" s="269"/>
      <c r="O17" s="270"/>
      <c r="P17" s="271"/>
      <c r="Q17" s="294"/>
      <c r="R17" s="295"/>
      <c r="S17" s="296"/>
    </row>
    <row r="18" spans="1:24" ht="18" customHeight="1" thickBot="1" x14ac:dyDescent="0.2">
      <c r="A18" s="272" t="s">
        <v>56</v>
      </c>
      <c r="B18" s="273"/>
      <c r="C18" s="273"/>
      <c r="D18" s="274"/>
      <c r="E18" s="289" t="s">
        <v>146</v>
      </c>
      <c r="F18" s="290"/>
      <c r="G18" s="276" t="s">
        <v>57</v>
      </c>
      <c r="H18" s="277"/>
      <c r="I18" s="278"/>
      <c r="J18" s="276" t="s">
        <v>419</v>
      </c>
      <c r="K18" s="278"/>
      <c r="L18" s="279" t="s">
        <v>410</v>
      </c>
      <c r="M18" s="280"/>
      <c r="N18" s="281"/>
      <c r="O18" s="423" t="s">
        <v>169</v>
      </c>
      <c r="P18" s="424"/>
      <c r="Q18" s="297"/>
      <c r="R18" s="295"/>
      <c r="S18" s="296"/>
    </row>
    <row r="19" spans="1:24" ht="18" customHeight="1" thickBot="1" x14ac:dyDescent="0.2">
      <c r="A19" s="226" t="s">
        <v>58</v>
      </c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9"/>
      <c r="M19" s="258" t="s">
        <v>59</v>
      </c>
      <c r="N19" s="258"/>
      <c r="O19" s="258"/>
      <c r="P19" s="258"/>
      <c r="Q19" s="258"/>
      <c r="R19" s="258"/>
      <c r="S19" s="260"/>
    </row>
    <row r="20" spans="1:24" ht="15" customHeight="1" x14ac:dyDescent="0.15">
      <c r="A20" s="261" t="s">
        <v>60</v>
      </c>
      <c r="B20" s="262"/>
      <c r="C20" s="262"/>
      <c r="D20" s="263"/>
      <c r="E20" s="264" t="s">
        <v>61</v>
      </c>
      <c r="F20" s="204"/>
      <c r="G20" s="265"/>
      <c r="H20" s="233" t="s">
        <v>68</v>
      </c>
      <c r="I20" s="234"/>
      <c r="J20" s="234"/>
      <c r="K20" s="234"/>
      <c r="L20" s="235"/>
      <c r="M20" s="265" t="s">
        <v>62</v>
      </c>
      <c r="N20" s="266"/>
      <c r="O20" s="266" t="s">
        <v>63</v>
      </c>
      <c r="P20" s="266"/>
      <c r="Q20" s="266"/>
      <c r="R20" s="266"/>
      <c r="S20" s="267"/>
      <c r="V20" s="14"/>
      <c r="W20" s="14"/>
      <c r="X20" s="14"/>
    </row>
    <row r="21" spans="1:24" ht="15" customHeight="1" x14ac:dyDescent="0.15">
      <c r="A21" s="242" t="s">
        <v>60</v>
      </c>
      <c r="B21" s="243"/>
      <c r="C21" s="243"/>
      <c r="D21" s="244"/>
      <c r="E21" s="245" t="s">
        <v>61</v>
      </c>
      <c r="F21" s="187"/>
      <c r="G21" s="246"/>
      <c r="H21" s="233" t="s">
        <v>68</v>
      </c>
      <c r="I21" s="234"/>
      <c r="J21" s="234"/>
      <c r="K21" s="234"/>
      <c r="L21" s="235"/>
      <c r="M21" s="257" t="s">
        <v>64</v>
      </c>
      <c r="N21" s="248"/>
      <c r="O21" s="245" t="s">
        <v>65</v>
      </c>
      <c r="P21" s="187"/>
      <c r="Q21" s="187"/>
      <c r="R21" s="187"/>
      <c r="S21" s="188"/>
    </row>
    <row r="22" spans="1:24" ht="15" customHeight="1" x14ac:dyDescent="0.15">
      <c r="A22" s="242" t="s">
        <v>60</v>
      </c>
      <c r="B22" s="243"/>
      <c r="C22" s="243"/>
      <c r="D22" s="244"/>
      <c r="E22" s="245" t="s">
        <v>61</v>
      </c>
      <c r="F22" s="187"/>
      <c r="G22" s="246"/>
      <c r="H22" s="233" t="s">
        <v>68</v>
      </c>
      <c r="I22" s="234"/>
      <c r="J22" s="234"/>
      <c r="K22" s="234"/>
      <c r="L22" s="235"/>
      <c r="M22" s="247" t="s">
        <v>66</v>
      </c>
      <c r="N22" s="248"/>
      <c r="O22" s="245" t="s">
        <v>67</v>
      </c>
      <c r="P22" s="187"/>
      <c r="Q22" s="187"/>
      <c r="R22" s="187"/>
      <c r="S22" s="188"/>
      <c r="T22" s="15"/>
    </row>
    <row r="23" spans="1:24" ht="15" customHeight="1" x14ac:dyDescent="0.15">
      <c r="A23" s="242" t="s">
        <v>60</v>
      </c>
      <c r="B23" s="243"/>
      <c r="C23" s="243"/>
      <c r="D23" s="244"/>
      <c r="E23" s="245" t="s">
        <v>61</v>
      </c>
      <c r="F23" s="187"/>
      <c r="G23" s="246"/>
      <c r="H23" s="233" t="s">
        <v>68</v>
      </c>
      <c r="I23" s="234"/>
      <c r="J23" s="234"/>
      <c r="K23" s="234"/>
      <c r="L23" s="235"/>
      <c r="M23" s="247" t="s">
        <v>69</v>
      </c>
      <c r="N23" s="248"/>
      <c r="O23" s="245" t="s">
        <v>70</v>
      </c>
      <c r="P23" s="187"/>
      <c r="Q23" s="187"/>
      <c r="R23" s="187"/>
      <c r="S23" s="188"/>
      <c r="V23" s="15"/>
    </row>
    <row r="24" spans="1:24" ht="15" customHeight="1" x14ac:dyDescent="0.15">
      <c r="A24" s="249" t="s">
        <v>60</v>
      </c>
      <c r="B24" s="250"/>
      <c r="C24" s="250"/>
      <c r="D24" s="251"/>
      <c r="E24" s="245" t="s">
        <v>61</v>
      </c>
      <c r="F24" s="187"/>
      <c r="G24" s="246"/>
      <c r="H24" s="233" t="s">
        <v>68</v>
      </c>
      <c r="I24" s="234"/>
      <c r="J24" s="234"/>
      <c r="K24" s="234"/>
      <c r="L24" s="235"/>
      <c r="M24" s="252" t="s">
        <v>71</v>
      </c>
      <c r="N24" s="253"/>
      <c r="O24" s="254" t="s">
        <v>173</v>
      </c>
      <c r="P24" s="255"/>
      <c r="Q24" s="255"/>
      <c r="R24" s="255"/>
      <c r="S24" s="256"/>
    </row>
    <row r="25" spans="1:24" ht="15" customHeight="1" thickBot="1" x14ac:dyDescent="0.2">
      <c r="A25" s="229" t="s">
        <v>60</v>
      </c>
      <c r="B25" s="230"/>
      <c r="C25" s="230"/>
      <c r="D25" s="230"/>
      <c r="E25" s="231" t="s">
        <v>61</v>
      </c>
      <c r="F25" s="231"/>
      <c r="G25" s="232"/>
      <c r="H25" s="233" t="s">
        <v>68</v>
      </c>
      <c r="I25" s="234"/>
      <c r="J25" s="234"/>
      <c r="K25" s="234"/>
      <c r="L25" s="235"/>
      <c r="M25" s="236" t="s">
        <v>72</v>
      </c>
      <c r="N25" s="236"/>
      <c r="O25" s="237" t="s">
        <v>73</v>
      </c>
      <c r="P25" s="237"/>
      <c r="Q25" s="237"/>
      <c r="R25" s="237"/>
      <c r="S25" s="238"/>
    </row>
    <row r="26" spans="1:24" ht="15" customHeight="1" thickBot="1" x14ac:dyDescent="0.2">
      <c r="A26" s="239" t="s">
        <v>74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1"/>
    </row>
    <row r="27" spans="1:24" ht="15" customHeight="1" x14ac:dyDescent="0.15">
      <c r="A27" s="220" t="s">
        <v>421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2"/>
    </row>
    <row r="28" spans="1:24" ht="15" customHeight="1" x14ac:dyDescent="0.15">
      <c r="A28" s="436" t="s">
        <v>422</v>
      </c>
      <c r="B28" s="437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8"/>
    </row>
    <row r="29" spans="1:24" ht="15" customHeight="1" x14ac:dyDescent="0.15">
      <c r="A29" s="436" t="s">
        <v>424</v>
      </c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8"/>
    </row>
    <row r="30" spans="1:24" ht="15" customHeight="1" thickBot="1" x14ac:dyDescent="0.2">
      <c r="A30" s="436"/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</row>
    <row r="31" spans="1:24" ht="15" customHeight="1" thickBot="1" x14ac:dyDescent="0.2">
      <c r="A31" s="226" t="s">
        <v>75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</row>
    <row r="32" spans="1:24" ht="15" customHeight="1" thickBot="1" x14ac:dyDescent="0.2">
      <c r="A32" s="223" t="s">
        <v>425</v>
      </c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5"/>
    </row>
    <row r="33" spans="1:19" ht="15" customHeight="1" x14ac:dyDescent="0.15">
      <c r="A33" s="439" t="s">
        <v>426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</row>
    <row r="34" spans="1:19" ht="15" customHeight="1" thickBot="1" x14ac:dyDescent="0.2">
      <c r="A34" s="208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11" t="s">
        <v>76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</row>
    <row r="37" spans="1:19" ht="15" customHeight="1" thickBot="1" x14ac:dyDescent="0.2">
      <c r="A37" s="212" t="s">
        <v>42</v>
      </c>
      <c r="B37" s="213"/>
      <c r="C37" s="216" t="s">
        <v>77</v>
      </c>
      <c r="D37" s="217"/>
      <c r="E37" s="216" t="s">
        <v>78</v>
      </c>
      <c r="F37" s="217"/>
      <c r="G37" s="216" t="s">
        <v>79</v>
      </c>
      <c r="H37" s="218"/>
      <c r="I37" s="216" t="s">
        <v>80</v>
      </c>
      <c r="J37" s="21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14"/>
      <c r="B38" s="21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00" t="s">
        <v>83</v>
      </c>
      <c r="B39" s="201"/>
      <c r="C39" s="22">
        <v>27</v>
      </c>
      <c r="D39" s="24">
        <v>70</v>
      </c>
      <c r="E39" s="22">
        <v>29</v>
      </c>
      <c r="F39" s="24">
        <v>70</v>
      </c>
      <c r="G39" s="22">
        <v>29</v>
      </c>
      <c r="H39" s="23">
        <v>70</v>
      </c>
      <c r="I39" s="22">
        <v>27</v>
      </c>
      <c r="J39" s="23">
        <v>72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02" t="s">
        <v>84</v>
      </c>
      <c r="B40" s="203"/>
      <c r="C40" s="185">
        <v>28</v>
      </c>
      <c r="D40" s="184">
        <v>45</v>
      </c>
      <c r="E40" s="185">
        <v>29</v>
      </c>
      <c r="F40" s="184">
        <v>48</v>
      </c>
      <c r="G40" s="185">
        <v>29</v>
      </c>
      <c r="H40" s="183">
        <v>50</v>
      </c>
      <c r="I40" s="185">
        <v>27</v>
      </c>
      <c r="J40" s="183">
        <v>55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93" t="s">
        <v>85</v>
      </c>
      <c r="B41" s="195"/>
      <c r="C41" s="6">
        <v>27</v>
      </c>
      <c r="D41" s="182">
        <v>50</v>
      </c>
      <c r="E41" s="6">
        <v>30</v>
      </c>
      <c r="F41" s="182">
        <v>45</v>
      </c>
      <c r="G41" s="6">
        <v>30</v>
      </c>
      <c r="H41" s="181">
        <v>45</v>
      </c>
      <c r="I41" s="6">
        <v>28</v>
      </c>
      <c r="J41" s="181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00"/>
      <c r="B43" s="204"/>
      <c r="C43" s="201"/>
      <c r="D43" s="205" t="s">
        <v>86</v>
      </c>
      <c r="E43" s="206"/>
      <c r="F43" s="207" t="s">
        <v>87</v>
      </c>
      <c r="G43" s="20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86" t="s">
        <v>89</v>
      </c>
      <c r="B44" s="187"/>
      <c r="C44" s="188"/>
      <c r="D44" s="189" t="s">
        <v>30</v>
      </c>
      <c r="E44" s="190"/>
      <c r="F44" s="191" t="s">
        <v>90</v>
      </c>
      <c r="G44" s="19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93" t="s">
        <v>91</v>
      </c>
      <c r="B45" s="194"/>
      <c r="C45" s="195"/>
      <c r="D45" s="196" t="s">
        <v>10</v>
      </c>
      <c r="E45" s="197"/>
      <c r="F45" s="198" t="s">
        <v>90</v>
      </c>
      <c r="G45" s="199"/>
      <c r="H45" s="18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2025-08-26T22:47:35Z</dcterms:modified>
</cp:coreProperties>
</file>