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</sheets>
  <calcPr calcId="145621"/>
</workbook>
</file>

<file path=xl/sharedStrings.xml><?xml version="1.0" encoding="utf-8"?>
<sst xmlns="http://schemas.openxmlformats.org/spreadsheetml/2006/main" count="2231" uniqueCount="268">
  <si>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</si>
  <si>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</si>
  <si>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</si>
  <si>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</si>
  <si>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</si>
  <si>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</si>
  <si>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</si>
  <si>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</si>
  <si>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</si>
  <si>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</si>
  <si>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</si>
  <si>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</si>
  <si>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</si>
  <si>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</si>
  <si>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</si>
  <si>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</si>
  <si>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</si>
  <si>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</si>
  <si>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</si>
  <si>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</si>
  <si>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</si>
  <si>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</si>
  <si>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</si>
  <si>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</si>
  <si>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</si>
  <si>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</si>
  <si>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</si>
  <si>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</si>
  <si>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</si>
  <si>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</si>
  <si>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</si>
  <si>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</si>
  <si>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</si>
  <si>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</si>
  <si>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</si>
  <si>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</si>
  <si>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</si>
  <si>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</si>
  <si>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</si>
  <si>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</si>
  <si>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</si>
  <si>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</si>
  <si>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</si>
  <si>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</si>
  <si>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</si>
  <si>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</si>
  <si>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</si>
  <si>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</si>
  <si>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</si>
  <si>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</si>
  <si>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</si>
  <si>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</si>
  <si>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</si>
  <si>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</si>
  <si>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</si>
  <si>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</si>
  <si>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</si>
  <si>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</si>
  <si>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</si>
  <si>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</si>
  <si>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</si>
  <si>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</si>
  <si>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</si>
  <si>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</si>
  <si>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</si>
  <si>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</si>
  <si>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</si>
  <si>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</si>
  <si>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</si>
  <si>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</si>
  <si>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</si>
  <si>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</si>
  <si>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</si>
  <si>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</si>
  <si>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</si>
  <si>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</si>
  <si>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</si>
  <si>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</si>
  <si>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</si>
  <si>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</si>
  <si>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</si>
  <si>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</si>
  <si>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</si>
  <si>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</si>
  <si>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</si>
  <si>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</si>
  <si>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</si>
  <si>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</si>
  <si>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</si>
  <si>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</si>
  <si>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</si>
  <si>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</si>
  <si>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</si>
  <si>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</si>
  <si>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</si>
  <si>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</si>
  <si>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</si>
  <si>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</si>
  <si>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</si>
  <si>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</si>
  <si>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</si>
  <si>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</si>
  <si>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</si>
  <si>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</si>
  <si>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</si>
  <si>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</si>
  <si>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</si>
  <si>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</si>
  <si>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</si>
  <si>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</si>
  <si>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</si>
  <si>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</si>
  <si>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</si>
  <si>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</si>
  <si>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</si>
  <si>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</si>
  <si>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</si>
  <si>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</si>
  <si>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</si>
  <si>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</si>
  <si>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</si>
  <si>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</si>
  <si>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</si>
  <si>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</si>
  <si>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</si>
  <si>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</si>
  <si>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</si>
  <si>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</si>
  <si>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</si>
  <si>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</si>
  <si>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</si>
  <si>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</si>
  <si>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</si>
  <si>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</si>
  <si>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</si>
  <si>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</si>
  <si>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</si>
  <si>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</si>
  <si>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</si>
  <si>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</si>
  <si>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</si>
  <si>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</si>
  <si>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</si>
  <si>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</si>
  <si>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</si>
  <si>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</si>
  <si>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</si>
  <si>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</si>
  <si>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</si>
  <si>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</si>
  <si>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</si>
  <si>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</si>
  <si>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</si>
  <si>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</si>
  <si>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</si>
  <si>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</si>
  <si>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</si>
  <si>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</si>
  <si>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</si>
  <si>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</si>
  <si>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</si>
  <si>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</si>
  <si>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</si>
  <si>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</si>
  <si>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</si>
  <si>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</si>
  <si>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</si>
  <si>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</si>
  <si>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</si>
  <si>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</si>
  <si>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</si>
  <si>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</si>
  <si>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</si>
  <si>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</si>
  <si>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</si>
  <si>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</si>
  <si>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</si>
  <si>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</si>
  <si>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</si>
  <si>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</si>
  <si>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</si>
  <si>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</si>
  <si>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</si>
  <si>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</si>
  <si>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</si>
  <si>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</si>
  <si>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</si>
  <si>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</si>
  <si>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</si>
  <si>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</si>
  <si>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</si>
  <si>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</si>
  <si>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</si>
  <si>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</si>
  <si>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</si>
  <si>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</si>
  <si>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</si>
  <si>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</si>
  <si>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</si>
  <si>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</si>
  <si>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</si>
  <si>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</si>
  <si>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</si>
  <si>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</si>
  <si>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</si>
  <si>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</si>
  <si>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</si>
  <si>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</si>
  <si>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</si>
  <si>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</si>
  <si>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</si>
  <si>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</si>
  <si>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</si>
  <si>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</si>
  <si>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</si>
  <si>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</si>
  <si>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</si>
  <si>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</si>
  <si>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</si>
  <si>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</si>
  <si>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</si>
  <si>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</si>
  <si>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</si>
  <si>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</si>
  <si>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</si>
  <si>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</si>
  <si>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</si>
  <si>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</si>
  <si>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</si>
  <si>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</si>
  <si>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</si>
  <si>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</si>
  <si>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</si>
  <si>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</si>
  <si>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</si>
  <si>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</si>
  <si>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</si>
  <si>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</si>
  <si>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</si>
  <si>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</si>
  <si>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</si>
  <si>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</si>
  <si>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</si>
  <si>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</si>
  <si>
    <t>林愛子</t>
  </si>
  <si>
    <t>遅番（丘）</t>
  </si>
  <si>
    <t>林愛子</t>
    <rPh sb="0" eb="1">
      <t>ハヤシ</t>
    </rPh>
    <rPh sb="1" eb="3">
      <t>アイコ</t>
    </rPh>
    <phoneticPr fontId="3"/>
  </si>
  <si>
    <t>日勤（丘より）</t>
    <rPh sb="0" eb="2">
      <t>ニッキン</t>
    </rPh>
    <rPh sb="3" eb="4">
      <t>オカ</t>
    </rPh>
    <phoneticPr fontId="3"/>
  </si>
  <si>
    <t>脳トレ</t>
    <rPh sb="0" eb="1">
      <t>ノウ</t>
    </rPh>
    <phoneticPr fontId="3"/>
  </si>
  <si>
    <t>舘攻様～排便−4日目。日勤帯排便なし。腹部不快感もなし。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19" eb="21">
      <t>フクブ</t>
    </rPh>
    <rPh sb="21" eb="24">
      <t>フカイカン</t>
    </rPh>
    <phoneticPr fontId="3"/>
  </si>
  <si>
    <t>大村厚子様～排便-3日目。日勤帯排便なし。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</si>
  <si>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中川原田鶴子様～14時半椅子に座ったまま尿失禁あり、衣類交換している。</t>
    <rPh sb="0" eb="3">
      <t>ナカガワラ</t>
    </rPh>
    <rPh sb="3" eb="6">
      <t>タヅコ</t>
    </rPh>
    <rPh sb="6" eb="7">
      <t>サマ</t>
    </rPh>
    <rPh sb="10" eb="11">
      <t>ジ</t>
    </rPh>
    <rPh sb="11" eb="12">
      <t>ハン</t>
    </rPh>
    <rPh sb="12" eb="14">
      <t>イス</t>
    </rPh>
    <rPh sb="15" eb="16">
      <t>スワ</t>
    </rPh>
    <rPh sb="20" eb="23">
      <t>ニョウシッキン</t>
    </rPh>
    <rPh sb="26" eb="28">
      <t>イルイ</t>
    </rPh>
    <rPh sb="28" eb="30">
      <t>コウカン</t>
    </rPh>
    <phoneticPr fontId="3"/>
  </si>
  <si>
    <t>舘攻様～夕食後、下剤5滴服用。夜間帯、排便なく経過。腹部不快感もなし。</t>
    <rPh sb="0" eb="1">
      <t>タテ</t>
    </rPh>
    <rPh sb="1" eb="3">
      <t>セメルサマ</t>
    </rPh>
    <rPh sb="4" eb="7">
      <t>ユウショクゴ</t>
    </rPh>
    <rPh sb="8" eb="10">
      <t>ゲザイ</t>
    </rPh>
    <rPh sb="11" eb="12">
      <t>テキ</t>
    </rPh>
    <rPh sb="12" eb="14">
      <t>フクヨウ</t>
    </rPh>
    <rPh sb="15" eb="18">
      <t>ヤカンタイ</t>
    </rPh>
    <rPh sb="19" eb="21">
      <t>ハイベン</t>
    </rPh>
    <rPh sb="23" eb="25">
      <t>ケイカ</t>
    </rPh>
    <rPh sb="26" eb="28">
      <t>フクブ</t>
    </rPh>
    <rPh sb="28" eb="31">
      <t>フカイカン</t>
    </rPh>
    <phoneticPr fontId="3"/>
  </si>
  <si>
    <t>中川原田鶴子様～夜間帯、尿失禁なく良眠で経過している。</t>
    <rPh sb="0" eb="3">
      <t>ナカガワラ</t>
    </rPh>
    <rPh sb="3" eb="6">
      <t>タヅコ</t>
    </rPh>
    <rPh sb="6" eb="7">
      <t>サマ</t>
    </rPh>
    <rPh sb="8" eb="11">
      <t>ヤカンタイ</t>
    </rPh>
    <rPh sb="12" eb="15">
      <t>ニョウシッキン</t>
    </rPh>
    <rPh sb="17" eb="19">
      <t>リョウミン</t>
    </rPh>
    <rPh sb="20" eb="22">
      <t>ケイカ</t>
    </rPh>
    <phoneticPr fontId="3"/>
  </si>
  <si>
    <t>大村厚子様～夕食後、下剤10滴服用。夜間帯, 排便なく経過している。</t>
    <rPh sb="0" eb="2">
      <t>オオムラ</t>
    </rPh>
    <rPh sb="2" eb="4">
      <t>アツコ</t>
    </rPh>
    <rPh sb="4" eb="5">
      <t>サマ</t>
    </rPh>
    <rPh sb="6" eb="9">
      <t>ユウショクゴ</t>
    </rPh>
    <rPh sb="10" eb="12">
      <t>ゲザイ</t>
    </rPh>
    <rPh sb="14" eb="17">
      <t>テキフクヨウ</t>
    </rPh>
    <rPh sb="18" eb="21">
      <t>ヤカンタイ</t>
    </rPh>
    <rPh sb="23" eb="25">
      <t>ハイベン</t>
    </rPh>
    <rPh sb="27" eb="29">
      <t>ケイカ</t>
    </rPh>
    <phoneticPr fontId="3"/>
  </si>
  <si>
    <t>夜勤（丘より）</t>
    <rPh sb="0" eb="2">
      <t>ヤキン</t>
    </rPh>
    <rPh sb="3" eb="4">
      <t>オカ</t>
    </rPh>
    <phoneticPr fontId="3"/>
  </si>
  <si>
    <t>10:15~12:00</t>
    <phoneticPr fontId="3"/>
  </si>
  <si>
    <t>大村厚子様～排便-4日目。日勤帯排便なし。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3"/>
  </si>
  <si>
    <t>高橋マサ子様～排便-3日目。日勤帯排便なし。</t>
    <rPh sb="0" eb="2">
      <t>タカハシ</t>
    </rPh>
    <rPh sb="4" eb="5">
      <t>コ</t>
    </rPh>
    <rPh sb="5" eb="6">
      <t>サマ</t>
    </rPh>
    <phoneticPr fontId="3"/>
  </si>
  <si>
    <t>舘攻様～排便−5日目。日勤帯排便あり。ご家族様付き添いにて松橋眼科受診される。</t>
    <rPh sb="0" eb="1">
      <t>タテ</t>
    </rPh>
    <rPh sb="1" eb="3">
      <t>セメルサマ</t>
    </rPh>
    <rPh sb="4" eb="6">
      <t>ハイベン</t>
    </rPh>
    <rPh sb="8" eb="10">
      <t>カメ</t>
    </rPh>
    <rPh sb="11" eb="14">
      <t>ニッキンタイ</t>
    </rPh>
    <rPh sb="14" eb="16">
      <t>ハイベン</t>
    </rPh>
    <rPh sb="20" eb="22">
      <t>カゾク</t>
    </rPh>
    <rPh sb="22" eb="23">
      <t>サマ</t>
    </rPh>
    <rPh sb="23" eb="24">
      <t>ツ</t>
    </rPh>
    <rPh sb="25" eb="26">
      <t>ソ</t>
    </rPh>
    <rPh sb="29" eb="31">
      <t>マツハシ</t>
    </rPh>
    <rPh sb="31" eb="33">
      <t>ガンカ</t>
    </rPh>
    <rPh sb="33" eb="35">
      <t>ジュシン</t>
    </rPh>
    <phoneticPr fontId="3"/>
  </si>
  <si>
    <t>　　　　次回9月予定。本人の調子がいい時に連れて行くとの事。</t>
    <rPh sb="4" eb="6">
      <t>ジカイ</t>
    </rPh>
    <rPh sb="7" eb="8">
      <t>ガツ</t>
    </rPh>
    <rPh sb="8" eb="10">
      <t>ヨテイ</t>
    </rPh>
    <rPh sb="11" eb="13">
      <t>ホンニン</t>
    </rPh>
    <rPh sb="14" eb="16">
      <t>チョウシ</t>
    </rPh>
    <rPh sb="19" eb="20">
      <t>トキ</t>
    </rPh>
    <rPh sb="21" eb="22">
      <t>ツ</t>
    </rPh>
    <rPh sb="24" eb="25">
      <t>イ</t>
    </rPh>
    <rPh sb="28" eb="29">
      <t>コト</t>
    </rPh>
    <phoneticPr fontId="3"/>
  </si>
  <si>
    <t>舘攻様～受診後の疲労感や不調の訴え、バイタル異常なし。</t>
    <rPh sb="4" eb="7">
      <t>ジュシンゴ</t>
    </rPh>
    <rPh sb="8" eb="11">
      <t>ヒロウカン</t>
    </rPh>
    <rPh sb="12" eb="14">
      <t>フチョウ</t>
    </rPh>
    <rPh sb="15" eb="16">
      <t>ウッタ</t>
    </rPh>
    <rPh sb="22" eb="24">
      <t>イジョウ</t>
    </rPh>
    <phoneticPr fontId="3"/>
  </si>
  <si>
    <t>大村厚子様～起床時、大量の便失禁(軟便)あり。ズボン、リハビリパンツ、パット交換。</t>
    <rPh sb="6" eb="9">
      <t>キショウジ</t>
    </rPh>
    <rPh sb="10" eb="12">
      <t>タイリョウ</t>
    </rPh>
    <rPh sb="13" eb="16">
      <t>ベンシッキン</t>
    </rPh>
    <rPh sb="17" eb="19">
      <t>ナンベン</t>
    </rPh>
    <rPh sb="38" eb="40">
      <t>コウカン</t>
    </rPh>
    <phoneticPr fontId="3"/>
  </si>
  <si>
    <t>　　　　　　バイタル異常なし。</t>
    <rPh sb="10" eb="12">
      <t>イジョウ</t>
    </rPh>
    <phoneticPr fontId="3"/>
  </si>
  <si>
    <t>高橋マサ子様～夕食後、トイレ誘導にて排尿あり。リハビリパンツ便汚染あり交換。</t>
    <rPh sb="7" eb="10">
      <t>ユウショクゴ</t>
    </rPh>
    <rPh sb="14" eb="16">
      <t>ユウドウ</t>
    </rPh>
    <rPh sb="18" eb="20">
      <t>ハイニョウ</t>
    </rPh>
    <rPh sb="30" eb="31">
      <t>ベン</t>
    </rPh>
    <rPh sb="31" eb="33">
      <t>オセン</t>
    </rPh>
    <rPh sb="35" eb="37">
      <t>コウカン</t>
    </rPh>
    <phoneticPr fontId="3"/>
  </si>
  <si>
    <t xml:space="preserve">              4時半、自力にてトイレ利用。排尿、中等量の普通便あり。</t>
    <rPh sb="15" eb="17">
      <t>ジハン</t>
    </rPh>
    <rPh sb="18" eb="20">
      <t>ジリキ</t>
    </rPh>
    <rPh sb="25" eb="27">
      <t>リヨウ</t>
    </rPh>
    <rPh sb="28" eb="30">
      <t>ハイニョウ</t>
    </rPh>
    <rPh sb="31" eb="34">
      <t>チュウトウリョウ</t>
    </rPh>
    <rPh sb="35" eb="38">
      <t>フツウベン</t>
    </rPh>
    <phoneticPr fontId="3"/>
  </si>
  <si>
    <t>川代幸子様～夕食は主：汁全量、副1/2摂取。お腹がいっぱいと話す。バイタル異常なし。</t>
    <rPh sb="0" eb="6">
      <t>カワダイサチコサマカラ</t>
    </rPh>
    <rPh sb="6" eb="8">
      <t>ユウショク</t>
    </rPh>
    <rPh sb="9" eb="10">
      <t>シュ</t>
    </rPh>
    <rPh sb="11" eb="12">
      <t>シル</t>
    </rPh>
    <rPh sb="12" eb="13">
      <t>ゼン</t>
    </rPh>
    <rPh sb="13" eb="14">
      <t>リョウ</t>
    </rPh>
    <rPh sb="15" eb="16">
      <t>フク</t>
    </rPh>
    <rPh sb="19" eb="21">
      <t>セッシュ</t>
    </rPh>
    <rPh sb="23" eb="24">
      <t>ナカ</t>
    </rPh>
    <rPh sb="30" eb="31">
      <t>ハナ</t>
    </rPh>
    <rPh sb="37" eb="39">
      <t>イジョウ</t>
    </rPh>
    <phoneticPr fontId="3"/>
  </si>
  <si>
    <t>谷地キヨミ様～夕食は主：汁全量、副1/3摂取。お腹がいっぱいと話す。バイタル異常なし。</t>
    <rPh sb="0" eb="2">
      <t>ヤチ</t>
    </rPh>
    <rPh sb="5" eb="6">
      <t>サマ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7">
      <t>フク</t>
    </rPh>
    <rPh sb="20" eb="22">
      <t>セッシュ</t>
    </rPh>
    <rPh sb="24" eb="25">
      <t>ナカ</t>
    </rPh>
    <rPh sb="31" eb="32">
      <t>ハナシ</t>
    </rPh>
    <rPh sb="38" eb="40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</si>
</sst>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9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22" fontId="7" fillId="0" borderId="57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132523</xdr:rowOff>
    </xdr:from>
    <xdr:to>
      <xdr:col>0</xdr:col>
      <xdr:colOff>165652</xdr:colOff>
      <xdr:row>14</xdr:row>
      <xdr:rowOff>16567</xdr:rowOff>
    </xdr:to>
    <xdr:sp macro="" textlink="">
      <xdr:nvSpPr>
        <xdr:cNvPr id="2" name="円/楕円 1"/>
        <xdr:cNvSpPr/>
      </xdr:nvSpPr>
      <xdr:spPr>
        <a:xfrm>
          <a:off x="16565" y="2708414"/>
          <a:ext cx="149087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</v>
      </c>
      <c r="G2" s="138" t="s">
        <v>4</v>
      </c>
      <c r="H2" s="138"/>
      <c r="I2" s="138" t="s">
        <v>99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100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101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6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14" t="s">
        <v>46</v>
      </c>
      <c r="B14" s="204"/>
      <c r="C14" s="175"/>
      <c r="D14" s="176"/>
      <c r="E14" s="205"/>
      <c r="F14" s="206"/>
      <c r="G14" s="207"/>
      <c r="H14" s="208"/>
      <c r="I14" s="209"/>
      <c r="J14" s="210"/>
      <c r="K14" s="211"/>
      <c r="L14" s="212"/>
      <c r="M14" s="213"/>
      <c r="N14" s="21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54</v>
      </c>
      <c r="F16" s="194"/>
      <c r="G16" s="194" t="s">
        <v>25</v>
      </c>
      <c r="H16" s="194"/>
      <c r="I16" s="194"/>
      <c r="J16" s="194" t="s">
        <v>49</v>
      </c>
      <c r="K16" s="194"/>
      <c r="L16" s="193" t="s">
        <v>51</v>
      </c>
      <c r="M16" s="193"/>
      <c r="N16" s="193"/>
      <c r="O16" s="195" t="s">
        <v>52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50</v>
      </c>
      <c r="F17" s="194"/>
      <c r="G17" s="194" t="s">
        <v>55</v>
      </c>
      <c r="H17" s="194"/>
      <c r="I17" s="194"/>
      <c r="J17" s="194" t="s">
        <v>52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102</v>
      </c>
      <c r="K18" s="237"/>
      <c r="L18" s="239" t="s">
        <v>104</v>
      </c>
      <c r="M18" s="240"/>
      <c r="N18" s="241"/>
      <c r="O18" s="213" t="s">
        <v>118</v>
      </c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106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271" t="s">
        <v>105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thickBot="1" x14ac:dyDescent="0.2">
      <c r="A28" s="271"/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thickBot="1" x14ac:dyDescent="0.2">
      <c r="A29" s="155" t="s">
        <v>80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</row>
    <row r="30" spans="1:24" ht="15" customHeight="1" x14ac:dyDescent="0.15">
      <c r="A30" s="288" t="s">
        <v>107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</row>
    <row r="31" spans="1:24" ht="15" customHeight="1" x14ac:dyDescent="0.15">
      <c r="A31" s="271" t="s">
        <v>108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4" ht="15" customHeight="1" thickBot="1" x14ac:dyDescent="0.2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77" t="s">
        <v>81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</row>
    <row r="35" spans="1:19" ht="15" customHeight="1" thickBot="1" x14ac:dyDescent="0.2">
      <c r="A35" s="278" t="s">
        <v>42</v>
      </c>
      <c r="B35" s="279"/>
      <c r="C35" s="282" t="s">
        <v>82</v>
      </c>
      <c r="D35" s="283"/>
      <c r="E35" s="282" t="s">
        <v>83</v>
      </c>
      <c r="F35" s="283"/>
      <c r="G35" s="282" t="s">
        <v>84</v>
      </c>
      <c r="H35" s="284"/>
      <c r="I35" s="282" t="s">
        <v>85</v>
      </c>
      <c r="J35" s="285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80"/>
      <c r="B36" s="281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1" t="s">
        <v>88</v>
      </c>
      <c r="B37" s="302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3" t="s">
        <v>89</v>
      </c>
      <c r="B38" s="304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74" t="s">
        <v>90</v>
      </c>
      <c r="B39" s="296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301"/>
      <c r="B41" s="223"/>
      <c r="C41" s="302"/>
      <c r="D41" s="305" t="s">
        <v>91</v>
      </c>
      <c r="E41" s="306"/>
      <c r="F41" s="307" t="s">
        <v>92</v>
      </c>
      <c r="G41" s="307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91" t="s">
        <v>94</v>
      </c>
      <c r="B42" s="169"/>
      <c r="C42" s="247"/>
      <c r="D42" s="292" t="s">
        <v>10</v>
      </c>
      <c r="E42" s="293"/>
      <c r="F42" s="294" t="s">
        <v>95</v>
      </c>
      <c r="G42" s="295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74" t="s">
        <v>96</v>
      </c>
      <c r="B43" s="175"/>
      <c r="C43" s="296"/>
      <c r="D43" s="297" t="s">
        <v>30</v>
      </c>
      <c r="E43" s="298"/>
      <c r="F43" s="299" t="s">
        <v>95</v>
      </c>
      <c r="G43" s="300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2</v>
      </c>
      <c r="G2" s="138" t="s">
        <v>4</v>
      </c>
      <c r="H2" s="138"/>
      <c r="I2" s="138" t="s">
        <v>109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110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100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43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40" t="s">
        <v>46</v>
      </c>
      <c r="B14" s="204"/>
      <c r="C14" s="175"/>
      <c r="D14" s="176"/>
      <c r="E14" s="205"/>
      <c r="F14" s="206"/>
      <c r="G14" s="207"/>
      <c r="H14" s="208"/>
      <c r="I14" s="209"/>
      <c r="J14" s="210"/>
      <c r="K14" s="211"/>
      <c r="L14" s="212"/>
      <c r="M14" s="213"/>
      <c r="N14" s="21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50</v>
      </c>
      <c r="F16" s="194"/>
      <c r="G16" s="194" t="s">
        <v>25</v>
      </c>
      <c r="H16" s="194"/>
      <c r="I16" s="194"/>
      <c r="J16" s="194" t="s">
        <v>52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49</v>
      </c>
      <c r="F17" s="194"/>
      <c r="G17" s="194" t="s">
        <v>55</v>
      </c>
      <c r="H17" s="194"/>
      <c r="I17" s="194"/>
      <c r="J17" s="194" t="s">
        <v>52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52</v>
      </c>
      <c r="F18" s="237"/>
      <c r="G18" s="236" t="s">
        <v>58</v>
      </c>
      <c r="H18" s="238"/>
      <c r="I18" s="237"/>
      <c r="J18" s="236" t="s">
        <v>54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112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271" t="s">
        <v>113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x14ac:dyDescent="0.15">
      <c r="A28" s="271" t="s">
        <v>114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thickBot="1" x14ac:dyDescent="0.2">
      <c r="A29" s="271" t="s">
        <v>115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4" ht="15" customHeight="1" thickBot="1" x14ac:dyDescent="0.2">
      <c r="A30" s="155" t="s">
        <v>80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</row>
    <row r="31" spans="1:24" ht="15" customHeight="1" x14ac:dyDescent="0.15">
      <c r="A31" s="288" t="s">
        <v>116</v>
      </c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</row>
    <row r="32" spans="1:24" ht="15" customHeight="1" x14ac:dyDescent="0.15">
      <c r="A32" s="271" t="s">
        <v>117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5" customHeight="1" thickBot="1" x14ac:dyDescent="0.2">
      <c r="A33" s="274"/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77" t="s">
        <v>81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</row>
    <row r="36" spans="1:19" ht="15" customHeight="1" thickBot="1" x14ac:dyDescent="0.2">
      <c r="A36" s="278" t="s">
        <v>42</v>
      </c>
      <c r="B36" s="279"/>
      <c r="C36" s="282" t="s">
        <v>82</v>
      </c>
      <c r="D36" s="283"/>
      <c r="E36" s="282" t="s">
        <v>83</v>
      </c>
      <c r="F36" s="283"/>
      <c r="G36" s="282" t="s">
        <v>84</v>
      </c>
      <c r="H36" s="284"/>
      <c r="I36" s="282" t="s">
        <v>85</v>
      </c>
      <c r="J36" s="28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80"/>
      <c r="B37" s="28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1" t="s">
        <v>88</v>
      </c>
      <c r="B38" s="302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3" t="s">
        <v>89</v>
      </c>
      <c r="B39" s="304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74" t="s">
        <v>90</v>
      </c>
      <c r="B40" s="296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301"/>
      <c r="B42" s="223"/>
      <c r="C42" s="302"/>
      <c r="D42" s="305" t="s">
        <v>91</v>
      </c>
      <c r="E42" s="306"/>
      <c r="F42" s="307" t="s">
        <v>92</v>
      </c>
      <c r="G42" s="307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91" t="s">
        <v>94</v>
      </c>
      <c r="B43" s="169"/>
      <c r="C43" s="247"/>
      <c r="D43" s="292" t="s">
        <v>14</v>
      </c>
      <c r="E43" s="293"/>
      <c r="F43" s="294" t="s">
        <v>95</v>
      </c>
      <c r="G43" s="29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74" t="s">
        <v>96</v>
      </c>
      <c r="B44" s="175"/>
      <c r="C44" s="296"/>
      <c r="D44" s="297" t="s">
        <v>10</v>
      </c>
      <c r="E44" s="298"/>
      <c r="F44" s="299" t="s">
        <v>95</v>
      </c>
      <c r="G44" s="300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3</v>
      </c>
      <c r="G2" s="138" t="s">
        <v>4</v>
      </c>
      <c r="H2" s="138"/>
      <c r="I2" s="138" t="s">
        <v>119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126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49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46" t="s">
        <v>46</v>
      </c>
      <c r="B14" s="204"/>
      <c r="C14" s="175"/>
      <c r="D14" s="176"/>
      <c r="E14" s="205"/>
      <c r="F14" s="206"/>
      <c r="G14" s="207"/>
      <c r="H14" s="208"/>
      <c r="I14" s="209"/>
      <c r="J14" s="210"/>
      <c r="K14" s="211"/>
      <c r="L14" s="212"/>
      <c r="M14" s="213"/>
      <c r="N14" s="21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49</v>
      </c>
      <c r="F16" s="194"/>
      <c r="G16" s="194" t="s">
        <v>25</v>
      </c>
      <c r="H16" s="194"/>
      <c r="I16" s="194"/>
      <c r="J16" s="194" t="s">
        <v>50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52</v>
      </c>
      <c r="F17" s="194"/>
      <c r="G17" s="194" t="s">
        <v>55</v>
      </c>
      <c r="H17" s="194"/>
      <c r="I17" s="194"/>
      <c r="J17" s="194" t="s">
        <v>54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52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206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271" t="s">
        <v>120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x14ac:dyDescent="0.15">
      <c r="A28" s="271" t="s">
        <v>121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thickBot="1" x14ac:dyDescent="0.2">
      <c r="A29" s="271" t="s">
        <v>122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4" ht="15" customHeight="1" thickBot="1" x14ac:dyDescent="0.2">
      <c r="A30" s="155" t="s">
        <v>80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</row>
    <row r="31" spans="1:24" ht="15" customHeight="1" x14ac:dyDescent="0.15">
      <c r="A31" s="288" t="s">
        <v>123</v>
      </c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</row>
    <row r="32" spans="1:24" ht="15" customHeight="1" x14ac:dyDescent="0.15">
      <c r="A32" s="271" t="s">
        <v>124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5" customHeight="1" thickBot="1" x14ac:dyDescent="0.2">
      <c r="A33" s="274"/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77" t="s">
        <v>81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</row>
    <row r="36" spans="1:19" ht="15" customHeight="1" thickBot="1" x14ac:dyDescent="0.2">
      <c r="A36" s="278" t="s">
        <v>42</v>
      </c>
      <c r="B36" s="279"/>
      <c r="C36" s="282" t="s">
        <v>82</v>
      </c>
      <c r="D36" s="283"/>
      <c r="E36" s="282" t="s">
        <v>83</v>
      </c>
      <c r="F36" s="283"/>
      <c r="G36" s="282" t="s">
        <v>84</v>
      </c>
      <c r="H36" s="284"/>
      <c r="I36" s="282" t="s">
        <v>85</v>
      </c>
      <c r="J36" s="285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80"/>
      <c r="B37" s="281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1" t="s">
        <v>88</v>
      </c>
      <c r="B38" s="302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3" t="s">
        <v>89</v>
      </c>
      <c r="B39" s="304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74" t="s">
        <v>90</v>
      </c>
      <c r="B40" s="296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301"/>
      <c r="B42" s="223"/>
      <c r="C42" s="302"/>
      <c r="D42" s="305" t="s">
        <v>91</v>
      </c>
      <c r="E42" s="306"/>
      <c r="F42" s="307" t="s">
        <v>92</v>
      </c>
      <c r="G42" s="307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91" t="s">
        <v>94</v>
      </c>
      <c r="B43" s="169"/>
      <c r="C43" s="247"/>
      <c r="D43" s="292" t="s">
        <v>8</v>
      </c>
      <c r="E43" s="293"/>
      <c r="F43" s="294" t="s">
        <v>95</v>
      </c>
      <c r="G43" s="295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74" t="s">
        <v>96</v>
      </c>
      <c r="B44" s="175"/>
      <c r="C44" s="296"/>
      <c r="D44" s="297" t="s">
        <v>125</v>
      </c>
      <c r="E44" s="298"/>
      <c r="F44" s="299" t="s">
        <v>95</v>
      </c>
      <c r="G44" s="300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4</v>
      </c>
      <c r="G2" s="138" t="s">
        <v>4</v>
      </c>
      <c r="H2" s="138"/>
      <c r="I2" s="138" t="s">
        <v>127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125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51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52" t="s">
        <v>46</v>
      </c>
      <c r="B14" s="204"/>
      <c r="C14" s="175"/>
      <c r="D14" s="176"/>
      <c r="E14" s="205"/>
      <c r="F14" s="206"/>
      <c r="G14" s="207"/>
      <c r="H14" s="208"/>
      <c r="I14" s="209"/>
      <c r="J14" s="210"/>
      <c r="K14" s="211"/>
      <c r="L14" s="212"/>
      <c r="M14" s="213"/>
      <c r="N14" s="21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52</v>
      </c>
      <c r="F16" s="194"/>
      <c r="G16" s="194" t="s">
        <v>25</v>
      </c>
      <c r="H16" s="194"/>
      <c r="I16" s="194"/>
      <c r="J16" s="194" t="s">
        <v>49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54</v>
      </c>
      <c r="F17" s="194"/>
      <c r="G17" s="194" t="s">
        <v>55</v>
      </c>
      <c r="H17" s="194"/>
      <c r="I17" s="194"/>
      <c r="J17" s="194" t="s">
        <v>128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129</v>
      </c>
      <c r="K18" s="237"/>
      <c r="L18" s="239" t="s">
        <v>130</v>
      </c>
      <c r="M18" s="240"/>
      <c r="N18" s="241"/>
      <c r="O18" s="213" t="s">
        <v>131</v>
      </c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132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271" t="s">
        <v>133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 x14ac:dyDescent="0.15">
      <c r="A28" s="271" t="s">
        <v>134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x14ac:dyDescent="0.15">
      <c r="A29" s="271" t="s">
        <v>135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4" ht="15" customHeight="1" x14ac:dyDescent="0.15">
      <c r="A30" s="308" t="s">
        <v>164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11" t="s">
        <v>136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</row>
    <row r="32" spans="1:24" ht="15" customHeight="1" thickBot="1" x14ac:dyDescent="0.2">
      <c r="A32" s="311" t="s">
        <v>137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</row>
    <row r="33" spans="1:19" ht="15" customHeight="1" thickBot="1" x14ac:dyDescent="0.2">
      <c r="A33" s="155" t="s">
        <v>80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</row>
    <row r="34" spans="1:19" ht="15" customHeight="1" x14ac:dyDescent="0.15">
      <c r="A34" s="288" t="s">
        <v>141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</row>
    <row r="35" spans="1:19" ht="15" customHeight="1" thickBot="1" x14ac:dyDescent="0.2">
      <c r="A35" s="274" t="s">
        <v>140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x14ac:dyDescent="0.15">
      <c r="A36" s="311" t="s">
        <v>139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3"/>
    </row>
    <row r="37" spans="1:19" ht="15" customHeight="1" thickBot="1" x14ac:dyDescent="0.2">
      <c r="A37" s="274" t="s">
        <v>138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77" t="s">
        <v>81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</row>
    <row r="40" spans="1:19" ht="15" customHeight="1" thickBot="1" x14ac:dyDescent="0.2">
      <c r="A40" s="278" t="s">
        <v>42</v>
      </c>
      <c r="B40" s="279"/>
      <c r="C40" s="282" t="s">
        <v>82</v>
      </c>
      <c r="D40" s="283"/>
      <c r="E40" s="282" t="s">
        <v>83</v>
      </c>
      <c r="F40" s="283"/>
      <c r="G40" s="282" t="s">
        <v>84</v>
      </c>
      <c r="H40" s="284"/>
      <c r="I40" s="282" t="s">
        <v>85</v>
      </c>
      <c r="J40" s="285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80"/>
      <c r="B41" s="281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1" t="s">
        <v>88</v>
      </c>
      <c r="B42" s="302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303" t="s">
        <v>89</v>
      </c>
      <c r="B43" s="304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74" t="s">
        <v>90</v>
      </c>
      <c r="B44" s="296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301"/>
      <c r="B46" s="223"/>
      <c r="C46" s="302"/>
      <c r="D46" s="305" t="s">
        <v>91</v>
      </c>
      <c r="E46" s="306"/>
      <c r="F46" s="307" t="s">
        <v>92</v>
      </c>
      <c r="G46" s="307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91" t="s">
        <v>94</v>
      </c>
      <c r="B47" s="169"/>
      <c r="C47" s="247"/>
      <c r="D47" s="292" t="s">
        <v>8</v>
      </c>
      <c r="E47" s="293"/>
      <c r="F47" s="294" t="s">
        <v>95</v>
      </c>
      <c r="G47" s="295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74" t="s">
        <v>96</v>
      </c>
      <c r="B48" s="175"/>
      <c r="C48" s="296"/>
      <c r="D48" s="297" t="s">
        <v>125</v>
      </c>
      <c r="E48" s="298"/>
      <c r="F48" s="299" t="s">
        <v>95</v>
      </c>
      <c r="G48" s="300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5</v>
      </c>
      <c r="G2" s="138" t="s">
        <v>4</v>
      </c>
      <c r="H2" s="138"/>
      <c r="I2" s="138" t="s">
        <v>142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100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59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68" t="s">
        <v>148</v>
      </c>
      <c r="K14" s="169"/>
      <c r="L14" s="170"/>
      <c r="M14" s="314" t="s">
        <v>149</v>
      </c>
      <c r="N14" s="315"/>
      <c r="O14" s="168" t="s">
        <v>150</v>
      </c>
      <c r="P14" s="169"/>
      <c r="Q14" s="170"/>
      <c r="R14" s="168" t="s">
        <v>151</v>
      </c>
      <c r="S14" s="247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16" t="s">
        <v>152</v>
      </c>
      <c r="K15" s="317"/>
      <c r="L15" s="318"/>
      <c r="M15" s="321" t="s">
        <v>153</v>
      </c>
      <c r="N15" s="322"/>
      <c r="O15" s="168" t="s">
        <v>154</v>
      </c>
      <c r="P15" s="169"/>
      <c r="Q15" s="170"/>
      <c r="R15" s="168" t="s">
        <v>151</v>
      </c>
      <c r="S15" s="247"/>
    </row>
    <row r="16" spans="1:29" ht="15" customHeight="1" thickBot="1" x14ac:dyDescent="0.2">
      <c r="A16" s="60" t="s">
        <v>46</v>
      </c>
      <c r="B16" s="204"/>
      <c r="C16" s="175"/>
      <c r="D16" s="176"/>
      <c r="E16" s="205"/>
      <c r="F16" s="206"/>
      <c r="G16" s="207"/>
      <c r="H16" s="208"/>
      <c r="I16" s="209"/>
      <c r="J16" s="255"/>
      <c r="K16" s="319"/>
      <c r="L16" s="320"/>
      <c r="M16" s="323"/>
      <c r="N16" s="324"/>
      <c r="O16" s="215" t="s">
        <v>155</v>
      </c>
      <c r="P16" s="216"/>
      <c r="Q16" s="217"/>
      <c r="R16" s="189" t="s">
        <v>156</v>
      </c>
      <c r="S16" s="190"/>
    </row>
    <row r="17" spans="1:24" ht="15" customHeight="1" x14ac:dyDescent="0.15">
      <c r="A17" s="153" t="s">
        <v>47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91"/>
      <c r="U17" s="15"/>
      <c r="V17" s="15"/>
    </row>
    <row r="18" spans="1:24" ht="18" customHeight="1" x14ac:dyDescent="0.15">
      <c r="A18" s="192" t="s">
        <v>48</v>
      </c>
      <c r="B18" s="193"/>
      <c r="C18" s="193"/>
      <c r="D18" s="193"/>
      <c r="E18" s="194" t="s">
        <v>50</v>
      </c>
      <c r="F18" s="194"/>
      <c r="G18" s="194" t="s">
        <v>25</v>
      </c>
      <c r="H18" s="194"/>
      <c r="I18" s="194"/>
      <c r="J18" s="194" t="s">
        <v>146</v>
      </c>
      <c r="K18" s="194"/>
      <c r="L18" s="193" t="s">
        <v>51</v>
      </c>
      <c r="M18" s="193"/>
      <c r="N18" s="193"/>
      <c r="O18" s="195" t="s">
        <v>111</v>
      </c>
      <c r="P18" s="196"/>
      <c r="Q18" s="197"/>
      <c r="R18" s="198"/>
      <c r="S18" s="199"/>
      <c r="U18" s="15"/>
    </row>
    <row r="19" spans="1:24" ht="18" customHeight="1" x14ac:dyDescent="0.15">
      <c r="A19" s="192" t="s">
        <v>53</v>
      </c>
      <c r="B19" s="193"/>
      <c r="C19" s="193"/>
      <c r="D19" s="193"/>
      <c r="E19" s="194" t="s">
        <v>52</v>
      </c>
      <c r="F19" s="194"/>
      <c r="G19" s="194" t="s">
        <v>55</v>
      </c>
      <c r="H19" s="194"/>
      <c r="I19" s="194"/>
      <c r="J19" s="194" t="s">
        <v>54</v>
      </c>
      <c r="K19" s="194"/>
      <c r="L19" s="230" t="s">
        <v>56</v>
      </c>
      <c r="M19" s="230"/>
      <c r="N19" s="230"/>
      <c r="O19" s="231"/>
      <c r="P19" s="232"/>
      <c r="Q19" s="200"/>
      <c r="R19" s="201"/>
      <c r="S19" s="202"/>
    </row>
    <row r="20" spans="1:24" ht="21" customHeight="1" thickBot="1" x14ac:dyDescent="0.2">
      <c r="A20" s="233" t="s">
        <v>57</v>
      </c>
      <c r="B20" s="234"/>
      <c r="C20" s="234"/>
      <c r="D20" s="235"/>
      <c r="E20" s="236" t="s">
        <v>52</v>
      </c>
      <c r="F20" s="237"/>
      <c r="G20" s="236" t="s">
        <v>58</v>
      </c>
      <c r="H20" s="238"/>
      <c r="I20" s="237"/>
      <c r="J20" s="236" t="s">
        <v>143</v>
      </c>
      <c r="K20" s="237"/>
      <c r="L20" s="239" t="s">
        <v>130</v>
      </c>
      <c r="M20" s="240"/>
      <c r="N20" s="241"/>
      <c r="O20" s="213" t="s">
        <v>144</v>
      </c>
      <c r="P20" s="214"/>
      <c r="Q20" s="203"/>
      <c r="R20" s="201"/>
      <c r="S20" s="202"/>
    </row>
    <row r="21" spans="1:24" ht="18" customHeight="1" thickBot="1" x14ac:dyDescent="0.2">
      <c r="A21" s="155" t="s">
        <v>59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8"/>
      <c r="M21" s="156" t="s">
        <v>60</v>
      </c>
      <c r="N21" s="156"/>
      <c r="O21" s="156"/>
      <c r="P21" s="156"/>
      <c r="Q21" s="156"/>
      <c r="R21" s="156"/>
      <c r="S21" s="157"/>
    </row>
    <row r="22" spans="1:24" ht="15" customHeight="1" x14ac:dyDescent="0.15">
      <c r="A22" s="219" t="s">
        <v>61</v>
      </c>
      <c r="B22" s="220"/>
      <c r="C22" s="220"/>
      <c r="D22" s="221"/>
      <c r="E22" s="222" t="s">
        <v>62</v>
      </c>
      <c r="F22" s="223"/>
      <c r="G22" s="224"/>
      <c r="H22" s="225" t="s">
        <v>63</v>
      </c>
      <c r="I22" s="226"/>
      <c r="J22" s="226"/>
      <c r="K22" s="226"/>
      <c r="L22" s="227"/>
      <c r="M22" s="224" t="s">
        <v>64</v>
      </c>
      <c r="N22" s="228"/>
      <c r="O22" s="228" t="s">
        <v>65</v>
      </c>
      <c r="P22" s="228"/>
      <c r="Q22" s="228"/>
      <c r="R22" s="228"/>
      <c r="S22" s="229"/>
      <c r="V22" s="16"/>
      <c r="W22" s="16"/>
      <c r="X22" s="16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66</v>
      </c>
      <c r="I23" s="226"/>
      <c r="J23" s="226"/>
      <c r="K23" s="226"/>
      <c r="L23" s="227"/>
      <c r="M23" s="245" t="s">
        <v>67</v>
      </c>
      <c r="N23" s="246"/>
      <c r="O23" s="168" t="s">
        <v>68</v>
      </c>
      <c r="P23" s="169"/>
      <c r="Q23" s="169"/>
      <c r="R23" s="169"/>
      <c r="S23" s="247"/>
    </row>
    <row r="24" spans="1:24" ht="15" customHeight="1" x14ac:dyDescent="0.15">
      <c r="A24" s="242" t="s">
        <v>61</v>
      </c>
      <c r="B24" s="243"/>
      <c r="C24" s="243"/>
      <c r="D24" s="244"/>
      <c r="E24" s="168" t="s">
        <v>62</v>
      </c>
      <c r="F24" s="169"/>
      <c r="G24" s="170"/>
      <c r="H24" s="225" t="s">
        <v>63</v>
      </c>
      <c r="I24" s="226"/>
      <c r="J24" s="226"/>
      <c r="K24" s="226"/>
      <c r="L24" s="227"/>
      <c r="M24" s="248" t="s">
        <v>69</v>
      </c>
      <c r="N24" s="246"/>
      <c r="O24" s="249" t="s">
        <v>70</v>
      </c>
      <c r="P24" s="250"/>
      <c r="Q24" s="250"/>
      <c r="R24" s="250"/>
      <c r="S24" s="251"/>
      <c r="T24" s="17"/>
    </row>
    <row r="25" spans="1:24" ht="15" customHeight="1" x14ac:dyDescent="0.15">
      <c r="A25" s="242" t="s">
        <v>61</v>
      </c>
      <c r="B25" s="243"/>
      <c r="C25" s="243"/>
      <c r="D25" s="244"/>
      <c r="E25" s="168" t="s">
        <v>62</v>
      </c>
      <c r="F25" s="169"/>
      <c r="G25" s="170"/>
      <c r="H25" s="225" t="s">
        <v>71</v>
      </c>
      <c r="I25" s="226"/>
      <c r="J25" s="226"/>
      <c r="K25" s="226"/>
      <c r="L25" s="227"/>
      <c r="M25" s="248" t="s">
        <v>72</v>
      </c>
      <c r="N25" s="246"/>
      <c r="O25" s="168" t="s">
        <v>73</v>
      </c>
      <c r="P25" s="169"/>
      <c r="Q25" s="169"/>
      <c r="R25" s="169"/>
      <c r="S25" s="247"/>
      <c r="V25" s="17"/>
    </row>
    <row r="26" spans="1:24" ht="15" customHeight="1" x14ac:dyDescent="0.15">
      <c r="A26" s="265" t="s">
        <v>61</v>
      </c>
      <c r="B26" s="266"/>
      <c r="C26" s="266"/>
      <c r="D26" s="267"/>
      <c r="E26" s="168" t="s">
        <v>62</v>
      </c>
      <c r="F26" s="169"/>
      <c r="G26" s="170"/>
      <c r="H26" s="225" t="s">
        <v>74</v>
      </c>
      <c r="I26" s="226"/>
      <c r="J26" s="226"/>
      <c r="K26" s="226"/>
      <c r="L26" s="227"/>
      <c r="M26" s="268" t="s">
        <v>75</v>
      </c>
      <c r="N26" s="269"/>
      <c r="O26" s="165" t="s">
        <v>145</v>
      </c>
      <c r="P26" s="270"/>
      <c r="Q26" s="270"/>
      <c r="R26" s="270"/>
      <c r="S26" s="167"/>
    </row>
    <row r="27" spans="1:24" ht="15" customHeight="1" thickBot="1" x14ac:dyDescent="0.2">
      <c r="A27" s="252" t="s">
        <v>61</v>
      </c>
      <c r="B27" s="253"/>
      <c r="C27" s="253"/>
      <c r="D27" s="253"/>
      <c r="E27" s="254" t="s">
        <v>62</v>
      </c>
      <c r="F27" s="254"/>
      <c r="G27" s="255"/>
      <c r="H27" s="256" t="s">
        <v>76</v>
      </c>
      <c r="I27" s="257"/>
      <c r="J27" s="257"/>
      <c r="K27" s="257"/>
      <c r="L27" s="258"/>
      <c r="M27" s="259" t="s">
        <v>77</v>
      </c>
      <c r="N27" s="259"/>
      <c r="O27" s="260" t="s">
        <v>78</v>
      </c>
      <c r="P27" s="260"/>
      <c r="Q27" s="260"/>
      <c r="R27" s="260"/>
      <c r="S27" s="261"/>
    </row>
    <row r="28" spans="1:24" ht="15" customHeight="1" thickBot="1" x14ac:dyDescent="0.2">
      <c r="A28" s="262" t="s">
        <v>79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24" ht="15" customHeight="1" x14ac:dyDescent="0.15">
      <c r="A29" s="271" t="s">
        <v>161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4" ht="15" customHeight="1" thickBot="1" x14ac:dyDescent="0.2">
      <c r="A30" s="311" t="s">
        <v>147</v>
      </c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</row>
    <row r="31" spans="1:24" ht="15" customHeight="1" thickBot="1" x14ac:dyDescent="0.2">
      <c r="A31" s="155" t="s">
        <v>80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</row>
    <row r="32" spans="1:24" ht="15" customHeight="1" x14ac:dyDescent="0.15">
      <c r="A32" s="288" t="s">
        <v>157</v>
      </c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90"/>
    </row>
    <row r="33" spans="1:19" ht="15" customHeight="1" x14ac:dyDescent="0.15">
      <c r="A33" s="308" t="s">
        <v>158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274"/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77" t="s">
        <v>81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</row>
    <row r="37" spans="1:19" ht="15" customHeight="1" thickBot="1" x14ac:dyDescent="0.2">
      <c r="A37" s="278" t="s">
        <v>42</v>
      </c>
      <c r="B37" s="279"/>
      <c r="C37" s="282" t="s">
        <v>82</v>
      </c>
      <c r="D37" s="283"/>
      <c r="E37" s="282" t="s">
        <v>83</v>
      </c>
      <c r="F37" s="283"/>
      <c r="G37" s="282" t="s">
        <v>84</v>
      </c>
      <c r="H37" s="284"/>
      <c r="I37" s="282" t="s">
        <v>85</v>
      </c>
      <c r="J37" s="285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80"/>
      <c r="B38" s="281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1" t="s">
        <v>88</v>
      </c>
      <c r="B39" s="302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303" t="s">
        <v>89</v>
      </c>
      <c r="B40" s="304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4" t="s">
        <v>90</v>
      </c>
      <c r="B41" s="296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301"/>
      <c r="B43" s="223"/>
      <c r="C43" s="302"/>
      <c r="D43" s="305" t="s">
        <v>91</v>
      </c>
      <c r="E43" s="306"/>
      <c r="F43" s="307" t="s">
        <v>92</v>
      </c>
      <c r="G43" s="307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91" t="s">
        <v>94</v>
      </c>
      <c r="B44" s="169"/>
      <c r="C44" s="247"/>
      <c r="D44" s="292" t="s">
        <v>8</v>
      </c>
      <c r="E44" s="293"/>
      <c r="F44" s="294" t="s">
        <v>95</v>
      </c>
      <c r="G44" s="295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4" t="s">
        <v>96</v>
      </c>
      <c r="B45" s="175"/>
      <c r="C45" s="296"/>
      <c r="D45" s="297" t="s">
        <v>10</v>
      </c>
      <c r="E45" s="298"/>
      <c r="F45" s="299" t="s">
        <v>95</v>
      </c>
      <c r="G45" s="300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6</v>
      </c>
      <c r="G2" s="138" t="s">
        <v>4</v>
      </c>
      <c r="H2" s="138"/>
      <c r="I2" s="138" t="s">
        <v>159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101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71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69" t="s">
        <v>46</v>
      </c>
      <c r="B14" s="204"/>
      <c r="C14" s="175"/>
      <c r="D14" s="176"/>
      <c r="E14" s="205"/>
      <c r="F14" s="206"/>
      <c r="G14" s="207"/>
      <c r="H14" s="208"/>
      <c r="I14" s="209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49</v>
      </c>
      <c r="F16" s="194"/>
      <c r="G16" s="194" t="s">
        <v>25</v>
      </c>
      <c r="H16" s="194"/>
      <c r="I16" s="194"/>
      <c r="J16" s="194" t="s">
        <v>146</v>
      </c>
      <c r="K16" s="194"/>
      <c r="L16" s="193" t="s">
        <v>51</v>
      </c>
      <c r="M16" s="193"/>
      <c r="N16" s="193"/>
      <c r="O16" s="195" t="s">
        <v>146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50</v>
      </c>
      <c r="F17" s="194"/>
      <c r="G17" s="194" t="s">
        <v>55</v>
      </c>
      <c r="H17" s="194"/>
      <c r="I17" s="194"/>
      <c r="J17" s="194" t="s">
        <v>128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160</v>
      </c>
      <c r="F18" s="237"/>
      <c r="G18" s="236" t="s">
        <v>58</v>
      </c>
      <c r="H18" s="238"/>
      <c r="I18" s="237"/>
      <c r="J18" s="236" t="s">
        <v>54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145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thickBot="1" x14ac:dyDescent="0.2">
      <c r="A27" s="311" t="s">
        <v>162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thickBot="1" x14ac:dyDescent="0.2">
      <c r="A28" s="155" t="s">
        <v>80</v>
      </c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7"/>
    </row>
    <row r="29" spans="1:24" ht="15" customHeight="1" x14ac:dyDescent="0.15">
      <c r="A29" s="288" t="s">
        <v>163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</row>
    <row r="30" spans="1:24" ht="15" customHeight="1" thickBot="1" x14ac:dyDescent="0.2">
      <c r="A30" s="274"/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77" t="s">
        <v>81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7"/>
    </row>
    <row r="33" spans="1:19" ht="15" customHeight="1" thickBot="1" x14ac:dyDescent="0.2">
      <c r="A33" s="278" t="s">
        <v>42</v>
      </c>
      <c r="B33" s="279"/>
      <c r="C33" s="282" t="s">
        <v>82</v>
      </c>
      <c r="D33" s="283"/>
      <c r="E33" s="282" t="s">
        <v>83</v>
      </c>
      <c r="F33" s="283"/>
      <c r="G33" s="282" t="s">
        <v>84</v>
      </c>
      <c r="H33" s="284"/>
      <c r="I33" s="282" t="s">
        <v>85</v>
      </c>
      <c r="J33" s="285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80"/>
      <c r="B34" s="281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301" t="s">
        <v>88</v>
      </c>
      <c r="B35" s="302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3" t="s">
        <v>89</v>
      </c>
      <c r="B36" s="304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74" t="s">
        <v>90</v>
      </c>
      <c r="B37" s="296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301"/>
      <c r="B39" s="223"/>
      <c r="C39" s="302"/>
      <c r="D39" s="305" t="s">
        <v>91</v>
      </c>
      <c r="E39" s="306"/>
      <c r="F39" s="307" t="s">
        <v>92</v>
      </c>
      <c r="G39" s="307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91" t="s">
        <v>94</v>
      </c>
      <c r="B40" s="169"/>
      <c r="C40" s="247"/>
      <c r="D40" s="292" t="s">
        <v>8</v>
      </c>
      <c r="E40" s="293"/>
      <c r="F40" s="294" t="s">
        <v>95</v>
      </c>
      <c r="G40" s="295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74" t="s">
        <v>96</v>
      </c>
      <c r="B41" s="175"/>
      <c r="C41" s="296"/>
      <c r="D41" s="297" t="s">
        <v>30</v>
      </c>
      <c r="E41" s="298"/>
      <c r="F41" s="299" t="s">
        <v>95</v>
      </c>
      <c r="G41" s="300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7</v>
      </c>
      <c r="G2" s="138" t="s">
        <v>4</v>
      </c>
      <c r="H2" s="138"/>
      <c r="I2" s="138" t="s">
        <v>165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100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73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74" t="s">
        <v>46</v>
      </c>
      <c r="B14" s="204"/>
      <c r="C14" s="175"/>
      <c r="D14" s="176"/>
      <c r="E14" s="205"/>
      <c r="F14" s="206"/>
      <c r="G14" s="207"/>
      <c r="H14" s="208"/>
      <c r="I14" s="209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50</v>
      </c>
      <c r="F16" s="194"/>
      <c r="G16" s="194" t="s">
        <v>25</v>
      </c>
      <c r="H16" s="194"/>
      <c r="I16" s="194"/>
      <c r="J16" s="194" t="s">
        <v>146</v>
      </c>
      <c r="K16" s="194"/>
      <c r="L16" s="193" t="s">
        <v>51</v>
      </c>
      <c r="M16" s="193"/>
      <c r="N16" s="193"/>
      <c r="O16" s="195" t="s">
        <v>52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49</v>
      </c>
      <c r="F17" s="194"/>
      <c r="G17" s="194" t="s">
        <v>55</v>
      </c>
      <c r="H17" s="194"/>
      <c r="I17" s="194"/>
      <c r="J17" s="194" t="s">
        <v>54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52</v>
      </c>
      <c r="K18" s="237"/>
      <c r="L18" s="239" t="s">
        <v>167</v>
      </c>
      <c r="M18" s="240"/>
      <c r="N18" s="241"/>
      <c r="O18" s="213" t="s">
        <v>173</v>
      </c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168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thickBot="1" x14ac:dyDescent="0.2">
      <c r="A27" s="311" t="s">
        <v>162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thickBot="1" x14ac:dyDescent="0.2">
      <c r="A28" s="155" t="s">
        <v>80</v>
      </c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7"/>
    </row>
    <row r="29" spans="1:24" ht="15" customHeight="1" x14ac:dyDescent="0.15">
      <c r="A29" s="288" t="s">
        <v>166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</row>
    <row r="30" spans="1:24" ht="15" customHeight="1" thickBot="1" x14ac:dyDescent="0.2">
      <c r="A30" s="274"/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77" t="s">
        <v>81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7"/>
    </row>
    <row r="33" spans="1:19" ht="15" customHeight="1" thickBot="1" x14ac:dyDescent="0.2">
      <c r="A33" s="278" t="s">
        <v>42</v>
      </c>
      <c r="B33" s="279"/>
      <c r="C33" s="282" t="s">
        <v>82</v>
      </c>
      <c r="D33" s="283"/>
      <c r="E33" s="282" t="s">
        <v>83</v>
      </c>
      <c r="F33" s="283"/>
      <c r="G33" s="282" t="s">
        <v>84</v>
      </c>
      <c r="H33" s="284"/>
      <c r="I33" s="282" t="s">
        <v>85</v>
      </c>
      <c r="J33" s="285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80"/>
      <c r="B34" s="281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301" t="s">
        <v>88</v>
      </c>
      <c r="B35" s="302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3" t="s">
        <v>89</v>
      </c>
      <c r="B36" s="304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74" t="s">
        <v>90</v>
      </c>
      <c r="B37" s="296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301"/>
      <c r="B39" s="223"/>
      <c r="C39" s="302"/>
      <c r="D39" s="305" t="s">
        <v>91</v>
      </c>
      <c r="E39" s="306"/>
      <c r="F39" s="307" t="s">
        <v>92</v>
      </c>
      <c r="G39" s="307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91" t="s">
        <v>94</v>
      </c>
      <c r="B40" s="169"/>
      <c r="C40" s="247"/>
      <c r="D40" s="292" t="s">
        <v>8</v>
      </c>
      <c r="E40" s="293"/>
      <c r="F40" s="294" t="s">
        <v>95</v>
      </c>
      <c r="G40" s="295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74" t="s">
        <v>96</v>
      </c>
      <c r="B41" s="175"/>
      <c r="C41" s="296"/>
      <c r="D41" s="297" t="s">
        <v>10</v>
      </c>
      <c r="E41" s="298"/>
      <c r="F41" s="299" t="s">
        <v>95</v>
      </c>
      <c r="G41" s="300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8</v>
      </c>
      <c r="G2" s="138" t="s">
        <v>4</v>
      </c>
      <c r="H2" s="138"/>
      <c r="I2" s="138" t="s">
        <v>99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101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110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78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1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79" t="s">
        <v>46</v>
      </c>
      <c r="B14" s="204" t="s">
        <v>169</v>
      </c>
      <c r="C14" s="175"/>
      <c r="D14" s="176"/>
      <c r="E14" s="205" t="s">
        <v>170</v>
      </c>
      <c r="F14" s="206"/>
      <c r="G14" s="207"/>
      <c r="H14" s="208" t="s">
        <v>180</v>
      </c>
      <c r="I14" s="209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49</v>
      </c>
      <c r="F16" s="194"/>
      <c r="G16" s="194" t="s">
        <v>25</v>
      </c>
      <c r="H16" s="194"/>
      <c r="I16" s="194"/>
      <c r="J16" s="194" t="s">
        <v>52</v>
      </c>
      <c r="K16" s="194"/>
      <c r="L16" s="193" t="s">
        <v>51</v>
      </c>
      <c r="M16" s="193"/>
      <c r="N16" s="193"/>
      <c r="O16" s="195" t="s">
        <v>171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128</v>
      </c>
      <c r="F17" s="194"/>
      <c r="G17" s="194" t="s">
        <v>55</v>
      </c>
      <c r="H17" s="194"/>
      <c r="I17" s="194"/>
      <c r="J17" s="194" t="s">
        <v>54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50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177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11" t="s">
        <v>162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308" t="s">
        <v>174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x14ac:dyDescent="0.15">
      <c r="A29" s="325" t="s">
        <v>175</v>
      </c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7"/>
    </row>
    <row r="30" spans="1:24" ht="15" customHeight="1" x14ac:dyDescent="0.15">
      <c r="A30" s="325" t="s">
        <v>172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</row>
    <row r="31" spans="1:24" ht="15" customHeight="1" thickBot="1" x14ac:dyDescent="0.2">
      <c r="A31" s="328" t="s">
        <v>176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</row>
    <row r="32" spans="1:24" ht="15" customHeight="1" thickBot="1" x14ac:dyDescent="0.2">
      <c r="A32" s="331" t="s">
        <v>181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</row>
    <row r="33" spans="1:19" ht="15" customHeight="1" thickBot="1" x14ac:dyDescent="0.2">
      <c r="A33" s="155" t="s">
        <v>80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</row>
    <row r="34" spans="1:19" ht="15" customHeight="1" x14ac:dyDescent="0.15">
      <c r="A34" s="288" t="s">
        <v>178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</row>
    <row r="35" spans="1:19" ht="15" customHeight="1" thickBot="1" x14ac:dyDescent="0.2">
      <c r="A35" s="274" t="s">
        <v>179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77" t="s">
        <v>81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</row>
    <row r="38" spans="1:19" ht="15" customHeight="1" thickBot="1" x14ac:dyDescent="0.2">
      <c r="A38" s="278" t="s">
        <v>42</v>
      </c>
      <c r="B38" s="279"/>
      <c r="C38" s="282" t="s">
        <v>82</v>
      </c>
      <c r="D38" s="283"/>
      <c r="E38" s="282" t="s">
        <v>83</v>
      </c>
      <c r="F38" s="283"/>
      <c r="G38" s="282" t="s">
        <v>84</v>
      </c>
      <c r="H38" s="284"/>
      <c r="I38" s="282" t="s">
        <v>85</v>
      </c>
      <c r="J38" s="285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80"/>
      <c r="B39" s="281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301" t="s">
        <v>88</v>
      </c>
      <c r="B40" s="302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303" t="s">
        <v>89</v>
      </c>
      <c r="B41" s="304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74" t="s">
        <v>90</v>
      </c>
      <c r="B42" s="296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301"/>
      <c r="B44" s="223"/>
      <c r="C44" s="302"/>
      <c r="D44" s="305" t="s">
        <v>91</v>
      </c>
      <c r="E44" s="306"/>
      <c r="F44" s="307" t="s">
        <v>92</v>
      </c>
      <c r="G44" s="307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91" t="s">
        <v>94</v>
      </c>
      <c r="B45" s="169"/>
      <c r="C45" s="247"/>
      <c r="D45" s="292" t="s">
        <v>30</v>
      </c>
      <c r="E45" s="293"/>
      <c r="F45" s="294" t="s">
        <v>95</v>
      </c>
      <c r="G45" s="295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74" t="s">
        <v>96</v>
      </c>
      <c r="B46" s="175"/>
      <c r="C46" s="296"/>
      <c r="D46" s="297" t="s">
        <v>14</v>
      </c>
      <c r="E46" s="298"/>
      <c r="F46" s="299" t="s">
        <v>95</v>
      </c>
      <c r="G46" s="300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9</v>
      </c>
      <c r="G2" s="138" t="s">
        <v>4</v>
      </c>
      <c r="H2" s="138"/>
      <c r="I2" s="138" t="s">
        <v>109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101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126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86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84" t="s">
        <v>46</v>
      </c>
      <c r="B14" s="204"/>
      <c r="C14" s="175"/>
      <c r="D14" s="176"/>
      <c r="E14" s="205"/>
      <c r="F14" s="206"/>
      <c r="G14" s="207"/>
      <c r="H14" s="208"/>
      <c r="I14" s="209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52</v>
      </c>
      <c r="F16" s="194"/>
      <c r="G16" s="194" t="s">
        <v>25</v>
      </c>
      <c r="H16" s="194"/>
      <c r="I16" s="194"/>
      <c r="J16" s="194" t="s">
        <v>50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54</v>
      </c>
      <c r="F17" s="194"/>
      <c r="G17" s="194" t="s">
        <v>55</v>
      </c>
      <c r="H17" s="194"/>
      <c r="I17" s="194"/>
      <c r="J17" s="194" t="s">
        <v>52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52</v>
      </c>
      <c r="F18" s="237"/>
      <c r="G18" s="236" t="s">
        <v>58</v>
      </c>
      <c r="H18" s="238"/>
      <c r="I18" s="237"/>
      <c r="J18" s="236" t="s">
        <v>49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63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182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11" t="s">
        <v>162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271" t="s">
        <v>185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x14ac:dyDescent="0.15">
      <c r="A29" s="308" t="s">
        <v>183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25" t="s">
        <v>184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</row>
    <row r="31" spans="1:24" ht="15" customHeight="1" thickBot="1" x14ac:dyDescent="0.2">
      <c r="A31" s="328"/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</row>
    <row r="32" spans="1:24" ht="15" customHeight="1" thickBot="1" x14ac:dyDescent="0.2">
      <c r="A32" s="155" t="s">
        <v>80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</row>
    <row r="33" spans="1:19" ht="15" customHeight="1" x14ac:dyDescent="0.15">
      <c r="A33" s="311" t="s">
        <v>162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</row>
    <row r="34" spans="1:19" ht="15" customHeight="1" x14ac:dyDescent="0.15">
      <c r="A34" s="271" t="s">
        <v>188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19" ht="15" customHeight="1" x14ac:dyDescent="0.15">
      <c r="A35" s="308" t="s">
        <v>187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</row>
    <row r="36" spans="1:19" ht="15" customHeight="1" thickBot="1" x14ac:dyDescent="0.2">
      <c r="A36" s="274" t="s">
        <v>186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77" t="s">
        <v>81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</row>
    <row r="39" spans="1:19" ht="15" customHeight="1" thickBot="1" x14ac:dyDescent="0.2">
      <c r="A39" s="278" t="s">
        <v>42</v>
      </c>
      <c r="B39" s="279"/>
      <c r="C39" s="282" t="s">
        <v>82</v>
      </c>
      <c r="D39" s="283"/>
      <c r="E39" s="282" t="s">
        <v>83</v>
      </c>
      <c r="F39" s="283"/>
      <c r="G39" s="282" t="s">
        <v>84</v>
      </c>
      <c r="H39" s="284"/>
      <c r="I39" s="282" t="s">
        <v>85</v>
      </c>
      <c r="J39" s="285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80"/>
      <c r="B40" s="281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301" t="s">
        <v>88</v>
      </c>
      <c r="B41" s="302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3" t="s">
        <v>89</v>
      </c>
      <c r="B42" s="304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4" t="s">
        <v>90</v>
      </c>
      <c r="B43" s="296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301"/>
      <c r="B45" s="223"/>
      <c r="C45" s="302"/>
      <c r="D45" s="305" t="s">
        <v>91</v>
      </c>
      <c r="E45" s="306"/>
      <c r="F45" s="307" t="s">
        <v>92</v>
      </c>
      <c r="G45" s="307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91" t="s">
        <v>94</v>
      </c>
      <c r="B46" s="169"/>
      <c r="C46" s="247"/>
      <c r="D46" s="292" t="s">
        <v>30</v>
      </c>
      <c r="E46" s="293"/>
      <c r="F46" s="294" t="s">
        <v>95</v>
      </c>
      <c r="G46" s="295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4" t="s">
        <v>96</v>
      </c>
      <c r="B47" s="175"/>
      <c r="C47" s="296"/>
      <c r="D47" s="297" t="s">
        <v>126</v>
      </c>
      <c r="E47" s="298"/>
      <c r="F47" s="299" t="s">
        <v>95</v>
      </c>
      <c r="G47" s="300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10</v>
      </c>
      <c r="G2" s="138" t="s">
        <v>4</v>
      </c>
      <c r="H2" s="138"/>
      <c r="I2" s="138" t="s">
        <v>119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101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93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2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x14ac:dyDescent="0.15">
      <c r="A14" s="91" t="s">
        <v>46</v>
      </c>
      <c r="B14" s="168" t="s">
        <v>152</v>
      </c>
      <c r="C14" s="169"/>
      <c r="D14" s="170"/>
      <c r="E14" s="339" t="s">
        <v>191</v>
      </c>
      <c r="F14" s="340"/>
      <c r="G14" s="341"/>
      <c r="H14" s="342" t="s">
        <v>192</v>
      </c>
      <c r="I14" s="343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55" t="s">
        <v>193</v>
      </c>
      <c r="C15" s="319"/>
      <c r="D15" s="320"/>
      <c r="E15" s="334" t="s">
        <v>194</v>
      </c>
      <c r="F15" s="335"/>
      <c r="G15" s="336"/>
      <c r="H15" s="337" t="s">
        <v>202</v>
      </c>
      <c r="I15" s="338"/>
      <c r="J15" s="255"/>
      <c r="K15" s="319"/>
      <c r="L15" s="320"/>
      <c r="M15" s="323"/>
      <c r="N15" s="324"/>
      <c r="O15" s="215"/>
      <c r="P15" s="216"/>
      <c r="Q15" s="217"/>
      <c r="R15" s="189"/>
      <c r="S15" s="190"/>
    </row>
    <row r="16" spans="1:29" ht="15" customHeight="1" x14ac:dyDescent="0.15">
      <c r="A16" s="153" t="s">
        <v>47</v>
      </c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91"/>
      <c r="U16" s="15"/>
      <c r="V16" s="15"/>
    </row>
    <row r="17" spans="1:24" ht="18" customHeight="1" x14ac:dyDescent="0.15">
      <c r="A17" s="192" t="s">
        <v>48</v>
      </c>
      <c r="B17" s="193"/>
      <c r="C17" s="193"/>
      <c r="D17" s="193"/>
      <c r="E17" s="194" t="s">
        <v>54</v>
      </c>
      <c r="F17" s="194"/>
      <c r="G17" s="194" t="s">
        <v>25</v>
      </c>
      <c r="H17" s="194"/>
      <c r="I17" s="194"/>
      <c r="J17" s="194" t="s">
        <v>49</v>
      </c>
      <c r="K17" s="194"/>
      <c r="L17" s="193" t="s">
        <v>51</v>
      </c>
      <c r="M17" s="193"/>
      <c r="N17" s="193"/>
      <c r="O17" s="195" t="s">
        <v>52</v>
      </c>
      <c r="P17" s="196"/>
      <c r="Q17" s="197"/>
      <c r="R17" s="198"/>
      <c r="S17" s="199"/>
      <c r="U17" s="15"/>
    </row>
    <row r="18" spans="1:24" ht="18" customHeight="1" x14ac:dyDescent="0.15">
      <c r="A18" s="192" t="s">
        <v>53</v>
      </c>
      <c r="B18" s="193"/>
      <c r="C18" s="193"/>
      <c r="D18" s="193"/>
      <c r="E18" s="194" t="s">
        <v>50</v>
      </c>
      <c r="F18" s="194"/>
      <c r="G18" s="194" t="s">
        <v>55</v>
      </c>
      <c r="H18" s="194"/>
      <c r="I18" s="194"/>
      <c r="J18" s="194" t="s">
        <v>128</v>
      </c>
      <c r="K18" s="194"/>
      <c r="L18" s="230" t="s">
        <v>56</v>
      </c>
      <c r="M18" s="230"/>
      <c r="N18" s="230"/>
      <c r="O18" s="231"/>
      <c r="P18" s="232"/>
      <c r="Q18" s="200"/>
      <c r="R18" s="201"/>
      <c r="S18" s="202"/>
    </row>
    <row r="19" spans="1:24" ht="21" customHeight="1" thickBot="1" x14ac:dyDescent="0.2">
      <c r="A19" s="233" t="s">
        <v>57</v>
      </c>
      <c r="B19" s="234"/>
      <c r="C19" s="234"/>
      <c r="D19" s="235"/>
      <c r="E19" s="236" t="s">
        <v>103</v>
      </c>
      <c r="F19" s="237"/>
      <c r="G19" s="236" t="s">
        <v>58</v>
      </c>
      <c r="H19" s="238"/>
      <c r="I19" s="237"/>
      <c r="J19" s="236" t="s">
        <v>146</v>
      </c>
      <c r="K19" s="237"/>
      <c r="L19" s="239"/>
      <c r="M19" s="240"/>
      <c r="N19" s="241"/>
      <c r="O19" s="213"/>
      <c r="P19" s="214"/>
      <c r="Q19" s="203"/>
      <c r="R19" s="201"/>
      <c r="S19" s="202"/>
    </row>
    <row r="20" spans="1:24" ht="18" customHeight="1" thickBot="1" x14ac:dyDescent="0.2">
      <c r="A20" s="155" t="s">
        <v>59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218"/>
      <c r="M20" s="156" t="s">
        <v>60</v>
      </c>
      <c r="N20" s="156"/>
      <c r="O20" s="156"/>
      <c r="P20" s="156"/>
      <c r="Q20" s="156"/>
      <c r="R20" s="156"/>
      <c r="S20" s="157"/>
    </row>
    <row r="21" spans="1:24" ht="15" customHeight="1" x14ac:dyDescent="0.15">
      <c r="A21" s="219" t="s">
        <v>193</v>
      </c>
      <c r="B21" s="220"/>
      <c r="C21" s="220"/>
      <c r="D21" s="221"/>
      <c r="E21" s="222" t="s">
        <v>62</v>
      </c>
      <c r="F21" s="223"/>
      <c r="G21" s="224"/>
      <c r="H21" s="225" t="s">
        <v>195</v>
      </c>
      <c r="I21" s="226"/>
      <c r="J21" s="226"/>
      <c r="K21" s="226"/>
      <c r="L21" s="227"/>
      <c r="M21" s="224" t="s">
        <v>64</v>
      </c>
      <c r="N21" s="228"/>
      <c r="O21" s="228" t="s">
        <v>65</v>
      </c>
      <c r="P21" s="228"/>
      <c r="Q21" s="228"/>
      <c r="R21" s="228"/>
      <c r="S21" s="229"/>
      <c r="V21" s="16"/>
      <c r="W21" s="16"/>
      <c r="X21" s="16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66</v>
      </c>
      <c r="I22" s="226"/>
      <c r="J22" s="226"/>
      <c r="K22" s="226"/>
      <c r="L22" s="227"/>
      <c r="M22" s="245" t="s">
        <v>67</v>
      </c>
      <c r="N22" s="246"/>
      <c r="O22" s="168" t="s">
        <v>68</v>
      </c>
      <c r="P22" s="169"/>
      <c r="Q22" s="169"/>
      <c r="R22" s="169"/>
      <c r="S22" s="24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63</v>
      </c>
      <c r="I23" s="226"/>
      <c r="J23" s="226"/>
      <c r="K23" s="226"/>
      <c r="L23" s="227"/>
      <c r="M23" s="248" t="s">
        <v>69</v>
      </c>
      <c r="N23" s="246"/>
      <c r="O23" s="249" t="s">
        <v>70</v>
      </c>
      <c r="P23" s="250"/>
      <c r="Q23" s="250"/>
      <c r="R23" s="250"/>
      <c r="S23" s="251"/>
      <c r="T23" s="17"/>
    </row>
    <row r="24" spans="1:24" ht="15" customHeight="1" x14ac:dyDescent="0.15">
      <c r="A24" s="242" t="s">
        <v>61</v>
      </c>
      <c r="B24" s="243"/>
      <c r="C24" s="243"/>
      <c r="D24" s="244"/>
      <c r="E24" s="168" t="s">
        <v>62</v>
      </c>
      <c r="F24" s="169"/>
      <c r="G24" s="170"/>
      <c r="H24" s="225" t="s">
        <v>71</v>
      </c>
      <c r="I24" s="226"/>
      <c r="J24" s="226"/>
      <c r="K24" s="226"/>
      <c r="L24" s="227"/>
      <c r="M24" s="248" t="s">
        <v>72</v>
      </c>
      <c r="N24" s="246"/>
      <c r="O24" s="168" t="s">
        <v>73</v>
      </c>
      <c r="P24" s="169"/>
      <c r="Q24" s="169"/>
      <c r="R24" s="169"/>
      <c r="S24" s="247"/>
      <c r="V24" s="17"/>
    </row>
    <row r="25" spans="1:24" ht="15" customHeight="1" x14ac:dyDescent="0.15">
      <c r="A25" s="265" t="s">
        <v>61</v>
      </c>
      <c r="B25" s="266"/>
      <c r="C25" s="266"/>
      <c r="D25" s="267"/>
      <c r="E25" s="168" t="s">
        <v>62</v>
      </c>
      <c r="F25" s="169"/>
      <c r="G25" s="170"/>
      <c r="H25" s="225" t="s">
        <v>74</v>
      </c>
      <c r="I25" s="226"/>
      <c r="J25" s="226"/>
      <c r="K25" s="226"/>
      <c r="L25" s="227"/>
      <c r="M25" s="268" t="s">
        <v>75</v>
      </c>
      <c r="N25" s="269"/>
      <c r="O25" s="165" t="s">
        <v>189</v>
      </c>
      <c r="P25" s="270"/>
      <c r="Q25" s="270"/>
      <c r="R25" s="270"/>
      <c r="S25" s="167"/>
    </row>
    <row r="26" spans="1:24" ht="15" customHeight="1" thickBot="1" x14ac:dyDescent="0.2">
      <c r="A26" s="252" t="s">
        <v>61</v>
      </c>
      <c r="B26" s="253"/>
      <c r="C26" s="253"/>
      <c r="D26" s="253"/>
      <c r="E26" s="254" t="s">
        <v>62</v>
      </c>
      <c r="F26" s="254"/>
      <c r="G26" s="255"/>
      <c r="H26" s="256" t="s">
        <v>76</v>
      </c>
      <c r="I26" s="257"/>
      <c r="J26" s="257"/>
      <c r="K26" s="257"/>
      <c r="L26" s="258"/>
      <c r="M26" s="259" t="s">
        <v>77</v>
      </c>
      <c r="N26" s="259"/>
      <c r="O26" s="260" t="s">
        <v>78</v>
      </c>
      <c r="P26" s="260"/>
      <c r="Q26" s="260"/>
      <c r="R26" s="260"/>
      <c r="S26" s="261"/>
    </row>
    <row r="27" spans="1:24" ht="15" customHeight="1" thickBot="1" x14ac:dyDescent="0.2">
      <c r="A27" s="262" t="s">
        <v>79</v>
      </c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4"/>
    </row>
    <row r="28" spans="1:24" ht="15" customHeight="1" x14ac:dyDescent="0.15">
      <c r="A28" s="311" t="s">
        <v>198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3"/>
    </row>
    <row r="29" spans="1:24" ht="15" customHeight="1" x14ac:dyDescent="0.15">
      <c r="A29" s="271" t="s">
        <v>190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4" ht="15" customHeight="1" x14ac:dyDescent="0.15">
      <c r="A30" s="308" t="s">
        <v>196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271" t="s">
        <v>197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4" ht="15" customHeight="1" x14ac:dyDescent="0.15">
      <c r="A32" s="271" t="s">
        <v>199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5" customHeight="1" x14ac:dyDescent="0.15">
      <c r="A33" s="271" t="s">
        <v>200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19" ht="15" customHeight="1" thickBot="1" x14ac:dyDescent="0.2">
      <c r="A34" s="328" t="s">
        <v>201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</row>
    <row r="35" spans="1:19" ht="15" customHeight="1" thickBot="1" x14ac:dyDescent="0.2">
      <c r="A35" s="155" t="s">
        <v>80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</row>
    <row r="36" spans="1:19" ht="15" customHeight="1" x14ac:dyDescent="0.15">
      <c r="A36" s="311" t="s">
        <v>198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3"/>
    </row>
    <row r="37" spans="1:19" ht="15" customHeight="1" x14ac:dyDescent="0.15">
      <c r="A37" s="271" t="s">
        <v>203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</row>
    <row r="38" spans="1:19" ht="15" customHeight="1" x14ac:dyDescent="0.15">
      <c r="A38" s="308" t="s">
        <v>204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</row>
    <row r="39" spans="1:19" ht="15" customHeight="1" x14ac:dyDescent="0.15">
      <c r="A39" s="271" t="s">
        <v>205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</row>
    <row r="40" spans="1:19" ht="15" customHeight="1" thickBot="1" x14ac:dyDescent="0.2">
      <c r="A40" s="274"/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77" t="s">
        <v>81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</row>
    <row r="43" spans="1:19" ht="15" customHeight="1" thickBot="1" x14ac:dyDescent="0.2">
      <c r="A43" s="278" t="s">
        <v>42</v>
      </c>
      <c r="B43" s="279"/>
      <c r="C43" s="282" t="s">
        <v>82</v>
      </c>
      <c r="D43" s="283"/>
      <c r="E43" s="282" t="s">
        <v>83</v>
      </c>
      <c r="F43" s="283"/>
      <c r="G43" s="282" t="s">
        <v>84</v>
      </c>
      <c r="H43" s="284"/>
      <c r="I43" s="282" t="s">
        <v>85</v>
      </c>
      <c r="J43" s="285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80"/>
      <c r="B44" s="281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301" t="s">
        <v>88</v>
      </c>
      <c r="B45" s="302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303" t="s">
        <v>89</v>
      </c>
      <c r="B46" s="304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74" t="s">
        <v>90</v>
      </c>
      <c r="B47" s="296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301"/>
      <c r="B49" s="223"/>
      <c r="C49" s="302"/>
      <c r="D49" s="305" t="s">
        <v>91</v>
      </c>
      <c r="E49" s="306"/>
      <c r="F49" s="307" t="s">
        <v>92</v>
      </c>
      <c r="G49" s="307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291" t="s">
        <v>94</v>
      </c>
      <c r="B50" s="169"/>
      <c r="C50" s="247"/>
      <c r="D50" s="292" t="s">
        <v>8</v>
      </c>
      <c r="E50" s="293"/>
      <c r="F50" s="294" t="s">
        <v>95</v>
      </c>
      <c r="G50" s="295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74" t="s">
        <v>96</v>
      </c>
      <c r="B51" s="175"/>
      <c r="C51" s="296"/>
      <c r="D51" s="297" t="s">
        <v>30</v>
      </c>
      <c r="E51" s="298"/>
      <c r="F51" s="299" t="s">
        <v>95</v>
      </c>
      <c r="G51" s="300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19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11</v>
      </c>
      <c r="G2" s="138" t="s">
        <v>4</v>
      </c>
      <c r="H2" s="138"/>
      <c r="I2" s="138" t="s">
        <v>127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100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102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103" t="s">
        <v>46</v>
      </c>
      <c r="B14" s="255"/>
      <c r="C14" s="319"/>
      <c r="D14" s="320"/>
      <c r="E14" s="334"/>
      <c r="F14" s="335"/>
      <c r="G14" s="336"/>
      <c r="H14" s="337"/>
      <c r="I14" s="338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50</v>
      </c>
      <c r="F16" s="194"/>
      <c r="G16" s="194" t="s">
        <v>25</v>
      </c>
      <c r="H16" s="194"/>
      <c r="I16" s="194"/>
      <c r="J16" s="194" t="s">
        <v>52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49</v>
      </c>
      <c r="F17" s="194"/>
      <c r="G17" s="194" t="s">
        <v>55</v>
      </c>
      <c r="H17" s="194"/>
      <c r="I17" s="194"/>
      <c r="J17" s="194" t="s">
        <v>54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52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219" t="s">
        <v>61</v>
      </c>
      <c r="B20" s="220"/>
      <c r="C20" s="220"/>
      <c r="D20" s="221"/>
      <c r="E20" s="222" t="s">
        <v>62</v>
      </c>
      <c r="F20" s="223"/>
      <c r="G20" s="224"/>
      <c r="H20" s="225" t="s">
        <v>71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207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11" t="s">
        <v>198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thickBot="1" x14ac:dyDescent="0.2">
      <c r="A28" s="271" t="s">
        <v>208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thickBot="1" x14ac:dyDescent="0.2">
      <c r="A29" s="155" t="s">
        <v>80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</row>
    <row r="30" spans="1:24" ht="15" customHeight="1" x14ac:dyDescent="0.15">
      <c r="A30" s="311" t="s">
        <v>209</v>
      </c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</row>
    <row r="31" spans="1:24" ht="15" customHeight="1" x14ac:dyDescent="0.15">
      <c r="A31" s="271" t="s">
        <v>210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4" ht="15" customHeight="1" thickBot="1" x14ac:dyDescent="0.2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77" t="s">
        <v>81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</row>
    <row r="35" spans="1:19" ht="15" customHeight="1" thickBot="1" x14ac:dyDescent="0.2">
      <c r="A35" s="278" t="s">
        <v>42</v>
      </c>
      <c r="B35" s="279"/>
      <c r="C35" s="282" t="s">
        <v>82</v>
      </c>
      <c r="D35" s="283"/>
      <c r="E35" s="282" t="s">
        <v>83</v>
      </c>
      <c r="F35" s="283"/>
      <c r="G35" s="282" t="s">
        <v>84</v>
      </c>
      <c r="H35" s="284"/>
      <c r="I35" s="282" t="s">
        <v>85</v>
      </c>
      <c r="J35" s="285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80"/>
      <c r="B36" s="281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1" t="s">
        <v>88</v>
      </c>
      <c r="B37" s="302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303" t="s">
        <v>89</v>
      </c>
      <c r="B38" s="304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74" t="s">
        <v>90</v>
      </c>
      <c r="B39" s="296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301"/>
      <c r="B41" s="223"/>
      <c r="C41" s="302"/>
      <c r="D41" s="305" t="s">
        <v>91</v>
      </c>
      <c r="E41" s="306"/>
      <c r="F41" s="307" t="s">
        <v>92</v>
      </c>
      <c r="G41" s="307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91" t="s">
        <v>94</v>
      </c>
      <c r="B42" s="169"/>
      <c r="C42" s="247"/>
      <c r="D42" s="292" t="s">
        <v>8</v>
      </c>
      <c r="E42" s="293"/>
      <c r="F42" s="294" t="s">
        <v>95</v>
      </c>
      <c r="G42" s="295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74" t="s">
        <v>96</v>
      </c>
      <c r="B43" s="175"/>
      <c r="C43" s="296"/>
      <c r="D43" s="297" t="s">
        <v>10</v>
      </c>
      <c r="E43" s="298"/>
      <c r="F43" s="299" t="s">
        <v>95</v>
      </c>
      <c r="G43" s="300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12</v>
      </c>
      <c r="G2" s="138" t="s">
        <v>4</v>
      </c>
      <c r="H2" s="138"/>
      <c r="I2" s="138" t="s">
        <v>142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110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 t="s">
        <v>214</v>
      </c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108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1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109" t="s">
        <v>46</v>
      </c>
      <c r="B14" s="255" t="s">
        <v>193</v>
      </c>
      <c r="C14" s="319"/>
      <c r="D14" s="320"/>
      <c r="E14" s="334" t="s">
        <v>225</v>
      </c>
      <c r="F14" s="335"/>
      <c r="G14" s="336"/>
      <c r="H14" s="356" t="s">
        <v>211</v>
      </c>
      <c r="I14" s="338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49</v>
      </c>
      <c r="F16" s="194"/>
      <c r="G16" s="194" t="s">
        <v>25</v>
      </c>
      <c r="H16" s="194"/>
      <c r="I16" s="194"/>
      <c r="J16" s="194" t="s">
        <v>54</v>
      </c>
      <c r="K16" s="194"/>
      <c r="L16" s="193" t="s">
        <v>51</v>
      </c>
      <c r="M16" s="193"/>
      <c r="N16" s="193"/>
      <c r="O16" s="195" t="s">
        <v>212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52</v>
      </c>
      <c r="F17" s="194"/>
      <c r="G17" s="194" t="s">
        <v>55</v>
      </c>
      <c r="H17" s="194"/>
      <c r="I17" s="194"/>
      <c r="J17" s="194" t="s">
        <v>128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52</v>
      </c>
      <c r="F18" s="237"/>
      <c r="G18" s="236" t="s">
        <v>58</v>
      </c>
      <c r="H18" s="238"/>
      <c r="I18" s="237"/>
      <c r="J18" s="236" t="s">
        <v>50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344" t="s">
        <v>218</v>
      </c>
      <c r="B20" s="345"/>
      <c r="C20" s="345"/>
      <c r="D20" s="346"/>
      <c r="E20" s="222" t="s">
        <v>62</v>
      </c>
      <c r="F20" s="223"/>
      <c r="G20" s="224"/>
      <c r="H20" s="347" t="s">
        <v>217</v>
      </c>
      <c r="I20" s="348"/>
      <c r="J20" s="348"/>
      <c r="K20" s="348"/>
      <c r="L20" s="349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219</v>
      </c>
      <c r="B21" s="243"/>
      <c r="C21" s="243"/>
      <c r="D21" s="244"/>
      <c r="E21" s="168" t="s">
        <v>62</v>
      </c>
      <c r="F21" s="169"/>
      <c r="G21" s="170"/>
      <c r="H21" s="350"/>
      <c r="I21" s="351"/>
      <c r="J21" s="351"/>
      <c r="K21" s="351"/>
      <c r="L21" s="352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220</v>
      </c>
      <c r="B22" s="243"/>
      <c r="C22" s="243"/>
      <c r="D22" s="244"/>
      <c r="E22" s="168" t="s">
        <v>62</v>
      </c>
      <c r="F22" s="169"/>
      <c r="G22" s="170"/>
      <c r="H22" s="350"/>
      <c r="I22" s="351"/>
      <c r="J22" s="351"/>
      <c r="K22" s="351"/>
      <c r="L22" s="352"/>
      <c r="M22" s="248" t="s">
        <v>69</v>
      </c>
      <c r="N22" s="246"/>
      <c r="O22" s="249" t="s">
        <v>214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221</v>
      </c>
      <c r="B23" s="243"/>
      <c r="C23" s="243"/>
      <c r="D23" s="244"/>
      <c r="E23" s="168" t="s">
        <v>62</v>
      </c>
      <c r="F23" s="169"/>
      <c r="G23" s="170"/>
      <c r="H23" s="350"/>
      <c r="I23" s="351"/>
      <c r="J23" s="351"/>
      <c r="K23" s="351"/>
      <c r="L23" s="352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222</v>
      </c>
      <c r="B24" s="266"/>
      <c r="C24" s="266"/>
      <c r="D24" s="267"/>
      <c r="E24" s="168" t="s">
        <v>62</v>
      </c>
      <c r="F24" s="169"/>
      <c r="G24" s="170"/>
      <c r="H24" s="353"/>
      <c r="I24" s="354"/>
      <c r="J24" s="354"/>
      <c r="K24" s="354"/>
      <c r="L24" s="355"/>
      <c r="M24" s="268" t="s">
        <v>75</v>
      </c>
      <c r="N24" s="269"/>
      <c r="O24" s="165" t="s">
        <v>223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11" t="s">
        <v>198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</row>
    <row r="28" spans="1:24" ht="15" customHeight="1" x14ac:dyDescent="0.15">
      <c r="A28" s="271" t="s">
        <v>213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x14ac:dyDescent="0.15">
      <c r="A29" s="308" t="s">
        <v>215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216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271" t="s">
        <v>224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4" ht="15" customHeight="1" x14ac:dyDescent="0.15">
      <c r="A32" s="271" t="s">
        <v>227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19" ht="15" customHeight="1" thickBot="1" x14ac:dyDescent="0.2">
      <c r="A33" s="328" t="s">
        <v>226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</row>
    <row r="34" spans="1:19" ht="15" customHeight="1" thickBot="1" x14ac:dyDescent="0.2">
      <c r="A34" s="155" t="s">
        <v>80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</row>
    <row r="35" spans="1:19" ht="15" customHeight="1" x14ac:dyDescent="0.15">
      <c r="A35" s="311" t="s">
        <v>228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</row>
    <row r="36" spans="1:19" ht="15" customHeight="1" x14ac:dyDescent="0.15">
      <c r="A36" s="271" t="s">
        <v>229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19" ht="15" customHeight="1" thickBot="1" x14ac:dyDescent="0.2">
      <c r="A37" s="274" t="s">
        <v>230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77" t="s">
        <v>81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</row>
    <row r="40" spans="1:19" ht="15" customHeight="1" thickBot="1" x14ac:dyDescent="0.2">
      <c r="A40" s="278" t="s">
        <v>42</v>
      </c>
      <c r="B40" s="279"/>
      <c r="C40" s="282" t="s">
        <v>82</v>
      </c>
      <c r="D40" s="283"/>
      <c r="E40" s="282" t="s">
        <v>83</v>
      </c>
      <c r="F40" s="283"/>
      <c r="G40" s="282" t="s">
        <v>84</v>
      </c>
      <c r="H40" s="284"/>
      <c r="I40" s="282" t="s">
        <v>85</v>
      </c>
      <c r="J40" s="285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80"/>
      <c r="B41" s="281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1" t="s">
        <v>88</v>
      </c>
      <c r="B42" s="302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303" t="s">
        <v>89</v>
      </c>
      <c r="B43" s="304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74" t="s">
        <v>90</v>
      </c>
      <c r="B44" s="296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301"/>
      <c r="B46" s="223"/>
      <c r="C46" s="302"/>
      <c r="D46" s="305" t="s">
        <v>91</v>
      </c>
      <c r="E46" s="306"/>
      <c r="F46" s="307" t="s">
        <v>92</v>
      </c>
      <c r="G46" s="307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91" t="s">
        <v>94</v>
      </c>
      <c r="B47" s="169"/>
      <c r="C47" s="247"/>
      <c r="D47" s="292" t="s">
        <v>8</v>
      </c>
      <c r="E47" s="293"/>
      <c r="F47" s="294" t="s">
        <v>95</v>
      </c>
      <c r="G47" s="295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74" t="s">
        <v>96</v>
      </c>
      <c r="B48" s="175"/>
      <c r="C48" s="296"/>
      <c r="D48" s="297" t="s">
        <v>14</v>
      </c>
      <c r="E48" s="298"/>
      <c r="F48" s="299" t="s">
        <v>95</v>
      </c>
      <c r="G48" s="300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13</v>
      </c>
      <c r="G2" s="138" t="s">
        <v>4</v>
      </c>
      <c r="H2" s="138"/>
      <c r="I2" s="138" t="s">
        <v>159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126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114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115" t="s">
        <v>46</v>
      </c>
      <c r="B14" s="255"/>
      <c r="C14" s="319"/>
      <c r="D14" s="320"/>
      <c r="E14" s="334"/>
      <c r="F14" s="335"/>
      <c r="G14" s="336"/>
      <c r="H14" s="356"/>
      <c r="I14" s="338"/>
      <c r="J14" s="255"/>
      <c r="K14" s="319"/>
      <c r="L14" s="320"/>
      <c r="M14" s="323"/>
      <c r="N14" s="324"/>
      <c r="O14" s="215"/>
      <c r="P14" s="216"/>
      <c r="Q14" s="217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52</v>
      </c>
      <c r="F16" s="194"/>
      <c r="G16" s="194" t="s">
        <v>25</v>
      </c>
      <c r="H16" s="194"/>
      <c r="I16" s="194"/>
      <c r="J16" s="194" t="s">
        <v>50</v>
      </c>
      <c r="K16" s="194"/>
      <c r="L16" s="193" t="s">
        <v>51</v>
      </c>
      <c r="M16" s="193"/>
      <c r="N16" s="193"/>
      <c r="O16" s="195" t="s">
        <v>52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54</v>
      </c>
      <c r="F17" s="194"/>
      <c r="G17" s="194" t="s">
        <v>55</v>
      </c>
      <c r="H17" s="194"/>
      <c r="I17" s="194"/>
      <c r="J17" s="194" t="s">
        <v>128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160</v>
      </c>
      <c r="F18" s="237"/>
      <c r="G18" s="236" t="s">
        <v>58</v>
      </c>
      <c r="H18" s="238"/>
      <c r="I18" s="237"/>
      <c r="J18" s="236" t="s">
        <v>49</v>
      </c>
      <c r="K18" s="237"/>
      <c r="L18" s="239"/>
      <c r="M18" s="240"/>
      <c r="N18" s="241"/>
      <c r="O18" s="213"/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344" t="s">
        <v>61</v>
      </c>
      <c r="B20" s="345"/>
      <c r="C20" s="345"/>
      <c r="D20" s="346"/>
      <c r="E20" s="222" t="s">
        <v>62</v>
      </c>
      <c r="F20" s="223"/>
      <c r="G20" s="224"/>
      <c r="H20" s="225" t="s">
        <v>71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106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08" t="s">
        <v>231</v>
      </c>
      <c r="B27" s="309"/>
      <c r="C27" s="309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10"/>
    </row>
    <row r="28" spans="1:24" ht="15" customHeight="1" thickBot="1" x14ac:dyDescent="0.2">
      <c r="A28" s="308"/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thickBot="1" x14ac:dyDescent="0.2">
      <c r="A29" s="155" t="s">
        <v>80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</row>
    <row r="30" spans="1:24" ht="15" customHeight="1" x14ac:dyDescent="0.15">
      <c r="A30" s="271" t="s">
        <v>232</v>
      </c>
      <c r="B30" s="272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72"/>
      <c r="O30" s="272"/>
      <c r="P30" s="272"/>
      <c r="Q30" s="272"/>
      <c r="R30" s="272"/>
      <c r="S30" s="273"/>
    </row>
    <row r="31" spans="1:24" ht="15" customHeight="1" thickBot="1" x14ac:dyDescent="0.2">
      <c r="A31" s="274"/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77" t="s">
        <v>81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7"/>
    </row>
    <row r="34" spans="1:19" ht="15" customHeight="1" thickBot="1" x14ac:dyDescent="0.2">
      <c r="A34" s="278" t="s">
        <v>42</v>
      </c>
      <c r="B34" s="279"/>
      <c r="C34" s="282" t="s">
        <v>82</v>
      </c>
      <c r="D34" s="283"/>
      <c r="E34" s="282" t="s">
        <v>83</v>
      </c>
      <c r="F34" s="283"/>
      <c r="G34" s="282" t="s">
        <v>84</v>
      </c>
      <c r="H34" s="284"/>
      <c r="I34" s="282" t="s">
        <v>85</v>
      </c>
      <c r="J34" s="285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80"/>
      <c r="B35" s="281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301" t="s">
        <v>88</v>
      </c>
      <c r="B36" s="302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303" t="s">
        <v>89</v>
      </c>
      <c r="B37" s="304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74" t="s">
        <v>90</v>
      </c>
      <c r="B38" s="296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301"/>
      <c r="B40" s="223"/>
      <c r="C40" s="302"/>
      <c r="D40" s="305" t="s">
        <v>91</v>
      </c>
      <c r="E40" s="306"/>
      <c r="F40" s="307" t="s">
        <v>92</v>
      </c>
      <c r="G40" s="307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291" t="s">
        <v>94</v>
      </c>
      <c r="B41" s="169"/>
      <c r="C41" s="247"/>
      <c r="D41" s="292" t="s">
        <v>8</v>
      </c>
      <c r="E41" s="293"/>
      <c r="F41" s="294" t="s">
        <v>95</v>
      </c>
      <c r="G41" s="295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74" t="s">
        <v>96</v>
      </c>
      <c r="B42" s="175"/>
      <c r="C42" s="296"/>
      <c r="D42" s="297" t="s">
        <v>126</v>
      </c>
      <c r="E42" s="298"/>
      <c r="F42" s="299" t="s">
        <v>95</v>
      </c>
      <c r="G42" s="300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opLeftCell="A13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14</v>
      </c>
      <c r="G2" s="138" t="s">
        <v>4</v>
      </c>
      <c r="H2" s="138"/>
      <c r="I2" s="138" t="s">
        <v>165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101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125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x14ac:dyDescent="0.15">
      <c r="A14" s="122" t="s">
        <v>46</v>
      </c>
      <c r="B14" s="239" t="s">
        <v>233</v>
      </c>
      <c r="C14" s="240"/>
      <c r="D14" s="241"/>
      <c r="E14" s="357" t="s">
        <v>239</v>
      </c>
      <c r="F14" s="358"/>
      <c r="G14" s="359"/>
      <c r="H14" s="360" t="s">
        <v>240</v>
      </c>
      <c r="I14" s="361"/>
      <c r="J14" s="362"/>
      <c r="K14" s="363"/>
      <c r="L14" s="364"/>
      <c r="M14" s="365"/>
      <c r="N14" s="366"/>
      <c r="O14" s="367"/>
      <c r="P14" s="368"/>
      <c r="Q14" s="369"/>
      <c r="R14" s="189"/>
      <c r="S14" s="190"/>
    </row>
    <row r="15" spans="1:29" ht="15" customHeight="1" x14ac:dyDescent="0.15">
      <c r="A15" s="122" t="s">
        <v>46</v>
      </c>
      <c r="B15" s="239" t="s">
        <v>234</v>
      </c>
      <c r="C15" s="240"/>
      <c r="D15" s="241"/>
      <c r="E15" s="339" t="s">
        <v>239</v>
      </c>
      <c r="F15" s="340"/>
      <c r="G15" s="341"/>
      <c r="H15" s="372" t="s">
        <v>238</v>
      </c>
      <c r="I15" s="343"/>
      <c r="J15" s="168"/>
      <c r="K15" s="169"/>
      <c r="L15" s="170"/>
      <c r="M15" s="314"/>
      <c r="N15" s="315"/>
      <c r="O15" s="370"/>
      <c r="P15" s="189"/>
      <c r="Q15" s="371"/>
      <c r="R15" s="189"/>
      <c r="S15" s="190"/>
    </row>
    <row r="16" spans="1:29" ht="15" customHeight="1" x14ac:dyDescent="0.15">
      <c r="A16" s="122" t="s">
        <v>46</v>
      </c>
      <c r="B16" s="239" t="s">
        <v>235</v>
      </c>
      <c r="C16" s="240"/>
      <c r="D16" s="241"/>
      <c r="E16" s="339" t="s">
        <v>239</v>
      </c>
      <c r="F16" s="340"/>
      <c r="G16" s="341"/>
      <c r="H16" s="372" t="s">
        <v>238</v>
      </c>
      <c r="I16" s="343"/>
      <c r="J16" s="168"/>
      <c r="K16" s="169"/>
      <c r="L16" s="170"/>
      <c r="M16" s="314"/>
      <c r="N16" s="315"/>
      <c r="O16" s="370"/>
      <c r="P16" s="189"/>
      <c r="Q16" s="371"/>
      <c r="R16" s="189"/>
      <c r="S16" s="190"/>
    </row>
    <row r="17" spans="1:24" ht="15" customHeight="1" x14ac:dyDescent="0.15">
      <c r="A17" s="122" t="s">
        <v>46</v>
      </c>
      <c r="B17" s="239" t="s">
        <v>148</v>
      </c>
      <c r="C17" s="240"/>
      <c r="D17" s="241"/>
      <c r="E17" s="339" t="s">
        <v>239</v>
      </c>
      <c r="F17" s="340"/>
      <c r="G17" s="341"/>
      <c r="H17" s="372" t="s">
        <v>238</v>
      </c>
      <c r="I17" s="343"/>
      <c r="J17" s="168"/>
      <c r="K17" s="169"/>
      <c r="L17" s="170"/>
      <c r="M17" s="314"/>
      <c r="N17" s="315"/>
      <c r="O17" s="370"/>
      <c r="P17" s="189"/>
      <c r="Q17" s="371"/>
      <c r="R17" s="120"/>
      <c r="S17" s="121"/>
    </row>
    <row r="18" spans="1:24" ht="15" customHeight="1" x14ac:dyDescent="0.15">
      <c r="A18" s="122" t="s">
        <v>46</v>
      </c>
      <c r="B18" s="239" t="s">
        <v>236</v>
      </c>
      <c r="C18" s="240"/>
      <c r="D18" s="241"/>
      <c r="E18" s="339" t="s">
        <v>239</v>
      </c>
      <c r="F18" s="340"/>
      <c r="G18" s="341"/>
      <c r="H18" s="372" t="s">
        <v>238</v>
      </c>
      <c r="I18" s="343"/>
      <c r="J18" s="168"/>
      <c r="K18" s="169"/>
      <c r="L18" s="170"/>
      <c r="M18" s="314"/>
      <c r="N18" s="315"/>
      <c r="O18" s="370"/>
      <c r="P18" s="189"/>
      <c r="Q18" s="371"/>
      <c r="R18" s="120"/>
      <c r="S18" s="121"/>
    </row>
    <row r="19" spans="1:24" ht="15" customHeight="1" thickBot="1" x14ac:dyDescent="0.2">
      <c r="A19" s="122" t="s">
        <v>46</v>
      </c>
      <c r="B19" s="373" t="s">
        <v>237</v>
      </c>
      <c r="C19" s="374"/>
      <c r="D19" s="375"/>
      <c r="E19" s="357" t="s">
        <v>239</v>
      </c>
      <c r="F19" s="358"/>
      <c r="G19" s="359"/>
      <c r="H19" s="356" t="s">
        <v>241</v>
      </c>
      <c r="I19" s="338"/>
      <c r="J19" s="255"/>
      <c r="K19" s="319"/>
      <c r="L19" s="320"/>
      <c r="M19" s="323"/>
      <c r="N19" s="324"/>
      <c r="O19" s="376"/>
      <c r="P19" s="377"/>
      <c r="Q19" s="378"/>
      <c r="R19" s="189"/>
      <c r="S19" s="190"/>
    </row>
    <row r="20" spans="1:24" ht="15" customHeight="1" x14ac:dyDescent="0.15">
      <c r="A20" s="153" t="s">
        <v>47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91"/>
      <c r="U20" s="15"/>
      <c r="V20" s="15"/>
    </row>
    <row r="21" spans="1:24" ht="18" customHeight="1" x14ac:dyDescent="0.15">
      <c r="A21" s="192" t="s">
        <v>48</v>
      </c>
      <c r="B21" s="193"/>
      <c r="C21" s="193"/>
      <c r="D21" s="193"/>
      <c r="E21" s="194" t="s">
        <v>54</v>
      </c>
      <c r="F21" s="194"/>
      <c r="G21" s="194" t="s">
        <v>25</v>
      </c>
      <c r="H21" s="194"/>
      <c r="I21" s="194"/>
      <c r="J21" s="194" t="s">
        <v>49</v>
      </c>
      <c r="K21" s="194"/>
      <c r="L21" s="193" t="s">
        <v>51</v>
      </c>
      <c r="M21" s="193"/>
      <c r="N21" s="193"/>
      <c r="O21" s="195" t="s">
        <v>52</v>
      </c>
      <c r="P21" s="196"/>
      <c r="Q21" s="197"/>
      <c r="R21" s="198"/>
      <c r="S21" s="199"/>
      <c r="U21" s="15"/>
    </row>
    <row r="22" spans="1:24" ht="18" customHeight="1" x14ac:dyDescent="0.15">
      <c r="A22" s="192" t="s">
        <v>53</v>
      </c>
      <c r="B22" s="193"/>
      <c r="C22" s="193"/>
      <c r="D22" s="193"/>
      <c r="E22" s="194" t="s">
        <v>50</v>
      </c>
      <c r="F22" s="194"/>
      <c r="G22" s="194" t="s">
        <v>55</v>
      </c>
      <c r="H22" s="194"/>
      <c r="I22" s="194"/>
      <c r="J22" s="194" t="s">
        <v>128</v>
      </c>
      <c r="K22" s="194"/>
      <c r="L22" s="230" t="s">
        <v>56</v>
      </c>
      <c r="M22" s="230"/>
      <c r="N22" s="230"/>
      <c r="O22" s="231"/>
      <c r="P22" s="232"/>
      <c r="Q22" s="200"/>
      <c r="R22" s="201"/>
      <c r="S22" s="202"/>
    </row>
    <row r="23" spans="1:24" ht="21" customHeight="1" thickBot="1" x14ac:dyDescent="0.2">
      <c r="A23" s="233" t="s">
        <v>57</v>
      </c>
      <c r="B23" s="234"/>
      <c r="C23" s="234"/>
      <c r="D23" s="235"/>
      <c r="E23" s="236" t="s">
        <v>103</v>
      </c>
      <c r="F23" s="237"/>
      <c r="G23" s="236" t="s">
        <v>58</v>
      </c>
      <c r="H23" s="238"/>
      <c r="I23" s="237"/>
      <c r="J23" s="236" t="s">
        <v>52</v>
      </c>
      <c r="K23" s="237"/>
      <c r="L23" s="239"/>
      <c r="M23" s="240"/>
      <c r="N23" s="241"/>
      <c r="O23" s="213"/>
      <c r="P23" s="214"/>
      <c r="Q23" s="203"/>
      <c r="R23" s="201"/>
      <c r="S23" s="202"/>
    </row>
    <row r="24" spans="1:24" ht="18" customHeight="1" thickBot="1" x14ac:dyDescent="0.2">
      <c r="A24" s="155" t="s">
        <v>59</v>
      </c>
      <c r="B24" s="156"/>
      <c r="C24" s="156"/>
      <c r="D24" s="156"/>
      <c r="E24" s="156"/>
      <c r="F24" s="156"/>
      <c r="G24" s="156"/>
      <c r="H24" s="156"/>
      <c r="I24" s="156"/>
      <c r="J24" s="156"/>
      <c r="K24" s="156"/>
      <c r="L24" s="218"/>
      <c r="M24" s="156" t="s">
        <v>60</v>
      </c>
      <c r="N24" s="156"/>
      <c r="O24" s="156"/>
      <c r="P24" s="156"/>
      <c r="Q24" s="156"/>
      <c r="R24" s="156"/>
      <c r="S24" s="157"/>
    </row>
    <row r="25" spans="1:24" ht="15" customHeight="1" x14ac:dyDescent="0.15">
      <c r="A25" s="344" t="s">
        <v>61</v>
      </c>
      <c r="B25" s="345"/>
      <c r="C25" s="345"/>
      <c r="D25" s="346"/>
      <c r="E25" s="222" t="s">
        <v>62</v>
      </c>
      <c r="F25" s="223"/>
      <c r="G25" s="224"/>
      <c r="H25" s="225" t="s">
        <v>71</v>
      </c>
      <c r="I25" s="226"/>
      <c r="J25" s="226"/>
      <c r="K25" s="226"/>
      <c r="L25" s="227"/>
      <c r="M25" s="224" t="s">
        <v>64</v>
      </c>
      <c r="N25" s="228"/>
      <c r="O25" s="228" t="s">
        <v>65</v>
      </c>
      <c r="P25" s="228"/>
      <c r="Q25" s="228"/>
      <c r="R25" s="228"/>
      <c r="S25" s="229"/>
      <c r="V25" s="16"/>
      <c r="W25" s="16"/>
      <c r="X25" s="16"/>
    </row>
    <row r="26" spans="1:24" ht="15" customHeight="1" x14ac:dyDescent="0.15">
      <c r="A26" s="242" t="s">
        <v>61</v>
      </c>
      <c r="B26" s="243"/>
      <c r="C26" s="243"/>
      <c r="D26" s="244"/>
      <c r="E26" s="168" t="s">
        <v>62</v>
      </c>
      <c r="F26" s="169"/>
      <c r="G26" s="170"/>
      <c r="H26" s="225" t="s">
        <v>66</v>
      </c>
      <c r="I26" s="226"/>
      <c r="J26" s="226"/>
      <c r="K26" s="226"/>
      <c r="L26" s="227"/>
      <c r="M26" s="245" t="s">
        <v>67</v>
      </c>
      <c r="N26" s="246"/>
      <c r="O26" s="168" t="s">
        <v>68</v>
      </c>
      <c r="P26" s="169"/>
      <c r="Q26" s="169"/>
      <c r="R26" s="169"/>
      <c r="S26" s="247"/>
    </row>
    <row r="27" spans="1:24" ht="15" customHeight="1" x14ac:dyDescent="0.15">
      <c r="A27" s="242" t="s">
        <v>61</v>
      </c>
      <c r="B27" s="243"/>
      <c r="C27" s="243"/>
      <c r="D27" s="244"/>
      <c r="E27" s="168" t="s">
        <v>62</v>
      </c>
      <c r="F27" s="169"/>
      <c r="G27" s="170"/>
      <c r="H27" s="225" t="s">
        <v>63</v>
      </c>
      <c r="I27" s="226"/>
      <c r="J27" s="226"/>
      <c r="K27" s="226"/>
      <c r="L27" s="227"/>
      <c r="M27" s="248" t="s">
        <v>69</v>
      </c>
      <c r="N27" s="246"/>
      <c r="O27" s="249" t="s">
        <v>70</v>
      </c>
      <c r="P27" s="250"/>
      <c r="Q27" s="250"/>
      <c r="R27" s="250"/>
      <c r="S27" s="251"/>
      <c r="T27" s="17"/>
    </row>
    <row r="28" spans="1:24" ht="15" customHeight="1" x14ac:dyDescent="0.15">
      <c r="A28" s="242" t="s">
        <v>61</v>
      </c>
      <c r="B28" s="243"/>
      <c r="C28" s="243"/>
      <c r="D28" s="244"/>
      <c r="E28" s="168" t="s">
        <v>62</v>
      </c>
      <c r="F28" s="169"/>
      <c r="G28" s="170"/>
      <c r="H28" s="225" t="s">
        <v>71</v>
      </c>
      <c r="I28" s="226"/>
      <c r="J28" s="226"/>
      <c r="K28" s="226"/>
      <c r="L28" s="227"/>
      <c r="M28" s="248" t="s">
        <v>72</v>
      </c>
      <c r="N28" s="246"/>
      <c r="O28" s="168" t="s">
        <v>73</v>
      </c>
      <c r="P28" s="169"/>
      <c r="Q28" s="169"/>
      <c r="R28" s="169"/>
      <c r="S28" s="247"/>
      <c r="V28" s="17"/>
    </row>
    <row r="29" spans="1:24" ht="15" customHeight="1" x14ac:dyDescent="0.15">
      <c r="A29" s="265" t="s">
        <v>61</v>
      </c>
      <c r="B29" s="266"/>
      <c r="C29" s="266"/>
      <c r="D29" s="267"/>
      <c r="E29" s="168" t="s">
        <v>62</v>
      </c>
      <c r="F29" s="169"/>
      <c r="G29" s="170"/>
      <c r="H29" s="225" t="s">
        <v>74</v>
      </c>
      <c r="I29" s="226"/>
      <c r="J29" s="226"/>
      <c r="K29" s="226"/>
      <c r="L29" s="227"/>
      <c r="M29" s="268" t="s">
        <v>75</v>
      </c>
      <c r="N29" s="269"/>
      <c r="O29" s="165" t="s">
        <v>106</v>
      </c>
      <c r="P29" s="270"/>
      <c r="Q29" s="270"/>
      <c r="R29" s="270"/>
      <c r="S29" s="167"/>
    </row>
    <row r="30" spans="1:24" ht="15" customHeight="1" thickBot="1" x14ac:dyDescent="0.2">
      <c r="A30" s="252" t="s">
        <v>61</v>
      </c>
      <c r="B30" s="253"/>
      <c r="C30" s="253"/>
      <c r="D30" s="253"/>
      <c r="E30" s="254" t="s">
        <v>62</v>
      </c>
      <c r="F30" s="254"/>
      <c r="G30" s="255"/>
      <c r="H30" s="256" t="s">
        <v>76</v>
      </c>
      <c r="I30" s="257"/>
      <c r="J30" s="257"/>
      <c r="K30" s="257"/>
      <c r="L30" s="258"/>
      <c r="M30" s="259" t="s">
        <v>77</v>
      </c>
      <c r="N30" s="259"/>
      <c r="O30" s="260" t="s">
        <v>78</v>
      </c>
      <c r="P30" s="260"/>
      <c r="Q30" s="260"/>
      <c r="R30" s="260"/>
      <c r="S30" s="261"/>
    </row>
    <row r="31" spans="1:24" ht="15" customHeight="1" thickBot="1" x14ac:dyDescent="0.2">
      <c r="A31" s="262" t="s">
        <v>79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4" ht="15" customHeight="1" x14ac:dyDescent="0.15">
      <c r="A32" s="308" t="s">
        <v>242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thickBot="1" x14ac:dyDescent="0.2">
      <c r="A33" s="308"/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155" t="s">
        <v>80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</row>
    <row r="35" spans="1:19" ht="15" customHeight="1" x14ac:dyDescent="0.15">
      <c r="A35" s="308" t="s">
        <v>243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</row>
    <row r="36" spans="1:19" ht="15" customHeight="1" thickBot="1" x14ac:dyDescent="0.2">
      <c r="A36" s="274"/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77" t="s">
        <v>81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</row>
    <row r="39" spans="1:19" ht="15" customHeight="1" thickBot="1" x14ac:dyDescent="0.2">
      <c r="A39" s="278" t="s">
        <v>42</v>
      </c>
      <c r="B39" s="279"/>
      <c r="C39" s="282" t="s">
        <v>82</v>
      </c>
      <c r="D39" s="283"/>
      <c r="E39" s="282" t="s">
        <v>83</v>
      </c>
      <c r="F39" s="283"/>
      <c r="G39" s="282" t="s">
        <v>84</v>
      </c>
      <c r="H39" s="284"/>
      <c r="I39" s="282" t="s">
        <v>85</v>
      </c>
      <c r="J39" s="285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80"/>
      <c r="B40" s="281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301" t="s">
        <v>88</v>
      </c>
      <c r="B41" s="302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303" t="s">
        <v>89</v>
      </c>
      <c r="B42" s="304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74" t="s">
        <v>90</v>
      </c>
      <c r="B43" s="296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301"/>
      <c r="B45" s="223"/>
      <c r="C45" s="302"/>
      <c r="D45" s="305" t="s">
        <v>91</v>
      </c>
      <c r="E45" s="306"/>
      <c r="F45" s="307" t="s">
        <v>92</v>
      </c>
      <c r="G45" s="307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91" t="s">
        <v>94</v>
      </c>
      <c r="B46" s="169"/>
      <c r="C46" s="247"/>
      <c r="D46" s="292" t="s">
        <v>8</v>
      </c>
      <c r="E46" s="293"/>
      <c r="F46" s="294" t="s">
        <v>95</v>
      </c>
      <c r="G46" s="295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74" t="s">
        <v>96</v>
      </c>
      <c r="B47" s="175"/>
      <c r="C47" s="296"/>
      <c r="D47" s="297" t="s">
        <v>30</v>
      </c>
      <c r="E47" s="298"/>
      <c r="F47" s="299" t="s">
        <v>95</v>
      </c>
      <c r="G47" s="300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1"/>
  <sheetViews>
    <sheetView topLeftCell="A19" zoomScale="115" zoomScaleNormal="115" workbookViewId="0">
      <selection activeCell="G35" sqref="G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15</v>
      </c>
      <c r="G2" s="138" t="s">
        <v>4</v>
      </c>
      <c r="H2" s="138"/>
      <c r="I2" s="138" t="s">
        <v>99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244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126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128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129" t="s">
        <v>46</v>
      </c>
      <c r="B14" s="239"/>
      <c r="C14" s="240"/>
      <c r="D14" s="241"/>
      <c r="E14" s="357"/>
      <c r="F14" s="358"/>
      <c r="G14" s="359"/>
      <c r="H14" s="360"/>
      <c r="I14" s="361"/>
      <c r="J14" s="362"/>
      <c r="K14" s="363"/>
      <c r="L14" s="364"/>
      <c r="M14" s="365"/>
      <c r="N14" s="366"/>
      <c r="O14" s="367"/>
      <c r="P14" s="368"/>
      <c r="Q14" s="369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52</v>
      </c>
      <c r="F16" s="194"/>
      <c r="G16" s="194" t="s">
        <v>25</v>
      </c>
      <c r="H16" s="194"/>
      <c r="I16" s="194"/>
      <c r="J16" s="194" t="s">
        <v>50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49</v>
      </c>
      <c r="F17" s="194"/>
      <c r="G17" s="194" t="s">
        <v>55</v>
      </c>
      <c r="H17" s="194"/>
      <c r="I17" s="194"/>
      <c r="J17" s="194" t="s">
        <v>52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103</v>
      </c>
      <c r="F18" s="237"/>
      <c r="G18" s="236" t="s">
        <v>58</v>
      </c>
      <c r="H18" s="238"/>
      <c r="I18" s="237"/>
      <c r="J18" s="236" t="s">
        <v>245</v>
      </c>
      <c r="K18" s="237"/>
      <c r="L18" s="239" t="s">
        <v>246</v>
      </c>
      <c r="M18" s="240"/>
      <c r="N18" s="241"/>
      <c r="O18" s="213" t="s">
        <v>247</v>
      </c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344" t="s">
        <v>61</v>
      </c>
      <c r="B20" s="345"/>
      <c r="C20" s="345"/>
      <c r="D20" s="346"/>
      <c r="E20" s="222" t="s">
        <v>62</v>
      </c>
      <c r="F20" s="223"/>
      <c r="G20" s="224"/>
      <c r="H20" s="225" t="s">
        <v>71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248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08" t="s">
        <v>249</v>
      </c>
      <c r="B27" s="309"/>
      <c r="C27" s="309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10"/>
    </row>
    <row r="28" spans="1:24" ht="15" customHeight="1" x14ac:dyDescent="0.15">
      <c r="A28" s="308" t="s">
        <v>250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thickBot="1" x14ac:dyDescent="0.2">
      <c r="A29" s="308" t="s">
        <v>251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thickBot="1" x14ac:dyDescent="0.2">
      <c r="A30" s="155" t="s">
        <v>80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</row>
    <row r="31" spans="1:24" ht="15.75" customHeight="1" x14ac:dyDescent="0.15">
      <c r="A31" s="308" t="s">
        <v>252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254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x14ac:dyDescent="0.15">
      <c r="A33" s="308" t="s">
        <v>253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274"/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77" t="s">
        <v>81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7"/>
    </row>
    <row r="37" spans="1:19" ht="15" customHeight="1" thickBot="1" x14ac:dyDescent="0.2">
      <c r="A37" s="278" t="s">
        <v>42</v>
      </c>
      <c r="B37" s="279"/>
      <c r="C37" s="282" t="s">
        <v>82</v>
      </c>
      <c r="D37" s="283"/>
      <c r="E37" s="282" t="s">
        <v>83</v>
      </c>
      <c r="F37" s="283"/>
      <c r="G37" s="282" t="s">
        <v>84</v>
      </c>
      <c r="H37" s="284"/>
      <c r="I37" s="282" t="s">
        <v>85</v>
      </c>
      <c r="J37" s="285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80"/>
      <c r="B38" s="281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301" t="s">
        <v>88</v>
      </c>
      <c r="B39" s="302"/>
      <c r="C39" s="24">
        <v>29</v>
      </c>
      <c r="D39" s="25">
        <v>70</v>
      </c>
      <c r="E39" s="24">
        <v>29</v>
      </c>
      <c r="F39" s="25">
        <v>74</v>
      </c>
      <c r="G39" s="24">
        <v>27</v>
      </c>
      <c r="H39" s="25">
        <v>70</v>
      </c>
      <c r="I39" s="24">
        <v>27</v>
      </c>
      <c r="J39" s="26">
        <v>80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303" t="s">
        <v>89</v>
      </c>
      <c r="B40" s="304"/>
      <c r="C40" s="128">
        <v>29</v>
      </c>
      <c r="D40" s="126">
        <v>62</v>
      </c>
      <c r="E40" s="128">
        <v>28</v>
      </c>
      <c r="F40" s="126">
        <v>65</v>
      </c>
      <c r="G40" s="128">
        <v>28</v>
      </c>
      <c r="H40" s="126">
        <v>50</v>
      </c>
      <c r="I40" s="128">
        <v>28</v>
      </c>
      <c r="J40" s="127">
        <v>58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74" t="s">
        <v>90</v>
      </c>
      <c r="B41" s="296"/>
      <c r="C41" s="7">
        <v>28</v>
      </c>
      <c r="D41" s="130">
        <v>40</v>
      </c>
      <c r="E41" s="7">
        <v>28</v>
      </c>
      <c r="F41" s="130">
        <v>42</v>
      </c>
      <c r="G41" s="7">
        <v>28</v>
      </c>
      <c r="H41" s="130">
        <v>50</v>
      </c>
      <c r="I41" s="7">
        <v>28</v>
      </c>
      <c r="J41" s="131">
        <v>55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301"/>
      <c r="B43" s="223"/>
      <c r="C43" s="302"/>
      <c r="D43" s="305" t="s">
        <v>91</v>
      </c>
      <c r="E43" s="306"/>
      <c r="F43" s="307" t="s">
        <v>92</v>
      </c>
      <c r="G43" s="307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91" t="s">
        <v>94</v>
      </c>
      <c r="B44" s="169"/>
      <c r="C44" s="247"/>
      <c r="D44" s="292" t="s">
        <v>12</v>
      </c>
      <c r="E44" s="293"/>
      <c r="F44" s="294" t="s">
        <v>95</v>
      </c>
      <c r="G44" s="295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74" t="s">
        <v>96</v>
      </c>
      <c r="B45" s="175"/>
      <c r="C45" s="296"/>
      <c r="D45" s="297" t="s">
        <v>126</v>
      </c>
      <c r="E45" s="298"/>
      <c r="F45" s="299" t="s">
        <v>95</v>
      </c>
      <c r="G45" s="300"/>
      <c r="H45" s="131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ht="15" customHeight="1" x14ac:dyDescent="0.15"/>
    <row r="59" spans="1:213" ht="15" customHeight="1" x14ac:dyDescent="0.15"/>
    <row r="60" spans="1:213" s="33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s="34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3"/>
      <c r="U62" s="33"/>
      <c r="V62" s="33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3" ht="15" customHeight="1" x14ac:dyDescent="0.15">
      <c r="T63" s="33"/>
      <c r="U63" s="33"/>
      <c r="V63" s="33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V67" s="1" t="s">
        <v>97</v>
      </c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35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8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3.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7.2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9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6.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s="15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6.5" customHeight="1" x14ac:dyDescent="0.15"/>
    <row r="302" spans="1:213" ht="17.100000000000001" customHeight="1" x14ac:dyDescent="0.15"/>
    <row r="303" spans="1:213" ht="17.100000000000001" customHeight="1" x14ac:dyDescent="0.15"/>
    <row r="304" spans="1:213" ht="18" customHeight="1" x14ac:dyDescent="0.15"/>
    <row r="305" spans="22:213" ht="15.75" customHeight="1" x14ac:dyDescent="0.15"/>
    <row r="306" spans="22:213" ht="17.100000000000001" customHeight="1" x14ac:dyDescent="0.15">
      <c r="V306" s="36"/>
    </row>
    <row r="307" spans="22:213" ht="17.100000000000001" customHeight="1" x14ac:dyDescent="0.15"/>
    <row r="308" spans="22:213" ht="17.100000000000001" customHeight="1" x14ac:dyDescent="0.15"/>
    <row r="309" spans="22:213" ht="17.100000000000001" customHeight="1" x14ac:dyDescent="0.15"/>
    <row r="310" spans="22:213" ht="17.100000000000001" customHeight="1" x14ac:dyDescent="0.15"/>
    <row r="311" spans="22:213" ht="17.100000000000001" customHeight="1" x14ac:dyDescent="0.15"/>
    <row r="312" spans="22:213" ht="17.100000000000001" customHeight="1" x14ac:dyDescent="0.15"/>
    <row r="313" spans="22:213" ht="17.100000000000001" customHeight="1" x14ac:dyDescent="0.15"/>
    <row r="314" spans="22:213" ht="17.100000000000001" customHeight="1" x14ac:dyDescent="0.15"/>
    <row r="315" spans="22:213" ht="17.100000000000001" customHeight="1" x14ac:dyDescent="0.15"/>
    <row r="316" spans="22:213" ht="17.100000000000001" customHeight="1" x14ac:dyDescent="0.15"/>
    <row r="317" spans="22:213" ht="17.100000000000001" customHeight="1" x14ac:dyDescent="0.15"/>
    <row r="318" spans="22:213" ht="17.100000000000001" customHeight="1" x14ac:dyDescent="0.15"/>
    <row r="319" spans="22:213" ht="17.100000000000001" customHeight="1" x14ac:dyDescent="0.15"/>
    <row r="320" spans="22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>
      <c r="T332" s="17"/>
      <c r="U332" s="17"/>
    </row>
    <row r="333" spans="20:213" ht="17.100000000000001" customHeight="1" x14ac:dyDescent="0.15"/>
    <row r="334" spans="20:213" ht="15" customHeight="1" x14ac:dyDescent="0.15">
      <c r="T334" s="17"/>
      <c r="U334" s="17"/>
    </row>
    <row r="335" spans="20:213" ht="17.100000000000001" customHeight="1" x14ac:dyDescent="0.15">
      <c r="T335" s="17"/>
      <c r="U335" s="17"/>
    </row>
    <row r="336" spans="20:213" ht="17.100000000000001" customHeight="1" x14ac:dyDescent="0.15">
      <c r="T336" s="37"/>
      <c r="U336" s="37"/>
    </row>
    <row r="337" spans="1:213" ht="17.100000000000001" customHeight="1" x14ac:dyDescent="0.15"/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3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6.5" customHeight="1" x14ac:dyDescent="0.15"/>
    <row r="345" spans="1:213" ht="17.100000000000001" customHeight="1" x14ac:dyDescent="0.15"/>
    <row r="346" spans="1:213" ht="17.100000000000001" customHeight="1" x14ac:dyDescent="0.15"/>
    <row r="347" spans="1:213" ht="21.75" customHeight="1" x14ac:dyDescent="0.15"/>
    <row r="348" spans="1:213" ht="21.75" customHeight="1" x14ac:dyDescent="0.15"/>
    <row r="349" spans="1:213" ht="21.75" customHeight="1" x14ac:dyDescent="0.15"/>
    <row r="350" spans="1:213" ht="17.100000000000001" customHeight="1" x14ac:dyDescent="0.15"/>
    <row r="35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B38"/>
    <mergeCell ref="C37:D37"/>
    <mergeCell ref="E37:F37"/>
    <mergeCell ref="G37:H37"/>
    <mergeCell ref="I37:J37"/>
    <mergeCell ref="A39:B39"/>
    <mergeCell ref="A27:S27"/>
    <mergeCell ref="A28:S28"/>
    <mergeCell ref="A30:S30"/>
    <mergeCell ref="A31:S31"/>
    <mergeCell ref="A34:S34"/>
    <mergeCell ref="A36:S36"/>
    <mergeCell ref="A29:S29"/>
    <mergeCell ref="A32:S32"/>
    <mergeCell ref="A33:S33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abSelected="1" topLeftCell="A25" zoomScale="115" zoomScaleNormal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51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</row>
    <row r="2" spans="1:29" ht="12.95" customHeight="1" x14ac:dyDescent="0.15">
      <c r="A2" s="153" t="s">
        <v>1</v>
      </c>
      <c r="B2" s="138">
        <v>7</v>
      </c>
      <c r="C2" s="138" t="s">
        <v>2</v>
      </c>
      <c r="D2" s="138">
        <v>7</v>
      </c>
      <c r="E2" s="138" t="s">
        <v>3</v>
      </c>
      <c r="F2" s="138">
        <v>16</v>
      </c>
      <c r="G2" s="138" t="s">
        <v>4</v>
      </c>
      <c r="H2" s="138"/>
      <c r="I2" s="138" t="s">
        <v>109</v>
      </c>
      <c r="J2" s="138" t="s">
        <v>5</v>
      </c>
      <c r="K2" s="138"/>
      <c r="L2" s="138"/>
      <c r="M2" s="138"/>
      <c r="N2" s="138" t="s">
        <v>6</v>
      </c>
      <c r="O2" s="138"/>
      <c r="P2" s="2" t="s">
        <v>7</v>
      </c>
      <c r="Q2" s="140" t="s">
        <v>8</v>
      </c>
      <c r="R2" s="141"/>
      <c r="S2" s="142"/>
      <c r="U2" s="3" t="s">
        <v>8</v>
      </c>
    </row>
    <row r="3" spans="1:29" ht="12.95" customHeight="1" x14ac:dyDescent="0.15">
      <c r="A3" s="154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4" t="s">
        <v>9</v>
      </c>
      <c r="Q3" s="143" t="s">
        <v>125</v>
      </c>
      <c r="R3" s="144"/>
      <c r="S3" s="145"/>
      <c r="U3" s="3" t="s">
        <v>10</v>
      </c>
    </row>
    <row r="4" spans="1:29" ht="15.75" customHeight="1" thickBot="1" x14ac:dyDescent="0.2">
      <c r="A4" s="146" t="s">
        <v>11</v>
      </c>
      <c r="B4" s="147"/>
      <c r="C4" s="148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50"/>
      <c r="U4" s="3" t="s">
        <v>12</v>
      </c>
    </row>
    <row r="5" spans="1:29" ht="17.25" customHeight="1" thickBot="1" x14ac:dyDescent="0.2">
      <c r="A5" s="155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U5" s="3" t="s">
        <v>14</v>
      </c>
    </row>
    <row r="6" spans="1:29" ht="17.25" customHeight="1" x14ac:dyDescent="0.15">
      <c r="A6" s="5"/>
      <c r="B6" s="158" t="s">
        <v>15</v>
      </c>
      <c r="C6" s="158"/>
      <c r="D6" s="159" t="s">
        <v>16</v>
      </c>
      <c r="E6" s="160"/>
      <c r="F6" s="158" t="s">
        <v>17</v>
      </c>
      <c r="G6" s="158"/>
      <c r="H6" s="158" t="s">
        <v>18</v>
      </c>
      <c r="I6" s="158"/>
      <c r="J6" s="158"/>
      <c r="K6" s="158" t="s">
        <v>19</v>
      </c>
      <c r="L6" s="158"/>
      <c r="M6" s="158" t="s">
        <v>20</v>
      </c>
      <c r="N6" s="158"/>
      <c r="O6" s="159"/>
      <c r="P6" s="158" t="s">
        <v>21</v>
      </c>
      <c r="Q6" s="161"/>
      <c r="R6" s="162" t="s">
        <v>22</v>
      </c>
      <c r="S6" s="163"/>
      <c r="U6" s="3" t="s">
        <v>23</v>
      </c>
    </row>
    <row r="7" spans="1:29" ht="15.75" customHeight="1" x14ac:dyDescent="0.15">
      <c r="A7" s="137" t="s">
        <v>24</v>
      </c>
      <c r="B7" s="164">
        <v>1</v>
      </c>
      <c r="C7" s="164"/>
      <c r="D7" s="164">
        <v>8</v>
      </c>
      <c r="E7" s="164"/>
      <c r="F7" s="164">
        <v>0</v>
      </c>
      <c r="G7" s="164"/>
      <c r="H7" s="164">
        <v>0</v>
      </c>
      <c r="I7" s="164"/>
      <c r="J7" s="164"/>
      <c r="K7" s="164">
        <v>9</v>
      </c>
      <c r="L7" s="164"/>
      <c r="M7" s="164">
        <v>0</v>
      </c>
      <c r="N7" s="164"/>
      <c r="O7" s="164"/>
      <c r="P7" s="164">
        <v>0</v>
      </c>
      <c r="Q7" s="165"/>
      <c r="R7" s="166">
        <v>9</v>
      </c>
      <c r="S7" s="167"/>
      <c r="U7" s="3" t="s">
        <v>25</v>
      </c>
    </row>
    <row r="8" spans="1:29" ht="15.75" customHeight="1" thickBot="1" x14ac:dyDescent="0.2">
      <c r="A8" s="7" t="s">
        <v>26</v>
      </c>
      <c r="B8" s="164">
        <v>1</v>
      </c>
      <c r="C8" s="164"/>
      <c r="D8" s="164">
        <v>8</v>
      </c>
      <c r="E8" s="164"/>
      <c r="F8" s="164">
        <v>0</v>
      </c>
      <c r="G8" s="164"/>
      <c r="H8" s="164">
        <v>0</v>
      </c>
      <c r="I8" s="164"/>
      <c r="J8" s="164"/>
      <c r="K8" s="164">
        <v>9</v>
      </c>
      <c r="L8" s="164"/>
      <c r="M8" s="164">
        <v>0</v>
      </c>
      <c r="N8" s="164"/>
      <c r="O8" s="164"/>
      <c r="P8" s="164">
        <v>0</v>
      </c>
      <c r="Q8" s="165"/>
      <c r="R8" s="166">
        <v>9</v>
      </c>
      <c r="S8" s="167"/>
      <c r="U8" s="3" t="s">
        <v>27</v>
      </c>
    </row>
    <row r="9" spans="1:29" ht="17.100000000000001" customHeight="1" x14ac:dyDescent="0.15">
      <c r="A9" s="177" t="s">
        <v>28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  <c r="N9" s="180" t="s">
        <v>29</v>
      </c>
      <c r="O9" s="181"/>
      <c r="P9" s="181"/>
      <c r="Q9" s="181"/>
      <c r="R9" s="181"/>
      <c r="S9" s="182"/>
      <c r="T9" s="8"/>
      <c r="U9" s="3" t="s">
        <v>30</v>
      </c>
      <c r="AC9" s="9"/>
    </row>
    <row r="10" spans="1:29" ht="17.100000000000001" customHeight="1" x14ac:dyDescent="0.15">
      <c r="A10" s="10"/>
      <c r="B10" s="183" t="s">
        <v>31</v>
      </c>
      <c r="C10" s="183"/>
      <c r="D10" s="183"/>
      <c r="E10" s="183"/>
      <c r="F10" s="183" t="s">
        <v>32</v>
      </c>
      <c r="G10" s="183"/>
      <c r="H10" s="183" t="s">
        <v>33</v>
      </c>
      <c r="I10" s="183"/>
      <c r="J10" s="183" t="s">
        <v>34</v>
      </c>
      <c r="K10" s="183"/>
      <c r="L10" s="183"/>
      <c r="M10" s="184"/>
      <c r="N10" s="185" t="s">
        <v>31</v>
      </c>
      <c r="O10" s="183"/>
      <c r="P10" s="183"/>
      <c r="Q10" s="183"/>
      <c r="R10" s="183" t="s">
        <v>35</v>
      </c>
      <c r="S10" s="184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5"/>
      <c r="P11" s="175"/>
      <c r="Q11" s="176"/>
      <c r="R11" s="171"/>
      <c r="S11" s="173"/>
      <c r="U11" s="3"/>
      <c r="Z11" s="11"/>
    </row>
    <row r="12" spans="1:29" ht="17.100000000000001" customHeight="1" x14ac:dyDescent="0.15">
      <c r="A12" s="180" t="s">
        <v>38</v>
      </c>
      <c r="B12" s="181"/>
      <c r="C12" s="181"/>
      <c r="D12" s="181"/>
      <c r="E12" s="181"/>
      <c r="F12" s="181"/>
      <c r="G12" s="181"/>
      <c r="H12" s="181"/>
      <c r="I12" s="182"/>
      <c r="J12" s="180" t="s">
        <v>39</v>
      </c>
      <c r="K12" s="181"/>
      <c r="L12" s="181"/>
      <c r="M12" s="181"/>
      <c r="N12" s="181"/>
      <c r="O12" s="181"/>
      <c r="P12" s="181"/>
      <c r="Q12" s="181"/>
      <c r="R12" s="181"/>
      <c r="S12" s="182"/>
    </row>
    <row r="13" spans="1:29" ht="15" customHeight="1" x14ac:dyDescent="0.15">
      <c r="A13" s="13"/>
      <c r="B13" s="186" t="s">
        <v>40</v>
      </c>
      <c r="C13" s="186"/>
      <c r="D13" s="186"/>
      <c r="E13" s="186" t="s">
        <v>41</v>
      </c>
      <c r="F13" s="186"/>
      <c r="G13" s="186"/>
      <c r="H13" s="186" t="s">
        <v>42</v>
      </c>
      <c r="I13" s="187"/>
      <c r="J13" s="188" t="s">
        <v>43</v>
      </c>
      <c r="K13" s="186"/>
      <c r="L13" s="186"/>
      <c r="M13" s="186" t="s">
        <v>42</v>
      </c>
      <c r="N13" s="186"/>
      <c r="O13" s="186" t="s">
        <v>44</v>
      </c>
      <c r="P13" s="186"/>
      <c r="Q13" s="186"/>
      <c r="R13" s="186" t="s">
        <v>45</v>
      </c>
      <c r="S13" s="187"/>
    </row>
    <row r="14" spans="1:29" ht="15" customHeight="1" thickBot="1" x14ac:dyDescent="0.2">
      <c r="A14" s="134" t="s">
        <v>46</v>
      </c>
      <c r="B14" s="239" t="s">
        <v>237</v>
      </c>
      <c r="C14" s="240"/>
      <c r="D14" s="241"/>
      <c r="E14" s="357" t="s">
        <v>191</v>
      </c>
      <c r="F14" s="358"/>
      <c r="G14" s="359"/>
      <c r="H14" s="360" t="s">
        <v>256</v>
      </c>
      <c r="I14" s="361"/>
      <c r="J14" s="362"/>
      <c r="K14" s="363"/>
      <c r="L14" s="364"/>
      <c r="M14" s="365"/>
      <c r="N14" s="366"/>
      <c r="O14" s="367"/>
      <c r="P14" s="368"/>
      <c r="Q14" s="369"/>
      <c r="R14" s="189"/>
      <c r="S14" s="190"/>
    </row>
    <row r="15" spans="1:29" ht="15" customHeight="1" x14ac:dyDescent="0.15">
      <c r="A15" s="153" t="s">
        <v>47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91"/>
      <c r="U15" s="15"/>
      <c r="V15" s="15"/>
    </row>
    <row r="16" spans="1:29" ht="18" customHeight="1" x14ac:dyDescent="0.15">
      <c r="A16" s="192" t="s">
        <v>48</v>
      </c>
      <c r="B16" s="193"/>
      <c r="C16" s="193"/>
      <c r="D16" s="193"/>
      <c r="E16" s="194" t="s">
        <v>52</v>
      </c>
      <c r="F16" s="194"/>
      <c r="G16" s="194" t="s">
        <v>25</v>
      </c>
      <c r="H16" s="194"/>
      <c r="I16" s="194"/>
      <c r="J16" s="194" t="s">
        <v>49</v>
      </c>
      <c r="K16" s="194"/>
      <c r="L16" s="193" t="s">
        <v>51</v>
      </c>
      <c r="M16" s="193"/>
      <c r="N16" s="193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2" t="s">
        <v>53</v>
      </c>
      <c r="B17" s="193"/>
      <c r="C17" s="193"/>
      <c r="D17" s="193"/>
      <c r="E17" s="194" t="s">
        <v>52</v>
      </c>
      <c r="F17" s="194"/>
      <c r="G17" s="194" t="s">
        <v>55</v>
      </c>
      <c r="H17" s="194"/>
      <c r="I17" s="194"/>
      <c r="J17" s="194" t="s">
        <v>54</v>
      </c>
      <c r="K17" s="194"/>
      <c r="L17" s="230" t="s">
        <v>56</v>
      </c>
      <c r="M17" s="230"/>
      <c r="N17" s="230"/>
      <c r="O17" s="231"/>
      <c r="P17" s="232"/>
      <c r="Q17" s="200"/>
      <c r="R17" s="201"/>
      <c r="S17" s="202"/>
    </row>
    <row r="18" spans="1:24" ht="21" customHeight="1" thickBot="1" x14ac:dyDescent="0.2">
      <c r="A18" s="233" t="s">
        <v>57</v>
      </c>
      <c r="B18" s="234"/>
      <c r="C18" s="234"/>
      <c r="D18" s="235"/>
      <c r="E18" s="236" t="s">
        <v>52</v>
      </c>
      <c r="F18" s="237"/>
      <c r="G18" s="236" t="s">
        <v>58</v>
      </c>
      <c r="H18" s="238"/>
      <c r="I18" s="237"/>
      <c r="J18" s="236" t="s">
        <v>129</v>
      </c>
      <c r="K18" s="237"/>
      <c r="L18" s="239" t="s">
        <v>130</v>
      </c>
      <c r="M18" s="240"/>
      <c r="N18" s="241"/>
      <c r="O18" s="213" t="s">
        <v>255</v>
      </c>
      <c r="P18" s="214"/>
      <c r="Q18" s="203"/>
      <c r="R18" s="201"/>
      <c r="S18" s="202"/>
    </row>
    <row r="19" spans="1:24" ht="18" customHeight="1" thickBot="1" x14ac:dyDescent="0.2">
      <c r="A19" s="155" t="s">
        <v>59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218"/>
      <c r="M19" s="156" t="s">
        <v>60</v>
      </c>
      <c r="N19" s="156"/>
      <c r="O19" s="156"/>
      <c r="P19" s="156"/>
      <c r="Q19" s="156"/>
      <c r="R19" s="156"/>
      <c r="S19" s="157"/>
    </row>
    <row r="20" spans="1:24" ht="15" customHeight="1" x14ac:dyDescent="0.15">
      <c r="A20" s="344" t="s">
        <v>61</v>
      </c>
      <c r="B20" s="345"/>
      <c r="C20" s="345"/>
      <c r="D20" s="346"/>
      <c r="E20" s="222" t="s">
        <v>62</v>
      </c>
      <c r="F20" s="223"/>
      <c r="G20" s="224"/>
      <c r="H20" s="225" t="s">
        <v>71</v>
      </c>
      <c r="I20" s="226"/>
      <c r="J20" s="226"/>
      <c r="K20" s="226"/>
      <c r="L20" s="227"/>
      <c r="M20" s="224" t="s">
        <v>64</v>
      </c>
      <c r="N20" s="228"/>
      <c r="O20" s="228" t="s">
        <v>65</v>
      </c>
      <c r="P20" s="228"/>
      <c r="Q20" s="228"/>
      <c r="R20" s="228"/>
      <c r="S20" s="229"/>
      <c r="V20" s="16"/>
      <c r="W20" s="16"/>
      <c r="X20" s="16"/>
    </row>
    <row r="21" spans="1:24" ht="15" customHeight="1" x14ac:dyDescent="0.15">
      <c r="A21" s="242" t="s">
        <v>61</v>
      </c>
      <c r="B21" s="243"/>
      <c r="C21" s="243"/>
      <c r="D21" s="244"/>
      <c r="E21" s="168" t="s">
        <v>62</v>
      </c>
      <c r="F21" s="169"/>
      <c r="G21" s="170"/>
      <c r="H21" s="225" t="s">
        <v>66</v>
      </c>
      <c r="I21" s="226"/>
      <c r="J21" s="226"/>
      <c r="K21" s="226"/>
      <c r="L21" s="227"/>
      <c r="M21" s="245" t="s">
        <v>67</v>
      </c>
      <c r="N21" s="246"/>
      <c r="O21" s="168" t="s">
        <v>68</v>
      </c>
      <c r="P21" s="169"/>
      <c r="Q21" s="169"/>
      <c r="R21" s="169"/>
      <c r="S21" s="247"/>
    </row>
    <row r="22" spans="1:24" ht="15" customHeight="1" x14ac:dyDescent="0.15">
      <c r="A22" s="242" t="s">
        <v>61</v>
      </c>
      <c r="B22" s="243"/>
      <c r="C22" s="243"/>
      <c r="D22" s="244"/>
      <c r="E22" s="168" t="s">
        <v>62</v>
      </c>
      <c r="F22" s="169"/>
      <c r="G22" s="170"/>
      <c r="H22" s="225" t="s">
        <v>63</v>
      </c>
      <c r="I22" s="226"/>
      <c r="J22" s="226"/>
      <c r="K22" s="226"/>
      <c r="L22" s="227"/>
      <c r="M22" s="248" t="s">
        <v>69</v>
      </c>
      <c r="N22" s="246"/>
      <c r="O22" s="249" t="s">
        <v>70</v>
      </c>
      <c r="P22" s="250"/>
      <c r="Q22" s="250"/>
      <c r="R22" s="250"/>
      <c r="S22" s="251"/>
      <c r="T22" s="17"/>
    </row>
    <row r="23" spans="1:24" ht="15" customHeight="1" x14ac:dyDescent="0.15">
      <c r="A23" s="242" t="s">
        <v>61</v>
      </c>
      <c r="B23" s="243"/>
      <c r="C23" s="243"/>
      <c r="D23" s="244"/>
      <c r="E23" s="168" t="s">
        <v>62</v>
      </c>
      <c r="F23" s="169"/>
      <c r="G23" s="170"/>
      <c r="H23" s="225" t="s">
        <v>71</v>
      </c>
      <c r="I23" s="226"/>
      <c r="J23" s="226"/>
      <c r="K23" s="226"/>
      <c r="L23" s="227"/>
      <c r="M23" s="248" t="s">
        <v>72</v>
      </c>
      <c r="N23" s="246"/>
      <c r="O23" s="168" t="s">
        <v>73</v>
      </c>
      <c r="P23" s="169"/>
      <c r="Q23" s="169"/>
      <c r="R23" s="169"/>
      <c r="S23" s="247"/>
      <c r="V23" s="17"/>
    </row>
    <row r="24" spans="1:24" ht="15" customHeight="1" x14ac:dyDescent="0.15">
      <c r="A24" s="265" t="s">
        <v>61</v>
      </c>
      <c r="B24" s="266"/>
      <c r="C24" s="266"/>
      <c r="D24" s="267"/>
      <c r="E24" s="168" t="s">
        <v>62</v>
      </c>
      <c r="F24" s="169"/>
      <c r="G24" s="170"/>
      <c r="H24" s="225" t="s">
        <v>74</v>
      </c>
      <c r="I24" s="226"/>
      <c r="J24" s="226"/>
      <c r="K24" s="226"/>
      <c r="L24" s="227"/>
      <c r="M24" s="268" t="s">
        <v>75</v>
      </c>
      <c r="N24" s="269"/>
      <c r="O24" s="165" t="s">
        <v>248</v>
      </c>
      <c r="P24" s="270"/>
      <c r="Q24" s="270"/>
      <c r="R24" s="270"/>
      <c r="S24" s="167"/>
    </row>
    <row r="25" spans="1:24" ht="15" customHeight="1" thickBot="1" x14ac:dyDescent="0.2">
      <c r="A25" s="252" t="s">
        <v>61</v>
      </c>
      <c r="B25" s="253"/>
      <c r="C25" s="253"/>
      <c r="D25" s="253"/>
      <c r="E25" s="254" t="s">
        <v>62</v>
      </c>
      <c r="F25" s="254"/>
      <c r="G25" s="255"/>
      <c r="H25" s="256" t="s">
        <v>76</v>
      </c>
      <c r="I25" s="257"/>
      <c r="J25" s="257"/>
      <c r="K25" s="257"/>
      <c r="L25" s="258"/>
      <c r="M25" s="259" t="s">
        <v>77</v>
      </c>
      <c r="N25" s="259"/>
      <c r="O25" s="260" t="s">
        <v>78</v>
      </c>
      <c r="P25" s="260"/>
      <c r="Q25" s="260"/>
      <c r="R25" s="260"/>
      <c r="S25" s="261"/>
    </row>
    <row r="26" spans="1:24" ht="15" customHeight="1" thickBot="1" x14ac:dyDescent="0.2">
      <c r="A26" s="262" t="s">
        <v>79</v>
      </c>
      <c r="B26" s="263"/>
      <c r="C26" s="263"/>
      <c r="D26" s="263"/>
      <c r="E26" s="263"/>
      <c r="F26" s="263"/>
      <c r="G26" s="263"/>
      <c r="H26" s="263"/>
      <c r="I26" s="263"/>
      <c r="J26" s="263"/>
      <c r="K26" s="263"/>
      <c r="L26" s="263"/>
      <c r="M26" s="263"/>
      <c r="N26" s="263"/>
      <c r="O26" s="263"/>
      <c r="P26" s="263"/>
      <c r="Q26" s="263"/>
      <c r="R26" s="263"/>
      <c r="S26" s="264"/>
    </row>
    <row r="27" spans="1:24" ht="15" customHeight="1" x14ac:dyDescent="0.15">
      <c r="A27" s="308" t="s">
        <v>259</v>
      </c>
      <c r="B27" s="309"/>
      <c r="C27" s="309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10"/>
    </row>
    <row r="28" spans="1:24" ht="15" customHeight="1" x14ac:dyDescent="0.15">
      <c r="A28" s="271" t="s">
        <v>260</v>
      </c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3"/>
    </row>
    <row r="29" spans="1:24" ht="15" customHeight="1" x14ac:dyDescent="0.15">
      <c r="A29" s="271" t="s">
        <v>258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</row>
    <row r="30" spans="1:24" ht="15" customHeight="1" thickBot="1" x14ac:dyDescent="0.2">
      <c r="A30" s="308" t="s">
        <v>257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thickBot="1" x14ac:dyDescent="0.2">
      <c r="A31" s="155" t="s">
        <v>80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</row>
    <row r="32" spans="1:24" ht="15" customHeight="1" x14ac:dyDescent="0.15">
      <c r="A32" s="308" t="s">
        <v>261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x14ac:dyDescent="0.15">
      <c r="A33" s="308" t="s">
        <v>264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x14ac:dyDescent="0.15">
      <c r="A34" s="311" t="s">
        <v>265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</row>
    <row r="35" spans="1:19" ht="15" customHeight="1" x14ac:dyDescent="0.15">
      <c r="A35" s="271" t="s">
        <v>262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19" ht="15" customHeight="1" thickBot="1" x14ac:dyDescent="0.2">
      <c r="A36" s="274" t="s">
        <v>263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</row>
    <row r="37" spans="1:19" ht="15" customHeight="1" x14ac:dyDescent="0.15">
      <c r="A37" s="288" t="s">
        <v>266</v>
      </c>
      <c r="B37" s="289"/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90"/>
    </row>
    <row r="38" spans="1:19" ht="15" customHeight="1" thickBot="1" x14ac:dyDescent="0.2">
      <c r="A38" s="274" t="s">
        <v>267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</row>
    <row r="39" spans="1:19" ht="15" customHeight="1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77" t="s">
        <v>81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</row>
    <row r="41" spans="1:19" ht="15" customHeight="1" thickBot="1" x14ac:dyDescent="0.2">
      <c r="A41" s="278" t="s">
        <v>42</v>
      </c>
      <c r="B41" s="279"/>
      <c r="C41" s="282" t="s">
        <v>82</v>
      </c>
      <c r="D41" s="283"/>
      <c r="E41" s="282" t="s">
        <v>83</v>
      </c>
      <c r="F41" s="283"/>
      <c r="G41" s="282" t="s">
        <v>84</v>
      </c>
      <c r="H41" s="284"/>
      <c r="I41" s="282" t="s">
        <v>85</v>
      </c>
      <c r="J41" s="285"/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thickBot="1" x14ac:dyDescent="0.2">
      <c r="A42" s="280"/>
      <c r="B42" s="281"/>
      <c r="C42" s="21" t="s">
        <v>86</v>
      </c>
      <c r="D42" s="22" t="s">
        <v>87</v>
      </c>
      <c r="E42" s="21" t="s">
        <v>86</v>
      </c>
      <c r="F42" s="22" t="s">
        <v>87</v>
      </c>
      <c r="G42" s="21" t="s">
        <v>86</v>
      </c>
      <c r="H42" s="22" t="s">
        <v>87</v>
      </c>
      <c r="I42" s="21" t="s">
        <v>86</v>
      </c>
      <c r="J42" s="23" t="s">
        <v>87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301" t="s">
        <v>88</v>
      </c>
      <c r="B43" s="302"/>
      <c r="C43" s="24">
        <v>29</v>
      </c>
      <c r="D43" s="25">
        <v>70</v>
      </c>
      <c r="E43" s="24">
        <v>29</v>
      </c>
      <c r="F43" s="25">
        <v>74</v>
      </c>
      <c r="G43" s="24">
        <v>27</v>
      </c>
      <c r="H43" s="25">
        <v>56</v>
      </c>
      <c r="I43" s="24">
        <v>27</v>
      </c>
      <c r="J43" s="26">
        <v>68</v>
      </c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x14ac:dyDescent="0.15">
      <c r="A44" s="303" t="s">
        <v>89</v>
      </c>
      <c r="B44" s="304"/>
      <c r="C44" s="137">
        <v>29</v>
      </c>
      <c r="D44" s="135">
        <v>62</v>
      </c>
      <c r="E44" s="137">
        <v>28</v>
      </c>
      <c r="F44" s="135">
        <v>65</v>
      </c>
      <c r="G44" s="137">
        <v>27</v>
      </c>
      <c r="H44" s="135">
        <v>50</v>
      </c>
      <c r="I44" s="137">
        <v>28</v>
      </c>
      <c r="J44" s="136">
        <v>52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174" t="s">
        <v>90</v>
      </c>
      <c r="B45" s="296"/>
      <c r="C45" s="7">
        <v>28</v>
      </c>
      <c r="D45" s="132">
        <v>40</v>
      </c>
      <c r="E45" s="7">
        <v>28</v>
      </c>
      <c r="F45" s="132">
        <v>42</v>
      </c>
      <c r="G45" s="7">
        <v>27</v>
      </c>
      <c r="H45" s="132">
        <v>38</v>
      </c>
      <c r="I45" s="7">
        <v>27</v>
      </c>
      <c r="J45" s="133">
        <v>50</v>
      </c>
      <c r="K45" s="20"/>
      <c r="L45" s="20"/>
      <c r="M45" s="20"/>
      <c r="N45" s="20"/>
      <c r="O45" s="20"/>
      <c r="P45" s="20"/>
      <c r="Q45" s="20"/>
      <c r="R45" s="19"/>
      <c r="S45" s="20"/>
    </row>
    <row r="46" spans="1:19" ht="15" customHeight="1" thickBot="1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301"/>
      <c r="B47" s="223"/>
      <c r="C47" s="302"/>
      <c r="D47" s="305" t="s">
        <v>91</v>
      </c>
      <c r="E47" s="306"/>
      <c r="F47" s="307" t="s">
        <v>92</v>
      </c>
      <c r="G47" s="307"/>
      <c r="H47" s="31" t="s">
        <v>93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>
      <c r="A48" s="291" t="s">
        <v>94</v>
      </c>
      <c r="B48" s="169"/>
      <c r="C48" s="247"/>
      <c r="D48" s="292" t="s">
        <v>8</v>
      </c>
      <c r="E48" s="293"/>
      <c r="F48" s="294" t="s">
        <v>95</v>
      </c>
      <c r="G48" s="295"/>
      <c r="H48" s="3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19" ht="15" customHeight="1" thickBot="1" x14ac:dyDescent="0.2">
      <c r="A49" s="174" t="s">
        <v>96</v>
      </c>
      <c r="B49" s="175"/>
      <c r="C49" s="296"/>
      <c r="D49" s="297" t="s">
        <v>125</v>
      </c>
      <c r="E49" s="298"/>
      <c r="F49" s="299" t="s">
        <v>95</v>
      </c>
      <c r="G49" s="300"/>
      <c r="H49" s="133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s="33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s="33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s="34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3"/>
      <c r="U67" s="33"/>
      <c r="V67" s="33"/>
      <c r="W67" s="1"/>
      <c r="X67" s="1"/>
      <c r="Y67" s="1"/>
      <c r="Z67" s="1"/>
      <c r="AA67" s="1"/>
      <c r="AB67" s="1"/>
      <c r="AC67" s="1"/>
      <c r="AD67" s="1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</row>
    <row r="68" spans="1:213" ht="15" customHeight="1" x14ac:dyDescent="0.15">
      <c r="T68" s="33"/>
      <c r="U68" s="33"/>
      <c r="V68" s="33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V72" s="1" t="s">
        <v>97</v>
      </c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ht="15" customHeight="1" x14ac:dyDescent="0.15"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15"/>
      <c r="FE73" s="15"/>
      <c r="FF73" s="15"/>
      <c r="FG73" s="15"/>
      <c r="FH73" s="15"/>
      <c r="FI73" s="15"/>
      <c r="FJ73" s="15"/>
      <c r="FK73" s="15"/>
      <c r="FL73" s="15"/>
      <c r="FM73" s="15"/>
      <c r="FN73" s="15"/>
      <c r="FO73" s="15"/>
      <c r="FP73" s="15"/>
      <c r="FQ73" s="15"/>
      <c r="FR73" s="15"/>
      <c r="FS73" s="15"/>
      <c r="FT73" s="15"/>
      <c r="FU73" s="15"/>
      <c r="FV73" s="15"/>
      <c r="FW73" s="15"/>
      <c r="FX73" s="15"/>
      <c r="FY73" s="15"/>
      <c r="FZ73" s="15"/>
      <c r="GA73" s="15"/>
      <c r="GB73" s="15"/>
      <c r="GC73" s="15"/>
      <c r="GD73" s="15"/>
      <c r="GE73" s="15"/>
      <c r="GF73" s="15"/>
      <c r="GG73" s="15"/>
      <c r="GH73" s="15"/>
      <c r="GI73" s="15"/>
      <c r="GJ73" s="15"/>
      <c r="GK73" s="15"/>
      <c r="GL73" s="15"/>
      <c r="GM73" s="15"/>
      <c r="GN73" s="15"/>
      <c r="GO73" s="15"/>
      <c r="GP73" s="15"/>
      <c r="GQ73" s="15"/>
      <c r="GR73" s="15"/>
      <c r="GS73" s="15"/>
      <c r="GT73" s="15"/>
      <c r="GU73" s="15"/>
      <c r="GV73" s="15"/>
      <c r="GW73" s="15"/>
      <c r="GX73" s="15"/>
      <c r="GY73" s="15"/>
      <c r="GZ73" s="15"/>
      <c r="HA73" s="15"/>
      <c r="HB73" s="15"/>
      <c r="HC73" s="15"/>
      <c r="HD73" s="15"/>
      <c r="HE73" s="15"/>
    </row>
    <row r="74" spans="1:213" ht="15" customHeight="1" x14ac:dyDescent="0.15"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35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 t="s">
        <v>98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5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5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5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5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5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6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34:213" ht="17.100000000000001" customHeight="1" x14ac:dyDescent="0.15"/>
    <row r="327" spans="34:213" ht="17.100000000000001" customHeight="1" x14ac:dyDescent="0.15"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  <c r="CF327" s="17"/>
      <c r="CG327" s="17"/>
      <c r="CH327" s="17"/>
      <c r="CI327" s="17"/>
      <c r="CJ327" s="17"/>
      <c r="CK327" s="17"/>
      <c r="CL327" s="17"/>
      <c r="CM327" s="17"/>
      <c r="CN327" s="17"/>
      <c r="CO327" s="17"/>
      <c r="CP327" s="17"/>
      <c r="CQ327" s="17"/>
      <c r="CR327" s="17"/>
      <c r="CS327" s="17"/>
      <c r="CT327" s="17"/>
      <c r="CU327" s="17"/>
      <c r="CV327" s="17"/>
      <c r="CW327" s="17"/>
      <c r="CX327" s="17"/>
      <c r="CY327" s="17"/>
      <c r="CZ327" s="17"/>
      <c r="DA327" s="17"/>
      <c r="DB327" s="17"/>
      <c r="DC327" s="17"/>
      <c r="DD327" s="17"/>
      <c r="DE327" s="17"/>
      <c r="DF327" s="17"/>
      <c r="DG327" s="17"/>
      <c r="DH327" s="17"/>
      <c r="DI327" s="17"/>
      <c r="DJ327" s="17"/>
      <c r="DK327" s="17"/>
      <c r="DL327" s="17"/>
      <c r="DM327" s="17"/>
      <c r="DN327" s="17"/>
      <c r="DO327" s="17"/>
      <c r="DP327" s="17"/>
      <c r="DQ327" s="17"/>
      <c r="DR327" s="17"/>
      <c r="DS327" s="17"/>
      <c r="DT327" s="17"/>
      <c r="DU327" s="17"/>
      <c r="DV327" s="17"/>
      <c r="DW327" s="17"/>
      <c r="DX327" s="17"/>
      <c r="DY327" s="17"/>
      <c r="DZ327" s="17"/>
      <c r="EA327" s="17"/>
      <c r="EB327" s="17"/>
      <c r="EC327" s="17"/>
      <c r="ED327" s="17"/>
      <c r="EE327" s="17"/>
      <c r="EF327" s="17"/>
      <c r="EG327" s="17"/>
      <c r="EH327" s="17"/>
      <c r="EI327" s="17"/>
      <c r="EJ327" s="17"/>
      <c r="EK327" s="17"/>
      <c r="EL327" s="17"/>
      <c r="EM327" s="17"/>
      <c r="EN327" s="17"/>
      <c r="EO327" s="17"/>
      <c r="EP327" s="17"/>
      <c r="EQ327" s="17"/>
      <c r="ER327" s="17"/>
      <c r="ES327" s="17"/>
      <c r="ET327" s="17"/>
      <c r="EU327" s="17"/>
      <c r="EV327" s="17"/>
      <c r="EW327" s="17"/>
      <c r="EX327" s="17"/>
      <c r="EY327" s="17"/>
      <c r="EZ327" s="17"/>
      <c r="FA327" s="17"/>
      <c r="FB327" s="17"/>
      <c r="FC327" s="17"/>
      <c r="FD327" s="17"/>
      <c r="FE327" s="17"/>
      <c r="FF327" s="17"/>
      <c r="FG327" s="17"/>
      <c r="FH327" s="17"/>
      <c r="FI327" s="17"/>
      <c r="FJ327" s="17"/>
      <c r="FK327" s="17"/>
      <c r="FL327" s="17"/>
      <c r="FM327" s="17"/>
      <c r="FN327" s="17"/>
      <c r="FO327" s="17"/>
      <c r="FP327" s="17"/>
      <c r="FQ327" s="17"/>
      <c r="FR327" s="17"/>
      <c r="FS327" s="17"/>
      <c r="FT327" s="17"/>
      <c r="FU327" s="17"/>
      <c r="FV327" s="17"/>
      <c r="FW327" s="17"/>
      <c r="FX327" s="17"/>
      <c r="FY327" s="17"/>
      <c r="FZ327" s="17"/>
      <c r="GA327" s="17"/>
      <c r="GB327" s="17"/>
      <c r="GC327" s="17"/>
      <c r="GD327" s="17"/>
      <c r="GE327" s="17"/>
      <c r="GF327" s="17"/>
      <c r="GG327" s="17"/>
      <c r="GH327" s="17"/>
      <c r="GI327" s="17"/>
      <c r="GJ327" s="17"/>
      <c r="GK327" s="17"/>
      <c r="GL327" s="17"/>
      <c r="GM327" s="17"/>
      <c r="GN327" s="17"/>
      <c r="GO327" s="17"/>
      <c r="GP327" s="17"/>
      <c r="GQ327" s="17"/>
      <c r="GR327" s="17"/>
      <c r="GS327" s="17"/>
      <c r="GT327" s="17"/>
      <c r="GU327" s="17"/>
      <c r="GV327" s="17"/>
      <c r="GW327" s="17"/>
      <c r="GX327" s="17"/>
      <c r="GY327" s="17"/>
      <c r="GZ327" s="17"/>
      <c r="HA327" s="17"/>
      <c r="HB327" s="17"/>
      <c r="HC327" s="17"/>
      <c r="HD327" s="17"/>
      <c r="HE327" s="17"/>
    </row>
    <row r="328" spans="34:213" ht="17.100000000000001" customHeight="1" x14ac:dyDescent="0.15"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  <c r="CF328" s="17"/>
      <c r="CG328" s="17"/>
      <c r="CH328" s="17"/>
      <c r="CI328" s="17"/>
      <c r="CJ328" s="17"/>
      <c r="CK328" s="17"/>
      <c r="CL328" s="17"/>
      <c r="CM328" s="17"/>
      <c r="CN328" s="17"/>
      <c r="CO328" s="17"/>
      <c r="CP328" s="17"/>
      <c r="CQ328" s="17"/>
      <c r="CR328" s="17"/>
      <c r="CS328" s="17"/>
      <c r="CT328" s="17"/>
      <c r="CU328" s="17"/>
      <c r="CV328" s="17"/>
      <c r="CW328" s="17"/>
      <c r="CX328" s="17"/>
      <c r="CY328" s="17"/>
      <c r="CZ328" s="17"/>
      <c r="DA328" s="17"/>
      <c r="DB328" s="17"/>
      <c r="DC328" s="17"/>
      <c r="DD328" s="17"/>
      <c r="DE328" s="17"/>
      <c r="DF328" s="17"/>
      <c r="DG328" s="17"/>
      <c r="DH328" s="17"/>
      <c r="DI328" s="17"/>
      <c r="DJ328" s="17"/>
      <c r="DK328" s="17"/>
      <c r="DL328" s="17"/>
      <c r="DM328" s="17"/>
      <c r="DN328" s="17"/>
      <c r="DO328" s="17"/>
      <c r="DP328" s="17"/>
      <c r="DQ328" s="17"/>
      <c r="DR328" s="17"/>
      <c r="DS328" s="17"/>
      <c r="DT328" s="17"/>
      <c r="DU328" s="17"/>
      <c r="DV328" s="17"/>
      <c r="DW328" s="17"/>
      <c r="DX328" s="17"/>
      <c r="DY328" s="17"/>
      <c r="DZ328" s="17"/>
      <c r="EA328" s="17"/>
      <c r="EB328" s="17"/>
      <c r="EC328" s="17"/>
      <c r="ED328" s="17"/>
      <c r="EE328" s="17"/>
      <c r="EF328" s="17"/>
      <c r="EG328" s="17"/>
      <c r="EH328" s="17"/>
      <c r="EI328" s="17"/>
      <c r="EJ328" s="17"/>
      <c r="EK328" s="17"/>
      <c r="EL328" s="17"/>
      <c r="EM328" s="17"/>
      <c r="EN328" s="17"/>
      <c r="EO328" s="17"/>
      <c r="EP328" s="17"/>
      <c r="EQ328" s="17"/>
      <c r="ER328" s="17"/>
      <c r="ES328" s="17"/>
      <c r="ET328" s="17"/>
      <c r="EU328" s="17"/>
      <c r="EV328" s="17"/>
      <c r="EW328" s="17"/>
      <c r="EX328" s="17"/>
      <c r="EY328" s="17"/>
      <c r="EZ328" s="17"/>
      <c r="FA328" s="17"/>
      <c r="FB328" s="17"/>
      <c r="FC328" s="17"/>
      <c r="FD328" s="17"/>
      <c r="FE328" s="17"/>
      <c r="FF328" s="17"/>
      <c r="FG328" s="17"/>
      <c r="FH328" s="17"/>
      <c r="FI328" s="17"/>
      <c r="FJ328" s="17"/>
      <c r="FK328" s="17"/>
      <c r="FL328" s="17"/>
      <c r="FM328" s="17"/>
      <c r="FN328" s="17"/>
      <c r="FO328" s="17"/>
      <c r="FP328" s="17"/>
      <c r="FQ328" s="17"/>
      <c r="FR328" s="17"/>
      <c r="FS328" s="17"/>
      <c r="FT328" s="17"/>
      <c r="FU328" s="17"/>
      <c r="FV328" s="17"/>
      <c r="FW328" s="17"/>
      <c r="FX328" s="17"/>
      <c r="FY328" s="17"/>
      <c r="FZ328" s="17"/>
      <c r="GA328" s="17"/>
      <c r="GB328" s="17"/>
      <c r="GC328" s="17"/>
      <c r="GD328" s="17"/>
      <c r="GE328" s="17"/>
      <c r="GF328" s="17"/>
      <c r="GG328" s="17"/>
      <c r="GH328" s="17"/>
      <c r="GI328" s="17"/>
      <c r="GJ328" s="17"/>
      <c r="GK328" s="17"/>
      <c r="GL328" s="17"/>
      <c r="GM328" s="17"/>
      <c r="GN328" s="17"/>
      <c r="GO328" s="17"/>
      <c r="GP328" s="17"/>
      <c r="GQ328" s="17"/>
      <c r="GR328" s="17"/>
      <c r="GS328" s="17"/>
      <c r="GT328" s="17"/>
      <c r="GU328" s="17"/>
      <c r="GV328" s="17"/>
      <c r="GW328" s="17"/>
      <c r="GX328" s="17"/>
      <c r="GY328" s="17"/>
      <c r="GZ328" s="17"/>
      <c r="HA328" s="17"/>
      <c r="HB328" s="17"/>
      <c r="HC328" s="17"/>
      <c r="HD328" s="17"/>
      <c r="HE328" s="17"/>
    </row>
    <row r="329" spans="34:213" ht="17.100000000000001" customHeight="1" x14ac:dyDescent="0.15"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7"/>
      <c r="U337" s="17"/>
    </row>
    <row r="338" spans="1:213" ht="17.100000000000001" customHeight="1" x14ac:dyDescent="0.15"/>
    <row r="339" spans="1:213" ht="15" customHeight="1" x14ac:dyDescent="0.15">
      <c r="T339" s="17"/>
      <c r="U339" s="17"/>
    </row>
    <row r="340" spans="1:213" ht="17.100000000000001" customHeight="1" x14ac:dyDescent="0.15">
      <c r="T340" s="17"/>
      <c r="U340" s="17"/>
    </row>
    <row r="341" spans="1:213" ht="17.100000000000001" customHeight="1" x14ac:dyDescent="0.15">
      <c r="T341" s="37"/>
      <c r="U341" s="37"/>
    </row>
    <row r="342" spans="1:213" ht="17.100000000000001" customHeight="1" x14ac:dyDescent="0.15"/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7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7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38:S38"/>
    <mergeCell ref="A40:S40"/>
    <mergeCell ref="A41:B42"/>
    <mergeCell ref="C41:D41"/>
    <mergeCell ref="E41:F41"/>
    <mergeCell ref="G41:H41"/>
    <mergeCell ref="I41:J41"/>
    <mergeCell ref="A27:S27"/>
    <mergeCell ref="A30:S30"/>
    <mergeCell ref="A31:S31"/>
    <mergeCell ref="A32:S32"/>
    <mergeCell ref="A29:S29"/>
    <mergeCell ref="A28:S28"/>
    <mergeCell ref="A35:S35"/>
    <mergeCell ref="A34:S34"/>
    <mergeCell ref="A36:S36"/>
    <mergeCell ref="A37:S3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2025-07-16T23:50:35Z</dcterms:modified>
</cp:coreProperties>
</file>