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firstSheet="6" activeTab="1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15" hidden="1">'16'!$A$1:$V$29</definedName>
    <definedName name="_xlnm._FilterDatabase" localSheetId="16" hidden="1">'17'!$A$1:$V$29</definedName>
    <definedName name="_xlnm._FilterDatabase" localSheetId="17" hidden="1">'18'!$A$1:$V$29</definedName>
    <definedName name="_xlnm._FilterDatabase" localSheetId="8" hidden="1">'9'!$A$1:$V$30</definedName>
  </definedNames>
  <calcPr calcId="145621" iterate="1"/>
</workbook>
</file>

<file path=xl/sharedStrings.xml><?xml version="1.0" encoding="utf-8"?>
<sst xmlns="http://schemas.openxmlformats.org/spreadsheetml/2006/main" count="2746" uniqueCount="360">
  <si>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</si>
  <si>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</si>
  <si>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</si>
  <si>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</si>
  <si>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</si>
  <si>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</si>
  <si>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</si>
  <si>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</si>
  <si>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</si>
  <si>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</si>
  <si>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</si>
  <si>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</si>
  <si>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</si>
  <si>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</si>
  <si>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</si>
  <si>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</si>
  <si>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</si>
  <si>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</si>
  <si>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</si>
  <si>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</si>
  <si>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</si>
  <si>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</si>
  <si>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</si>
  <si>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</si>
  <si>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</si>
  <si>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</si>
  <si>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</si>
  <si>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</si>
  <si>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</si>
  <si>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</si>
  <si>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</si>
  <si>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</si>
  <si>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</si>
  <si>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</si>
  <si>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</si>
  <si>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</si>
  <si>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</si>
  <si>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</si>
  <si>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</si>
  <si>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</si>
  <si>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</si>
  <si>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</si>
  <si>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</si>
  <si>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</si>
  <si>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</si>
  <si>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</si>
  <si>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</si>
  <si>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</si>
  <si>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</si>
  <si>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</si>
  <si>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</si>
  <si>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</si>
  <si>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</si>
  <si>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</si>
  <si>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</si>
  <si>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</si>
  <si>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</si>
  <si>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</si>
  <si>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</si>
  <si>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</si>
  <si>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</si>
  <si>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</si>
  <si>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</si>
  <si>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</si>
  <si>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</si>
  <si>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</si>
  <si>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</si>
  <si>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</si>
  <si>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</si>
  <si>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</si>
  <si>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</si>
  <si>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</si>
  <si>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</si>
  <si>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</si>
  <si>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</si>
  <si>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</si>
  <si>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</si>
  <si>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</si>
  <si>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</si>
  <si>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</si>
  <si>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</si>
  <si>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</si>
  <si>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</si>
  <si>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</si>
  <si>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</si>
  <si>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</si>
  <si>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</si>
  <si>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</si>
  <si>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</si>
  <si>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</si>
  <si>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</si>
  <si>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</si>
  <si>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</si>
  <si>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</si>
  <si>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</si>
  <si>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</si>
  <si>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</si>
  <si>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</si>
  <si>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</si>
  <si>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</si>
  <si>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</si>
  <si>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</si>
  <si>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</si>
  <si>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</si>
  <si>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</si>
  <si>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</si>
  <si>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</si>
  <si>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</si>
  <si>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</si>
  <si>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</si>
  <si>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</si>
  <si>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</si>
  <si>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</si>
  <si>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</si>
  <si>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</si>
  <si>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</si>
  <si>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</si>
  <si>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</si>
  <si>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</si>
  <si>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</si>
  <si>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</si>
  <si>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</si>
  <si>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</si>
  <si>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</si>
  <si>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</si>
  <si>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</si>
  <si>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</si>
  <si>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</si>
  <si>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</si>
  <si>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</si>
  <si>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</si>
  <si>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</si>
  <si>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</si>
  <si>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</si>
  <si>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</si>
  <si>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</si>
  <si>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</si>
  <si>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</si>
  <si>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</si>
  <si>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</si>
  <si>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</si>
  <si>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</si>
  <si>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</si>
  <si>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</si>
  <si>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</si>
  <si>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</si>
  <si>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</si>
  <si>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</si>
  <si>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</si>
  <si>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</si>
  <si>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</si>
  <si>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</si>
  <si>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</si>
  <si>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</si>
  <si>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</si>
  <si>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</si>
  <si>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</si>
  <si>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</si>
  <si>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</si>
  <si>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</si>
  <si>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</si>
  <si>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</si>
  <si>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</si>
  <si>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</si>
  <si>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</si>
  <si>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</si>
  <si>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</si>
  <si>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</si>
  <si>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</si>
  <si>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</si>
  <si>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</si>
  <si>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</si>
  <si>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</si>
  <si>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</si>
  <si>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</si>
  <si>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</si>
  <si>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</si>
  <si>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</si>
  <si>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</si>
  <si>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</si>
  <si>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</si>
  <si>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</si>
  <si>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</si>
  <si>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</si>
  <si>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</si>
  <si>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</si>
  <si>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</si>
  <si>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</si>
  <si>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</si>
  <si>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</si>
  <si>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</si>
  <si>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</si>
  <si>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</si>
  <si>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</si>
  <si>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</si>
  <si>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</si>
  <si>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</si>
  <si>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</si>
  <si>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</si>
  <si>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</si>
  <si>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</si>
  <si>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</si>
  <si>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</si>
  <si>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</si>
  <si>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</si>
  <si>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</si>
  <si>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</si>
  <si>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</si>
  <si>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</si>
  <si>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</si>
  <si>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</si>
  <si>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</si>
  <si>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</si>
  <si>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</si>
  <si>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</si>
  <si>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</si>
  <si>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</si>
  <si>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</si>
  <si>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</si>
  <si>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</si>
  <si>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</si>
  <si>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</si>
  <si>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</si>
  <si>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</si>
  <si>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</si>
  <si>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</si>
  <si>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</si>
  <si>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</si>
  <si>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</si>
  <si>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</si>
  <si>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</si>
  <si>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</si>
  <si>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</si>
  <si>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</si>
  <si>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</si>
  <si>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</si>
  <si>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</si>
  <si>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</si>
  <si>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</si>
  <si>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</si>
  <si>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</si>
  <si>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</si>
  <si>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</si>
  <si>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</si>
  <si>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</si>
  <si>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</si>
  <si>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</si>
  <si>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</si>
  <si>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</si>
  <si>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</si>
  <si>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</si>
  <si>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</si>
  <si>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</si>
  <si>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</si>
  <si>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</si>
  <si>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</si>
  <si>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</si>
  <si>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</si>
  <si>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</si>
  <si>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</si>
  <si>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</si>
  <si>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</si>
  <si>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</si>
  <si>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</si>
  <si>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</si>
  <si>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</si>
  <si>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</si>
  <si>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</si>
  <si>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</si>
  <si>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</si>
  <si>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</si>
  <si>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</si>
  <si>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</si>
  <si>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</si>
  <si>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</si>
  <si>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</si>
  <si>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</si>
  <si>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</si>
  <si>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</si>
  <si>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</si>
  <si>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</si>
  <si>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</si>
  <si>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</si>
  <si>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</si>
  <si>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</si>
  <si>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</si>
  <si>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</si>
  <si>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</si>
  <si>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</si>
  <si>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</si>
  <si>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</si>
  <si>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</si>
  <si>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</si>
  <si>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</si>
  <si>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</si>
  <si>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</si>
  <si>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</si>
  <si>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</si>
  <si>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</si>
  <si>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</si>
  <si>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</si>
  <si>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</si>
  <si>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</si>
  <si>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</si>
  <si>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</si>
  <si>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</si>
  <si>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</si>
  <si>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</si>
  <si>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</si>
  <si>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</si>
  <si>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</si>
  <si>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</si>
  <si>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</si>
  <si>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</si>
  <si>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</si>
  <si>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</si>
  <si>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</si>
  <si>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</si>
  <si>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</si>
  <si>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</si>
  <si>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</si>
  <si>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</si>
  <si>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</si>
  <si>
    <t>大村厚子様～排便−4日目、日中帯排便なし。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</si>
  <si>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鈴木イサ様～左眉尻、左眼周辺皮下出血ほぼ改善傾向。不調の訴えなく経過。</t>
    <rPh sb="0" eb="2">
      <t>スズキ</t>
    </rPh>
    <rPh sb="4" eb="5">
      <t>サマ</t>
    </rPh>
    <phoneticPr fontId="3"/>
  </si>
  <si>
    <t>舘攻様～左足首に発赤あり軟膏塗布している。痒み等の訴えなし。 排便−4日目、日中帯排便確認できず。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3">
      <t>ニッチュウタイハイベン</t>
    </rPh>
    <rPh sb="43" eb="45">
      <t>カクニン</t>
    </rPh>
    <phoneticPr fontId="3"/>
  </si>
  <si>
    <t>谷地キヨミ様～物盗られ妄想継続、特定他者様に詰め寄る事あり距離をとり過ごして頂く。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3" eb="15">
      <t>ケイゾク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</si>
  <si>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舘攻様～左足首に発赤あり軟膏塗布している。痒み等の訴えなし。 排便−4日目、夜間帯、少量の排便あり。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1">
      <t>ヤカンタイ</t>
    </rPh>
    <rPh sb="42" eb="44">
      <t>ショウリョウ</t>
    </rPh>
    <rPh sb="45" eb="47">
      <t>ハイベン</t>
    </rPh>
    <phoneticPr fontId="3"/>
  </si>
  <si>
    <t>谷地キヨミ様～夜間帯、トイレ覚醒以外は良眠で経過。就寝前、起床時、物盗られ妄想なし。</t>
    <rPh sb="0" eb="2">
      <t>ヤチ</t>
    </rPh>
    <rPh sb="5" eb="6">
      <t>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8">
      <t>シュウシンマエ</t>
    </rPh>
    <rPh sb="29" eb="32">
      <t>キショウジ</t>
    </rPh>
    <rPh sb="33" eb="35">
      <t>モノト</t>
    </rPh>
    <rPh sb="37" eb="39">
      <t>モウソウ</t>
    </rPh>
    <phoneticPr fontId="3"/>
  </si>
  <si>
    <t>大村厚子様～排便−4日目、日中帯排便なし。起床時、便汚染あり。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rPh sb="21" eb="24">
      <t>キショウジ</t>
    </rPh>
    <rPh sb="25" eb="28">
      <t>ベンオセン</t>
    </rPh>
    <phoneticPr fontId="3"/>
  </si>
  <si>
    <t>木村明美</t>
    <rPh sb="0" eb="2">
      <t>キムラ</t>
    </rPh>
    <rPh sb="2" eb="4">
      <t>アケミ</t>
    </rPh>
    <phoneticPr fontId="3"/>
  </si>
  <si>
    <t>明け(丘)</t>
  </si>
  <si>
    <t>市澤和枝</t>
    <rPh sb="0" eb="4">
      <t>イチサワカズエ</t>
    </rPh>
    <phoneticPr fontId="3"/>
  </si>
  <si>
    <t>8:30~17:30</t>
  </si>
  <si>
    <t>軽作業</t>
    <rPh sb="0" eb="3">
      <t>ケイサギョウ</t>
    </rPh>
    <phoneticPr fontId="3"/>
  </si>
  <si>
    <t>　　　　サンデーゾーン0.05％眼軟膏１本追加処方。朝・夕、1日2回、5分以上間をあけ症状がある時のみと</t>
    <rPh sb="16" eb="17">
      <t>メ</t>
    </rPh>
    <rPh sb="17" eb="19">
      <t>ナンコウ</t>
    </rPh>
    <rPh sb="20" eb="21">
      <t>ポン</t>
    </rPh>
    <rPh sb="21" eb="23">
      <t>ツイカ</t>
    </rPh>
    <rPh sb="23" eb="25">
      <t>ショホウ</t>
    </rPh>
    <rPh sb="31" eb="32">
      <t>ニチ</t>
    </rPh>
    <rPh sb="33" eb="34">
      <t>カイ</t>
    </rPh>
    <rPh sb="36" eb="37">
      <t>フン</t>
    </rPh>
    <rPh sb="37" eb="39">
      <t>イジョウ</t>
    </rPh>
    <rPh sb="39" eb="40">
      <t>アイダ</t>
    </rPh>
    <rPh sb="43" eb="45">
      <t>ショウジョウ</t>
    </rPh>
    <rPh sb="48" eb="49">
      <t>トキ</t>
    </rPh>
    <phoneticPr fontId="3"/>
  </si>
  <si>
    <t xml:space="preserve">        指示あり。その他点眼薬３本ずつ処方。次回受診は4/23、8:30予定。</t>
    <rPh sb="15" eb="16">
      <t>タ</t>
    </rPh>
    <rPh sb="16" eb="18">
      <t>テンガン</t>
    </rPh>
    <rPh sb="18" eb="19">
      <t>ヤク</t>
    </rPh>
    <rPh sb="20" eb="21">
      <t>ホン</t>
    </rPh>
    <rPh sb="23" eb="25">
      <t>ショホウ</t>
    </rPh>
    <rPh sb="26" eb="28">
      <t>ジカイ</t>
    </rPh>
    <rPh sb="28" eb="30">
      <t>ジュシン</t>
    </rPh>
    <rPh sb="40" eb="42">
      <t>ヨテイ</t>
    </rPh>
    <phoneticPr fontId="3"/>
  </si>
  <si>
    <t>舘攻様～ご家族様付き添いにて松橋眼科受診。目に注射してきたとの事。目に炎症が起きているとの事で</t>
    <rPh sb="21" eb="22">
      <t>メ</t>
    </rPh>
    <rPh sb="23" eb="25">
      <t>チュウシャ</t>
    </rPh>
    <rPh sb="31" eb="32">
      <t>コト</t>
    </rPh>
    <rPh sb="33" eb="34">
      <t>メ</t>
    </rPh>
    <rPh sb="35" eb="37">
      <t>エンショウ</t>
    </rPh>
    <rPh sb="38" eb="39">
      <t>オ</t>
    </rPh>
    <rPh sb="45" eb="46">
      <t>コト</t>
    </rPh>
    <phoneticPr fontId="3"/>
  </si>
  <si>
    <t>8:30~12:00</t>
    <phoneticPr fontId="3"/>
  </si>
  <si>
    <t>松橋眼科</t>
    <rPh sb="0" eb="4">
      <t>マツハシガンカ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</si>
  <si>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</si>
  <si>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佐々木幸子</t>
    <rPh sb="0" eb="3">
      <t>ササキ</t>
    </rPh>
    <rPh sb="3" eb="5">
      <t>ユキコ</t>
    </rPh>
    <phoneticPr fontId="3"/>
  </si>
  <si>
    <t>11:00～15:00（丘より）</t>
    <rPh sb="12" eb="13">
      <t>オカ</t>
    </rPh>
    <phoneticPr fontId="3"/>
  </si>
  <si>
    <t>林　愛子</t>
    <rPh sb="0" eb="1">
      <t>ハヤシ</t>
    </rPh>
    <rPh sb="2" eb="4">
      <t>アイコ</t>
    </rPh>
    <phoneticPr fontId="3"/>
  </si>
  <si>
    <t>日勤（丘より）
早退</t>
    <rPh sb="0" eb="2">
      <t>ニッキン</t>
    </rPh>
    <rPh sb="3" eb="4">
      <t>オカ</t>
    </rPh>
    <rPh sb="8" eb="10">
      <t>ソウタイ</t>
    </rPh>
    <phoneticPr fontId="3"/>
  </si>
  <si>
    <t>馬渡道伸</t>
    <rPh sb="0" eb="2">
      <t>マワタリ</t>
    </rPh>
    <rPh sb="2" eb="4">
      <t>ミチノブ</t>
    </rPh>
    <phoneticPr fontId="3"/>
  </si>
  <si>
    <t>副島洋子</t>
    <rPh sb="0" eb="2">
      <t>ソエジマ</t>
    </rPh>
    <rPh sb="2" eb="4">
      <t>ヨウコ</t>
    </rPh>
    <phoneticPr fontId="3"/>
  </si>
  <si>
    <t>市澤和枝</t>
    <rPh sb="0" eb="2">
      <t>イチサワ</t>
    </rPh>
    <rPh sb="2" eb="4">
      <t>カズエ</t>
    </rPh>
    <phoneticPr fontId="3"/>
  </si>
  <si>
    <t>舘攻様～夜間帯は良眠で経過。両目に点眼・眼軟膏を塗布している。痒み等の訴えなし。</t>
    <rPh sb="4" eb="7">
      <t>ヤカンタイ</t>
    </rPh>
    <rPh sb="8" eb="10">
      <t>リョウミン</t>
    </rPh>
    <rPh sb="11" eb="13">
      <t>ケイカ</t>
    </rPh>
    <rPh sb="14" eb="16">
      <t>リョウメ</t>
    </rPh>
    <rPh sb="24" eb="26">
      <t>トフ</t>
    </rPh>
    <phoneticPr fontId="3"/>
  </si>
  <si>
    <t>中川原田鶴子様～5時、自室に洗面台に放便あり、後始末をしている。</t>
    <rPh sb="0" eb="8">
      <t>ナカガワラタズコサマカラ</t>
    </rPh>
    <rPh sb="11" eb="13">
      <t>ジシツ</t>
    </rPh>
    <phoneticPr fontId="3"/>
  </si>
  <si>
    <t>青南病院</t>
    <rPh sb="0" eb="4">
      <t>セイナンビョウイン</t>
    </rPh>
    <phoneticPr fontId="3"/>
  </si>
  <si>
    <t>13:30~14:30</t>
    <phoneticPr fontId="3"/>
  </si>
  <si>
    <t>佐々木幸子</t>
    <rPh sb="0" eb="3">
      <t>ササキ</t>
    </rPh>
    <rPh sb="3" eb="5">
      <t>サチコ</t>
    </rPh>
    <phoneticPr fontId="3"/>
  </si>
  <si>
    <t>11:30~15:00（丘より）</t>
  </si>
  <si>
    <t>舘攻様～両目に点眼・眼軟膏を塗布している。痒み等の訴えなし。</t>
    <rPh sb="4" eb="6">
      <t>リョウメ</t>
    </rPh>
    <rPh sb="14" eb="16">
      <t>トフ</t>
    </rPh>
    <phoneticPr fontId="3"/>
  </si>
  <si>
    <t>髙橋マサ子様～家族様付き添いにて青南病院受診。内服薬変更なく28日分処方。次回5/16（金）受診予定。</t>
    <rPh sb="0" eb="7">
      <t>タカハシマサコサマカラ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ナイフクヤクヘンコウ</t>
    </rPh>
    <rPh sb="32" eb="33">
      <t>ニチ</t>
    </rPh>
    <rPh sb="33" eb="34">
      <t>ブン</t>
    </rPh>
    <rPh sb="34" eb="36">
      <t>ショホウ</t>
    </rPh>
    <phoneticPr fontId="3"/>
  </si>
  <si>
    <t>中川原田鶴子様～日中帯は、トイレ誘導にて失禁なく経過されている。　　</t>
    <rPh sb="0" eb="3">
      <t>ナカガワラ</t>
    </rPh>
    <rPh sb="3" eb="6">
      <t>タヅコ</t>
    </rPh>
    <rPh sb="6" eb="7">
      <t>サマ</t>
    </rPh>
    <rPh sb="8" eb="10">
      <t>ニッチュウ</t>
    </rPh>
    <rPh sb="10" eb="11">
      <t>タイ</t>
    </rPh>
    <rPh sb="16" eb="18">
      <t>ユウドウ</t>
    </rPh>
    <rPh sb="20" eb="22">
      <t>シッキン</t>
    </rPh>
    <rPh sb="24" eb="26">
      <t>ケイカ</t>
    </rPh>
    <phoneticPr fontId="3"/>
  </si>
  <si>
    <t>鈴木イサ様～左眉尻、左眼周辺皮下出血ほぼ改善傾向。不調訴えなし。</t>
    <rPh sb="0" eb="2">
      <t>スズキ</t>
    </rPh>
    <rPh sb="4" eb="5">
      <t>サマ</t>
    </rPh>
    <rPh sb="6" eb="7">
      <t>ヒダリ</t>
    </rPh>
    <rPh sb="7" eb="9">
      <t>マユジリ</t>
    </rPh>
    <rPh sb="10" eb="11">
      <t>ヒダリ</t>
    </rPh>
    <rPh sb="11" eb="12">
      <t>メ</t>
    </rPh>
    <rPh sb="12" eb="14">
      <t>シュウヘン</t>
    </rPh>
    <rPh sb="14" eb="16">
      <t>ヒカ</t>
    </rPh>
    <rPh sb="16" eb="18">
      <t>シュッケツ</t>
    </rPh>
    <rPh sb="20" eb="22">
      <t>カイゼン</t>
    </rPh>
    <rPh sb="22" eb="24">
      <t>ケイコウ</t>
    </rPh>
    <rPh sb="25" eb="27">
      <t>フチョウ</t>
    </rPh>
    <rPh sb="27" eb="28">
      <t>ウッタ</t>
    </rPh>
    <phoneticPr fontId="3"/>
  </si>
  <si>
    <t>舘攻様～両目に点眼・眼軟膏を塗布している。違和感や痒み等の訴えなし。</t>
    <rPh sb="4" eb="6">
      <t>リョウメ</t>
    </rPh>
    <rPh sb="14" eb="16">
      <t>トフ</t>
    </rPh>
    <rPh sb="21" eb="24">
      <t>イワカン</t>
    </rPh>
    <phoneticPr fontId="3"/>
  </si>
  <si>
    <t>中川原田鶴子様～起床時、トイレ誘導にてパンツに便汚染あり交換をしている。</t>
    <rPh sb="0" eb="3">
      <t>ナカガワラ</t>
    </rPh>
    <rPh sb="3" eb="6">
      <t>タヅコ</t>
    </rPh>
    <rPh sb="6" eb="7">
      <t>サマ</t>
    </rPh>
    <rPh sb="8" eb="11">
      <t>キショウジ</t>
    </rPh>
    <rPh sb="15" eb="17">
      <t>ユウドウ</t>
    </rPh>
    <rPh sb="23" eb="26">
      <t>ベンオセン</t>
    </rPh>
    <rPh sb="28" eb="30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</si>
</sst>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shrinkToFit="1"/>
    </xf>
    <xf numFmtId="0" fontId="14" fillId="0" borderId="5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14" fillId="0" borderId="34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4" fillId="0" borderId="103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4637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6542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</v>
      </c>
      <c r="G2" s="246" t="s">
        <v>4</v>
      </c>
      <c r="H2" s="246"/>
      <c r="I2" s="246" t="s">
        <v>108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8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109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17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15"/>
      <c r="V11" s="16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62</v>
      </c>
      <c r="F16" s="234"/>
      <c r="G16" s="234" t="s">
        <v>30</v>
      </c>
      <c r="H16" s="234"/>
      <c r="I16" s="234"/>
      <c r="J16" s="234" t="s">
        <v>58</v>
      </c>
      <c r="K16" s="234"/>
      <c r="L16" s="239" t="s">
        <v>59</v>
      </c>
      <c r="M16" s="239"/>
      <c r="N16" s="239"/>
      <c r="O16" s="234" t="s">
        <v>62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60</v>
      </c>
      <c r="F17" s="234"/>
      <c r="G17" s="234" t="s">
        <v>63</v>
      </c>
      <c r="H17" s="234"/>
      <c r="I17" s="234"/>
      <c r="J17" s="234" t="s">
        <v>104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107</v>
      </c>
      <c r="F18" s="241"/>
      <c r="G18" s="234" t="s">
        <v>66</v>
      </c>
      <c r="H18" s="234"/>
      <c r="I18" s="234"/>
      <c r="J18" s="242" t="s">
        <v>106</v>
      </c>
      <c r="K18" s="243"/>
      <c r="L18" s="239"/>
      <c r="M18" s="239"/>
      <c r="N18" s="239"/>
      <c r="O18" s="264"/>
      <c r="P18" s="2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223" t="s">
        <v>69</v>
      </c>
      <c r="B20" s="224"/>
      <c r="C20" s="224"/>
      <c r="D20" s="225"/>
      <c r="E20" s="226" t="s">
        <v>70</v>
      </c>
      <c r="F20" s="149"/>
      <c r="G20" s="227"/>
      <c r="H20" s="228" t="s">
        <v>71</v>
      </c>
      <c r="I20" s="229"/>
      <c r="J20" s="229"/>
      <c r="K20" s="229"/>
      <c r="L20" s="230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198" t="s">
        <v>69</v>
      </c>
      <c r="B21" s="199"/>
      <c r="C21" s="199"/>
      <c r="D21" s="200"/>
      <c r="E21" s="201" t="s">
        <v>70</v>
      </c>
      <c r="F21" s="202"/>
      <c r="G21" s="203"/>
      <c r="H21" s="204" t="s">
        <v>71</v>
      </c>
      <c r="I21" s="205"/>
      <c r="J21" s="205"/>
      <c r="K21" s="205"/>
      <c r="L21" s="206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212" t="s">
        <v>69</v>
      </c>
      <c r="B24" s="213"/>
      <c r="C24" s="213"/>
      <c r="D24" s="214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80</v>
      </c>
      <c r="N24" s="208"/>
      <c r="O24" s="215" t="s">
        <v>110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81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5" t="s">
        <v>111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78" t="s">
        <v>112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81" t="s">
        <v>105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  <c r="T30" s="56"/>
      <c r="W30" s="25"/>
    </row>
    <row r="31" spans="1:344" s="21" customFormat="1" ht="15" customHeight="1" x14ac:dyDescent="0.15">
      <c r="A31" s="172" t="s">
        <v>113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53"/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</row>
    <row r="33" spans="1:344" s="57" customFormat="1" ht="15" customHeight="1" thickBot="1" x14ac:dyDescent="0.2">
      <c r="A33" s="156" t="s">
        <v>85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157" t="s">
        <v>51</v>
      </c>
      <c r="B34" s="158"/>
      <c r="C34" s="161" t="s">
        <v>86</v>
      </c>
      <c r="D34" s="162"/>
      <c r="E34" s="161" t="s">
        <v>87</v>
      </c>
      <c r="F34" s="162"/>
      <c r="G34" s="161" t="s">
        <v>88</v>
      </c>
      <c r="H34" s="163"/>
      <c r="I34" s="161" t="s">
        <v>89</v>
      </c>
      <c r="J34" s="164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159"/>
      <c r="B35" s="160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143" t="s">
        <v>92</v>
      </c>
      <c r="B36" s="144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145" t="s">
        <v>93</v>
      </c>
      <c r="B37" s="146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147" t="s">
        <v>94</v>
      </c>
      <c r="B38" s="148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43"/>
      <c r="B40" s="149"/>
      <c r="C40" s="144"/>
      <c r="D40" s="150" t="s">
        <v>96</v>
      </c>
      <c r="E40" s="151"/>
      <c r="F40" s="152" t="s">
        <v>97</v>
      </c>
      <c r="G40" s="152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5" t="s">
        <v>99</v>
      </c>
      <c r="B41" s="166"/>
      <c r="C41" s="167"/>
      <c r="D41" s="168" t="s">
        <v>8</v>
      </c>
      <c r="E41" s="169"/>
      <c r="F41" s="170" t="s">
        <v>100</v>
      </c>
      <c r="G41" s="171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36" t="s">
        <v>101</v>
      </c>
      <c r="B42" s="137"/>
      <c r="C42" s="138"/>
      <c r="D42" s="139" t="s">
        <v>37</v>
      </c>
      <c r="E42" s="140"/>
      <c r="F42" s="141" t="s">
        <v>102</v>
      </c>
      <c r="G42" s="142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2</v>
      </c>
      <c r="G2" s="246" t="s">
        <v>4</v>
      </c>
      <c r="H2" s="246"/>
      <c r="I2" s="246" t="s">
        <v>114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115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116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17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15"/>
      <c r="V11" s="16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60</v>
      </c>
      <c r="F16" s="234"/>
      <c r="G16" s="234" t="s">
        <v>30</v>
      </c>
      <c r="H16" s="234"/>
      <c r="I16" s="234"/>
      <c r="J16" s="234" t="s">
        <v>62</v>
      </c>
      <c r="K16" s="234"/>
      <c r="L16" s="239" t="s">
        <v>59</v>
      </c>
      <c r="M16" s="239"/>
      <c r="N16" s="239"/>
      <c r="O16" s="234" t="s">
        <v>117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58</v>
      </c>
      <c r="F17" s="234"/>
      <c r="G17" s="234" t="s">
        <v>63</v>
      </c>
      <c r="H17" s="234"/>
      <c r="I17" s="234"/>
      <c r="J17" s="234" t="s">
        <v>104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62</v>
      </c>
      <c r="F18" s="241"/>
      <c r="G18" s="234" t="s">
        <v>66</v>
      </c>
      <c r="H18" s="234"/>
      <c r="I18" s="234"/>
      <c r="J18" s="242" t="s">
        <v>118</v>
      </c>
      <c r="K18" s="243"/>
      <c r="L18" s="239"/>
      <c r="M18" s="239"/>
      <c r="N18" s="239"/>
      <c r="O18" s="264"/>
      <c r="P18" s="2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223" t="s">
        <v>69</v>
      </c>
      <c r="B20" s="224"/>
      <c r="C20" s="224"/>
      <c r="D20" s="225"/>
      <c r="E20" s="226" t="s">
        <v>70</v>
      </c>
      <c r="F20" s="149"/>
      <c r="G20" s="227"/>
      <c r="H20" s="228" t="s">
        <v>71</v>
      </c>
      <c r="I20" s="229"/>
      <c r="J20" s="229"/>
      <c r="K20" s="229"/>
      <c r="L20" s="230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198" t="s">
        <v>69</v>
      </c>
      <c r="B21" s="199"/>
      <c r="C21" s="199"/>
      <c r="D21" s="200"/>
      <c r="E21" s="201" t="s">
        <v>70</v>
      </c>
      <c r="F21" s="202"/>
      <c r="G21" s="203"/>
      <c r="H21" s="204" t="s">
        <v>71</v>
      </c>
      <c r="I21" s="205"/>
      <c r="J21" s="205"/>
      <c r="K21" s="205"/>
      <c r="L21" s="206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212" t="s">
        <v>69</v>
      </c>
      <c r="B24" s="213"/>
      <c r="C24" s="213"/>
      <c r="D24" s="214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80</v>
      </c>
      <c r="N24" s="208"/>
      <c r="O24" s="215" t="s">
        <v>119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125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5" t="s">
        <v>120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78" t="s">
        <v>124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78" t="s">
        <v>121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08" t="s">
        <v>122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05" t="s">
        <v>123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</row>
    <row r="32" spans="1:344" s="24" customFormat="1" ht="15" customHeight="1" thickBot="1" x14ac:dyDescent="0.2">
      <c r="A32" s="181" t="s">
        <v>105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  <c r="T32" s="59"/>
      <c r="W32" s="25"/>
    </row>
    <row r="33" spans="1:344" s="21" customFormat="1" ht="15" customHeight="1" x14ac:dyDescent="0.15">
      <c r="A33" s="172" t="s">
        <v>126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53" t="s">
        <v>127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</row>
    <row r="35" spans="1:344" s="57" customFormat="1" ht="15" customHeight="1" thickBot="1" x14ac:dyDescent="0.2">
      <c r="A35" s="156" t="s">
        <v>85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57" t="s">
        <v>51</v>
      </c>
      <c r="B36" s="158"/>
      <c r="C36" s="161" t="s">
        <v>86</v>
      </c>
      <c r="D36" s="162"/>
      <c r="E36" s="161" t="s">
        <v>87</v>
      </c>
      <c r="F36" s="162"/>
      <c r="G36" s="161" t="s">
        <v>88</v>
      </c>
      <c r="H36" s="163"/>
      <c r="I36" s="161" t="s">
        <v>89</v>
      </c>
      <c r="J36" s="164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159"/>
      <c r="B37" s="160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43" t="s">
        <v>92</v>
      </c>
      <c r="B38" s="144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145" t="s">
        <v>93</v>
      </c>
      <c r="B39" s="146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147" t="s">
        <v>94</v>
      </c>
      <c r="B40" s="148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43"/>
      <c r="B42" s="149"/>
      <c r="C42" s="144"/>
      <c r="D42" s="150" t="s">
        <v>96</v>
      </c>
      <c r="E42" s="151"/>
      <c r="F42" s="152" t="s">
        <v>97</v>
      </c>
      <c r="G42" s="152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65" t="s">
        <v>99</v>
      </c>
      <c r="B43" s="166"/>
      <c r="C43" s="167"/>
      <c r="D43" s="168" t="s">
        <v>115</v>
      </c>
      <c r="E43" s="169"/>
      <c r="F43" s="170" t="s">
        <v>100</v>
      </c>
      <c r="G43" s="171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36" t="s">
        <v>101</v>
      </c>
      <c r="B44" s="137"/>
      <c r="C44" s="138"/>
      <c r="D44" s="139" t="s">
        <v>11</v>
      </c>
      <c r="E44" s="140"/>
      <c r="F44" s="141" t="s">
        <v>100</v>
      </c>
      <c r="G44" s="142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3</v>
      </c>
      <c r="G2" s="246" t="s">
        <v>4</v>
      </c>
      <c r="H2" s="246"/>
      <c r="I2" s="246" t="s">
        <v>128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8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115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17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15"/>
      <c r="V11" s="16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58</v>
      </c>
      <c r="F16" s="234"/>
      <c r="G16" s="234" t="s">
        <v>30</v>
      </c>
      <c r="H16" s="234"/>
      <c r="I16" s="234"/>
      <c r="J16" s="234" t="s">
        <v>62</v>
      </c>
      <c r="K16" s="234"/>
      <c r="L16" s="239" t="s">
        <v>59</v>
      </c>
      <c r="M16" s="239"/>
      <c r="N16" s="239"/>
      <c r="O16" s="234" t="s">
        <v>60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62</v>
      </c>
      <c r="F17" s="234"/>
      <c r="G17" s="234" t="s">
        <v>63</v>
      </c>
      <c r="H17" s="234"/>
      <c r="I17" s="234"/>
      <c r="J17" s="234" t="s">
        <v>104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107</v>
      </c>
      <c r="F18" s="241"/>
      <c r="G18" s="234" t="s">
        <v>66</v>
      </c>
      <c r="H18" s="234"/>
      <c r="I18" s="234"/>
      <c r="J18" s="242" t="s">
        <v>106</v>
      </c>
      <c r="K18" s="243"/>
      <c r="L18" s="239"/>
      <c r="M18" s="239"/>
      <c r="N18" s="239"/>
      <c r="O18" s="264"/>
      <c r="P18" s="2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223" t="s">
        <v>69</v>
      </c>
      <c r="B20" s="224"/>
      <c r="C20" s="224"/>
      <c r="D20" s="225"/>
      <c r="E20" s="226" t="s">
        <v>70</v>
      </c>
      <c r="F20" s="149"/>
      <c r="G20" s="227"/>
      <c r="H20" s="228" t="s">
        <v>71</v>
      </c>
      <c r="I20" s="229"/>
      <c r="J20" s="229"/>
      <c r="K20" s="229"/>
      <c r="L20" s="230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198" t="s">
        <v>69</v>
      </c>
      <c r="B21" s="199"/>
      <c r="C21" s="199"/>
      <c r="D21" s="200"/>
      <c r="E21" s="201" t="s">
        <v>70</v>
      </c>
      <c r="F21" s="202"/>
      <c r="G21" s="203"/>
      <c r="H21" s="204" t="s">
        <v>71</v>
      </c>
      <c r="I21" s="205"/>
      <c r="J21" s="205"/>
      <c r="K21" s="205"/>
      <c r="L21" s="206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212" t="s">
        <v>69</v>
      </c>
      <c r="B24" s="213"/>
      <c r="C24" s="213"/>
      <c r="D24" s="214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80</v>
      </c>
      <c r="N24" s="208"/>
      <c r="O24" s="215" t="s">
        <v>129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125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8" t="s">
        <v>130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78" t="s">
        <v>132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08" t="s">
        <v>131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05"/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4" t="s">
        <v>105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</row>
    <row r="32" spans="1:344" s="24" customFormat="1" ht="15" customHeight="1" thickBot="1" x14ac:dyDescent="0.2">
      <c r="A32" s="311" t="s">
        <v>133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  <c r="T32" s="62"/>
      <c r="W32" s="25"/>
    </row>
    <row r="33" spans="1:344" s="24" customFormat="1" ht="15" customHeight="1" x14ac:dyDescent="0.15">
      <c r="A33" s="317" t="s">
        <v>134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58"/>
    </row>
    <row r="34" spans="1:344" s="24" customFormat="1" ht="15" customHeight="1" x14ac:dyDescent="0.15">
      <c r="A34" s="320" t="s">
        <v>135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58"/>
    </row>
    <row r="35" spans="1:344" s="24" customFormat="1" ht="15" customHeight="1" x14ac:dyDescent="0.15">
      <c r="A35" s="323" t="s">
        <v>136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 t="s">
        <v>142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x14ac:dyDescent="0.15">
      <c r="A37" s="323" t="s">
        <v>137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  <c r="T37" s="58"/>
    </row>
    <row r="38" spans="1:344" s="24" customFormat="1" ht="15" customHeight="1" x14ac:dyDescent="0.15">
      <c r="A38" s="323" t="s">
        <v>141</v>
      </c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5"/>
      <c r="T38" s="58"/>
    </row>
    <row r="39" spans="1:344" s="24" customFormat="1" ht="15" customHeight="1" x14ac:dyDescent="0.15">
      <c r="A39" s="323" t="s">
        <v>139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  <c r="T39" s="58"/>
    </row>
    <row r="40" spans="1:344" s="24" customFormat="1" ht="15" customHeight="1" x14ac:dyDescent="0.15">
      <c r="A40" s="323" t="s">
        <v>140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  <c r="T40" s="58"/>
    </row>
    <row r="41" spans="1:344" s="24" customFormat="1" ht="15" customHeight="1" x14ac:dyDescent="0.15">
      <c r="A41" s="326" t="s">
        <v>138</v>
      </c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8"/>
      <c r="T41" s="58"/>
    </row>
    <row r="42" spans="1:344" s="58" customFormat="1" ht="15" customHeight="1" thickBot="1" x14ac:dyDescent="0.2">
      <c r="A42" s="156" t="s">
        <v>85</v>
      </c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</row>
    <row r="43" spans="1:344" s="57" customFormat="1" ht="15" customHeight="1" thickBot="1" x14ac:dyDescent="0.2">
      <c r="A43" s="157" t="s">
        <v>51</v>
      </c>
      <c r="B43" s="158"/>
      <c r="C43" s="161" t="s">
        <v>86</v>
      </c>
      <c r="D43" s="162"/>
      <c r="E43" s="161" t="s">
        <v>87</v>
      </c>
      <c r="F43" s="162"/>
      <c r="G43" s="161" t="s">
        <v>88</v>
      </c>
      <c r="H43" s="163"/>
      <c r="I43" s="161" t="s">
        <v>89</v>
      </c>
      <c r="J43" s="164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159"/>
      <c r="B44" s="160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143" t="s">
        <v>92</v>
      </c>
      <c r="B45" s="144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145" t="s">
        <v>93</v>
      </c>
      <c r="B46" s="146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47" t="s">
        <v>94</v>
      </c>
      <c r="B47" s="148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43"/>
      <c r="B49" s="149"/>
      <c r="C49" s="144"/>
      <c r="D49" s="150" t="s">
        <v>96</v>
      </c>
      <c r="E49" s="151"/>
      <c r="F49" s="152" t="s">
        <v>97</v>
      </c>
      <c r="G49" s="152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65" t="s">
        <v>99</v>
      </c>
      <c r="B50" s="166"/>
      <c r="C50" s="167"/>
      <c r="D50" s="168" t="s">
        <v>8</v>
      </c>
      <c r="E50" s="169"/>
      <c r="F50" s="170" t="s">
        <v>100</v>
      </c>
      <c r="G50" s="171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36" t="s">
        <v>101</v>
      </c>
      <c r="B51" s="137"/>
      <c r="C51" s="138"/>
      <c r="D51" s="139" t="s">
        <v>115</v>
      </c>
      <c r="E51" s="140"/>
      <c r="F51" s="141" t="s">
        <v>100</v>
      </c>
      <c r="G51" s="142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4</v>
      </c>
      <c r="G2" s="246" t="s">
        <v>4</v>
      </c>
      <c r="H2" s="246"/>
      <c r="I2" s="246" t="s">
        <v>143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8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116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17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15"/>
      <c r="V11" s="16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 t="s">
        <v>157</v>
      </c>
      <c r="K14" s="202"/>
      <c r="L14" s="203"/>
      <c r="M14" s="262">
        <v>0.4548611111111111</v>
      </c>
      <c r="N14" s="263"/>
      <c r="O14" s="201" t="s">
        <v>158</v>
      </c>
      <c r="P14" s="202"/>
      <c r="Q14" s="203"/>
      <c r="R14" s="201" t="s">
        <v>159</v>
      </c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60</v>
      </c>
      <c r="F16" s="234"/>
      <c r="G16" s="234" t="s">
        <v>30</v>
      </c>
      <c r="H16" s="234"/>
      <c r="I16" s="234"/>
      <c r="J16" s="234" t="s">
        <v>104</v>
      </c>
      <c r="K16" s="234"/>
      <c r="L16" s="239" t="s">
        <v>59</v>
      </c>
      <c r="M16" s="239"/>
      <c r="N16" s="239"/>
      <c r="O16" s="234" t="s">
        <v>58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62</v>
      </c>
      <c r="F17" s="234"/>
      <c r="G17" s="234" t="s">
        <v>63</v>
      </c>
      <c r="H17" s="234"/>
      <c r="I17" s="234"/>
      <c r="J17" s="234" t="s">
        <v>117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107</v>
      </c>
      <c r="F18" s="241"/>
      <c r="G18" s="234" t="s">
        <v>66</v>
      </c>
      <c r="H18" s="234"/>
      <c r="I18" s="234"/>
      <c r="J18" s="242" t="s">
        <v>106</v>
      </c>
      <c r="K18" s="243"/>
      <c r="L18" s="239"/>
      <c r="M18" s="239"/>
      <c r="N18" s="239"/>
      <c r="O18" s="264"/>
      <c r="P18" s="2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223" t="s">
        <v>69</v>
      </c>
      <c r="B20" s="224"/>
      <c r="C20" s="224"/>
      <c r="D20" s="225"/>
      <c r="E20" s="226" t="s">
        <v>70</v>
      </c>
      <c r="F20" s="149"/>
      <c r="G20" s="227"/>
      <c r="H20" s="228" t="s">
        <v>71</v>
      </c>
      <c r="I20" s="229"/>
      <c r="J20" s="229"/>
      <c r="K20" s="229"/>
      <c r="L20" s="230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198" t="s">
        <v>69</v>
      </c>
      <c r="B21" s="199"/>
      <c r="C21" s="199"/>
      <c r="D21" s="200"/>
      <c r="E21" s="201" t="s">
        <v>70</v>
      </c>
      <c r="F21" s="202"/>
      <c r="G21" s="203"/>
      <c r="H21" s="204" t="s">
        <v>71</v>
      </c>
      <c r="I21" s="205"/>
      <c r="J21" s="205"/>
      <c r="K21" s="205"/>
      <c r="L21" s="206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212" t="s">
        <v>69</v>
      </c>
      <c r="B24" s="213"/>
      <c r="C24" s="213"/>
      <c r="D24" s="214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80</v>
      </c>
      <c r="N24" s="208"/>
      <c r="O24" s="215" t="s">
        <v>144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125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8" t="s">
        <v>156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78" t="s">
        <v>145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08" t="s">
        <v>146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05" t="s">
        <v>147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4" t="s">
        <v>105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</row>
    <row r="32" spans="1:344" s="24" customFormat="1" ht="15" customHeight="1" thickBot="1" x14ac:dyDescent="0.2">
      <c r="A32" s="311" t="s">
        <v>148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  <c r="T32" s="67"/>
      <c r="W32" s="25"/>
    </row>
    <row r="33" spans="1:344" s="24" customFormat="1" ht="15" customHeight="1" x14ac:dyDescent="0.15">
      <c r="A33" s="317" t="s">
        <v>155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58"/>
    </row>
    <row r="34" spans="1:344" s="24" customFormat="1" ht="15" customHeight="1" x14ac:dyDescent="0.15">
      <c r="A34" s="320" t="s">
        <v>149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58"/>
    </row>
    <row r="35" spans="1:344" s="24" customFormat="1" ht="15" customHeight="1" x14ac:dyDescent="0.15">
      <c r="A35" s="323" t="s">
        <v>150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 t="s">
        <v>154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x14ac:dyDescent="0.15">
      <c r="A37" s="329" t="s">
        <v>151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58"/>
    </row>
    <row r="38" spans="1:344" s="24" customFormat="1" ht="15" customHeight="1" x14ac:dyDescent="0.15">
      <c r="A38" s="326" t="s">
        <v>153</v>
      </c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  <c r="T38" s="58"/>
    </row>
    <row r="39" spans="1:344" s="24" customFormat="1" ht="15" customHeight="1" thickBot="1" x14ac:dyDescent="0.2">
      <c r="A39" s="332" t="s">
        <v>152</v>
      </c>
      <c r="B39" s="333"/>
      <c r="C39" s="333"/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4"/>
      <c r="T39" s="58"/>
    </row>
    <row r="40" spans="1:344" s="24" customFormat="1" ht="15" customHeight="1" thickBot="1" x14ac:dyDescent="0.2">
      <c r="A40" s="156" t="s">
        <v>85</v>
      </c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58"/>
    </row>
    <row r="41" spans="1:344" s="24" customFormat="1" ht="15" customHeight="1" thickBot="1" x14ac:dyDescent="0.2">
      <c r="A41" s="157" t="s">
        <v>51</v>
      </c>
      <c r="B41" s="158"/>
      <c r="C41" s="161" t="s">
        <v>86</v>
      </c>
      <c r="D41" s="162"/>
      <c r="E41" s="161" t="s">
        <v>87</v>
      </c>
      <c r="F41" s="162"/>
      <c r="G41" s="161" t="s">
        <v>88</v>
      </c>
      <c r="H41" s="163"/>
      <c r="I41" s="161" t="s">
        <v>89</v>
      </c>
      <c r="J41" s="164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159"/>
      <c r="B42" s="160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143" t="s">
        <v>92</v>
      </c>
      <c r="B43" s="144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145" t="s">
        <v>93</v>
      </c>
      <c r="B44" s="146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147" t="s">
        <v>94</v>
      </c>
      <c r="B45" s="148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143"/>
      <c r="B47" s="149"/>
      <c r="C47" s="144"/>
      <c r="D47" s="150" t="s">
        <v>96</v>
      </c>
      <c r="E47" s="151"/>
      <c r="F47" s="152" t="s">
        <v>97</v>
      </c>
      <c r="G47" s="152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165" t="s">
        <v>99</v>
      </c>
      <c r="B48" s="166"/>
      <c r="C48" s="167"/>
      <c r="D48" s="168" t="s">
        <v>8</v>
      </c>
      <c r="E48" s="169"/>
      <c r="F48" s="170" t="s">
        <v>100</v>
      </c>
      <c r="G48" s="171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136" t="s">
        <v>101</v>
      </c>
      <c r="B49" s="137"/>
      <c r="C49" s="138"/>
      <c r="D49" s="139" t="s">
        <v>11</v>
      </c>
      <c r="E49" s="140"/>
      <c r="F49" s="141" t="s">
        <v>100</v>
      </c>
      <c r="G49" s="142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5</v>
      </c>
      <c r="G2" s="246" t="s">
        <v>4</v>
      </c>
      <c r="H2" s="246"/>
      <c r="I2" s="246" t="s">
        <v>161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8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160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17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15"/>
      <c r="V11" s="16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167</v>
      </c>
      <c r="F16" s="234"/>
      <c r="G16" s="234" t="s">
        <v>30</v>
      </c>
      <c r="H16" s="234"/>
      <c r="I16" s="234"/>
      <c r="J16" s="234" t="s">
        <v>60</v>
      </c>
      <c r="K16" s="234"/>
      <c r="L16" s="239" t="s">
        <v>59</v>
      </c>
      <c r="M16" s="239"/>
      <c r="N16" s="239"/>
      <c r="O16" s="234" t="s">
        <v>166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62</v>
      </c>
      <c r="F17" s="234"/>
      <c r="G17" s="234" t="s">
        <v>63</v>
      </c>
      <c r="H17" s="234"/>
      <c r="I17" s="234"/>
      <c r="J17" s="234" t="s">
        <v>104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62</v>
      </c>
      <c r="F18" s="241"/>
      <c r="G18" s="234" t="s">
        <v>66</v>
      </c>
      <c r="H18" s="234"/>
      <c r="I18" s="234"/>
      <c r="J18" s="242" t="s">
        <v>62</v>
      </c>
      <c r="K18" s="243"/>
      <c r="L18" s="239"/>
      <c r="M18" s="239"/>
      <c r="N18" s="239"/>
      <c r="O18" s="264"/>
      <c r="P18" s="265"/>
      <c r="Q18" s="254"/>
      <c r="R18" s="252"/>
      <c r="S18" s="253"/>
    </row>
    <row r="19" spans="1:344" ht="18" customHeight="1" thickBot="1" x14ac:dyDescent="0.2">
      <c r="A19" s="238" t="s">
        <v>165</v>
      </c>
      <c r="B19" s="239"/>
      <c r="C19" s="239"/>
      <c r="D19" s="239"/>
      <c r="E19" s="264" t="s">
        <v>162</v>
      </c>
      <c r="F19" s="265"/>
      <c r="G19" s="234" t="s">
        <v>163</v>
      </c>
      <c r="H19" s="234"/>
      <c r="I19" s="234"/>
      <c r="J19" s="264" t="s">
        <v>164</v>
      </c>
      <c r="K19" s="265"/>
      <c r="L19" s="239"/>
      <c r="M19" s="239"/>
      <c r="N19" s="239"/>
      <c r="O19" s="264"/>
      <c r="P19" s="265"/>
      <c r="Q19" s="254"/>
      <c r="R19" s="252"/>
      <c r="S19" s="253"/>
    </row>
    <row r="20" spans="1:344" ht="18" customHeight="1" thickBot="1" x14ac:dyDescent="0.2">
      <c r="A20" s="219" t="s">
        <v>67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1"/>
      <c r="M20" s="220" t="s">
        <v>68</v>
      </c>
      <c r="N20" s="220"/>
      <c r="O20" s="220"/>
      <c r="P20" s="220"/>
      <c r="Q20" s="220"/>
      <c r="R20" s="220"/>
      <c r="S20" s="222"/>
    </row>
    <row r="21" spans="1:344" ht="15" customHeight="1" x14ac:dyDescent="0.15">
      <c r="A21" s="223" t="s">
        <v>69</v>
      </c>
      <c r="B21" s="224"/>
      <c r="C21" s="224"/>
      <c r="D21" s="225"/>
      <c r="E21" s="226" t="s">
        <v>70</v>
      </c>
      <c r="F21" s="149"/>
      <c r="G21" s="227"/>
      <c r="H21" s="228" t="s">
        <v>71</v>
      </c>
      <c r="I21" s="229"/>
      <c r="J21" s="229"/>
      <c r="K21" s="229"/>
      <c r="L21" s="230"/>
      <c r="M21" s="227" t="s">
        <v>72</v>
      </c>
      <c r="N21" s="231"/>
      <c r="O21" s="232" t="s">
        <v>73</v>
      </c>
      <c r="P21" s="232"/>
      <c r="Q21" s="232"/>
      <c r="R21" s="232"/>
      <c r="S21" s="233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18" t="s">
        <v>74</v>
      </c>
      <c r="N22" s="208"/>
      <c r="O22" s="209" t="s">
        <v>75</v>
      </c>
      <c r="P22" s="210"/>
      <c r="Q22" s="210"/>
      <c r="R22" s="210"/>
      <c r="S22" s="211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76</v>
      </c>
      <c r="N23" s="208"/>
      <c r="O23" s="209" t="s">
        <v>77</v>
      </c>
      <c r="P23" s="210"/>
      <c r="Q23" s="210"/>
      <c r="R23" s="210"/>
      <c r="S23" s="211"/>
      <c r="T23" s="19"/>
    </row>
    <row r="24" spans="1:344" ht="15" customHeight="1" x14ac:dyDescent="0.15">
      <c r="A24" s="198" t="s">
        <v>69</v>
      </c>
      <c r="B24" s="199"/>
      <c r="C24" s="199"/>
      <c r="D24" s="200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78</v>
      </c>
      <c r="N24" s="208"/>
      <c r="O24" s="209" t="s">
        <v>79</v>
      </c>
      <c r="P24" s="210"/>
      <c r="Q24" s="210"/>
      <c r="R24" s="210"/>
      <c r="S24" s="211"/>
      <c r="W24" s="19"/>
    </row>
    <row r="25" spans="1:344" ht="15" customHeight="1" x14ac:dyDescent="0.15">
      <c r="A25" s="212" t="s">
        <v>69</v>
      </c>
      <c r="B25" s="213"/>
      <c r="C25" s="213"/>
      <c r="D25" s="214"/>
      <c r="E25" s="201" t="s">
        <v>70</v>
      </c>
      <c r="F25" s="202"/>
      <c r="G25" s="203"/>
      <c r="H25" s="204" t="s">
        <v>71</v>
      </c>
      <c r="I25" s="205"/>
      <c r="J25" s="205"/>
      <c r="K25" s="205"/>
      <c r="L25" s="206"/>
      <c r="M25" s="207" t="s">
        <v>80</v>
      </c>
      <c r="N25" s="208"/>
      <c r="O25" s="215"/>
      <c r="P25" s="216"/>
      <c r="Q25" s="216"/>
      <c r="R25" s="216"/>
      <c r="S25" s="217"/>
    </row>
    <row r="26" spans="1:344" ht="15" customHeight="1" thickBot="1" x14ac:dyDescent="0.2">
      <c r="A26" s="184" t="s">
        <v>69</v>
      </c>
      <c r="B26" s="185"/>
      <c r="C26" s="185"/>
      <c r="D26" s="185"/>
      <c r="E26" s="186" t="s">
        <v>70</v>
      </c>
      <c r="F26" s="186"/>
      <c r="G26" s="187"/>
      <c r="H26" s="188" t="s">
        <v>125</v>
      </c>
      <c r="I26" s="189"/>
      <c r="J26" s="189"/>
      <c r="K26" s="189"/>
      <c r="L26" s="190"/>
      <c r="M26" s="191" t="s">
        <v>82</v>
      </c>
      <c r="N26" s="192"/>
      <c r="O26" s="193" t="s">
        <v>83</v>
      </c>
      <c r="P26" s="193"/>
      <c r="Q26" s="193"/>
      <c r="R26" s="193"/>
      <c r="S26" s="194"/>
    </row>
    <row r="27" spans="1:344" ht="15" customHeight="1" x14ac:dyDescent="0.15">
      <c r="A27" s="195" t="s">
        <v>84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78" t="s">
        <v>168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78" t="s">
        <v>175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78" t="s">
        <v>176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78" t="s">
        <v>177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08" t="s">
        <v>173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308" t="s">
        <v>174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23" s="24" customFormat="1" ht="15" customHeight="1" x14ac:dyDescent="0.15">
      <c r="A34" s="308" t="s">
        <v>169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308" t="s">
        <v>171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70"/>
      <c r="W36" s="25"/>
    </row>
    <row r="37" spans="1:23" s="24" customFormat="1" ht="15" customHeight="1" x14ac:dyDescent="0.15">
      <c r="A37" s="308" t="s">
        <v>195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58"/>
    </row>
    <row r="38" spans="1:23" s="24" customFormat="1" ht="15" customHeight="1" x14ac:dyDescent="0.15">
      <c r="A38" s="308" t="s">
        <v>196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58"/>
    </row>
    <row r="39" spans="1:23" s="24" customFormat="1" ht="15" customHeight="1" thickBot="1" x14ac:dyDescent="0.2">
      <c r="A39" s="153" t="s">
        <v>197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  <c r="T39" s="58"/>
    </row>
    <row r="40" spans="1:23" s="24" customFormat="1" ht="15" customHeight="1" thickBot="1" x14ac:dyDescent="0.2">
      <c r="A40" s="335"/>
      <c r="B40" s="336"/>
      <c r="C40" s="336"/>
      <c r="D40" s="336"/>
      <c r="E40" s="336"/>
      <c r="F40" s="336"/>
      <c r="G40" s="336"/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7"/>
      <c r="T40" s="58"/>
    </row>
    <row r="41" spans="1:23" s="24" customFormat="1" ht="15" customHeight="1" thickBot="1" x14ac:dyDescent="0.2">
      <c r="A41" s="314" t="s">
        <v>172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58"/>
    </row>
    <row r="42" spans="1:23" s="24" customFormat="1" ht="15" customHeight="1" x14ac:dyDescent="0.15">
      <c r="A42" s="311" t="s">
        <v>148</v>
      </c>
      <c r="B42" s="312"/>
      <c r="C42" s="312"/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3"/>
      <c r="T42" s="58"/>
    </row>
    <row r="43" spans="1:23" s="24" customFormat="1" ht="15" customHeight="1" x14ac:dyDescent="0.15">
      <c r="A43" s="317" t="s">
        <v>181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9"/>
      <c r="T43" s="58"/>
    </row>
    <row r="44" spans="1:23" s="24" customFormat="1" ht="15" customHeight="1" x14ac:dyDescent="0.15">
      <c r="A44" s="317" t="s">
        <v>179</v>
      </c>
      <c r="B44" s="318"/>
      <c r="C44" s="318"/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9"/>
      <c r="T44" s="58"/>
    </row>
    <row r="45" spans="1:23" s="24" customFormat="1" ht="15" customHeight="1" x14ac:dyDescent="0.15">
      <c r="A45" s="320" t="s">
        <v>178</v>
      </c>
      <c r="B45" s="321"/>
      <c r="C45" s="321"/>
      <c r="D45" s="321"/>
      <c r="E45" s="321"/>
      <c r="F45" s="321"/>
      <c r="G45" s="321"/>
      <c r="H45" s="321"/>
      <c r="I45" s="321"/>
      <c r="J45" s="321"/>
      <c r="K45" s="321"/>
      <c r="L45" s="321"/>
      <c r="M45" s="321"/>
      <c r="N45" s="321"/>
      <c r="O45" s="321"/>
      <c r="P45" s="321"/>
      <c r="Q45" s="321"/>
      <c r="R45" s="321"/>
      <c r="S45" s="322"/>
      <c r="T45" s="58"/>
    </row>
    <row r="46" spans="1:23" s="24" customFormat="1" ht="15" customHeight="1" x14ac:dyDescent="0.15">
      <c r="A46" s="323" t="s">
        <v>213</v>
      </c>
      <c r="B46" s="324"/>
      <c r="C46" s="324"/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5"/>
      <c r="T46" s="58"/>
    </row>
    <row r="47" spans="1:23" s="24" customFormat="1" ht="15" customHeight="1" x14ac:dyDescent="0.15">
      <c r="A47" s="323" t="s">
        <v>180</v>
      </c>
      <c r="B47" s="324"/>
      <c r="C47" s="324"/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5"/>
      <c r="T47" s="58"/>
    </row>
    <row r="48" spans="1:23" s="24" customFormat="1" ht="15" customHeight="1" x14ac:dyDescent="0.15">
      <c r="A48" s="329"/>
      <c r="B48" s="330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1"/>
      <c r="T48" s="58"/>
    </row>
    <row r="49" spans="1:344" s="24" customFormat="1" ht="15" customHeight="1" x14ac:dyDescent="0.15">
      <c r="A49" s="326"/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8"/>
      <c r="T49" s="58"/>
    </row>
    <row r="50" spans="1:344" s="58" customFormat="1" ht="15" customHeight="1" thickBot="1" x14ac:dyDescent="0.2">
      <c r="A50" s="332"/>
      <c r="B50" s="333"/>
      <c r="C50" s="333"/>
      <c r="D50" s="333"/>
      <c r="E50" s="333"/>
      <c r="F50" s="333"/>
      <c r="G50" s="333"/>
      <c r="H50" s="333"/>
      <c r="I50" s="333"/>
      <c r="J50" s="333"/>
      <c r="K50" s="333"/>
      <c r="L50" s="333"/>
      <c r="M50" s="333"/>
      <c r="N50" s="333"/>
      <c r="O50" s="333"/>
      <c r="P50" s="333"/>
      <c r="Q50" s="333"/>
      <c r="R50" s="333"/>
      <c r="S50" s="334"/>
    </row>
    <row r="51" spans="1:344" s="57" customFormat="1" ht="15" customHeight="1" thickBot="1" x14ac:dyDescent="0.2">
      <c r="A51" s="156" t="s">
        <v>85</v>
      </c>
      <c r="B51" s="156"/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157" t="s">
        <v>51</v>
      </c>
      <c r="B52" s="158"/>
      <c r="C52" s="161" t="s">
        <v>86</v>
      </c>
      <c r="D52" s="162"/>
      <c r="E52" s="161" t="s">
        <v>87</v>
      </c>
      <c r="F52" s="162"/>
      <c r="G52" s="161" t="s">
        <v>88</v>
      </c>
      <c r="H52" s="163"/>
      <c r="I52" s="161" t="s">
        <v>89</v>
      </c>
      <c r="J52" s="164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159"/>
      <c r="B53" s="160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143" t="s">
        <v>92</v>
      </c>
      <c r="B54" s="144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145" t="s">
        <v>93</v>
      </c>
      <c r="B55" s="146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147" t="s">
        <v>94</v>
      </c>
      <c r="B56" s="148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143"/>
      <c r="B58" s="149"/>
      <c r="C58" s="144"/>
      <c r="D58" s="150" t="s">
        <v>96</v>
      </c>
      <c r="E58" s="151"/>
      <c r="F58" s="152" t="s">
        <v>97</v>
      </c>
      <c r="G58" s="152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165" t="s">
        <v>99</v>
      </c>
      <c r="B59" s="166"/>
      <c r="C59" s="167"/>
      <c r="D59" s="168" t="s">
        <v>8</v>
      </c>
      <c r="E59" s="169"/>
      <c r="F59" s="170" t="s">
        <v>100</v>
      </c>
      <c r="G59" s="171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136" t="s">
        <v>101</v>
      </c>
      <c r="B60" s="137"/>
      <c r="C60" s="138"/>
      <c r="D60" s="139" t="s">
        <v>160</v>
      </c>
      <c r="E60" s="140"/>
      <c r="F60" s="141" t="s">
        <v>100</v>
      </c>
      <c r="G60" s="142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6</v>
      </c>
      <c r="G2" s="246" t="s">
        <v>4</v>
      </c>
      <c r="H2" s="246"/>
      <c r="I2" s="246" t="s">
        <v>182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115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109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17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15"/>
      <c r="V11" s="16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62</v>
      </c>
      <c r="F16" s="234"/>
      <c r="G16" s="234" t="s">
        <v>30</v>
      </c>
      <c r="H16" s="234"/>
      <c r="I16" s="234"/>
      <c r="J16" s="234" t="s">
        <v>58</v>
      </c>
      <c r="K16" s="234"/>
      <c r="L16" s="239" t="s">
        <v>59</v>
      </c>
      <c r="M16" s="239"/>
      <c r="N16" s="239"/>
      <c r="O16" s="234" t="s">
        <v>104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60</v>
      </c>
      <c r="F17" s="234"/>
      <c r="G17" s="234" t="s">
        <v>63</v>
      </c>
      <c r="H17" s="234"/>
      <c r="I17" s="234"/>
      <c r="J17" s="234" t="s">
        <v>62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107</v>
      </c>
      <c r="F18" s="241"/>
      <c r="G18" s="234" t="s">
        <v>66</v>
      </c>
      <c r="H18" s="234"/>
      <c r="I18" s="234"/>
      <c r="J18" s="242" t="s">
        <v>62</v>
      </c>
      <c r="K18" s="243"/>
      <c r="L18" s="239"/>
      <c r="M18" s="239"/>
      <c r="N18" s="239"/>
      <c r="O18" s="264"/>
      <c r="P18" s="265"/>
      <c r="Q18" s="254"/>
      <c r="R18" s="252"/>
      <c r="S18" s="253"/>
    </row>
    <row r="19" spans="1:344" ht="18" customHeight="1" thickBot="1" x14ac:dyDescent="0.2">
      <c r="A19" s="238" t="s">
        <v>165</v>
      </c>
      <c r="B19" s="239"/>
      <c r="C19" s="239"/>
      <c r="D19" s="239"/>
      <c r="E19" s="264" t="s">
        <v>162</v>
      </c>
      <c r="F19" s="265"/>
      <c r="G19" s="234"/>
      <c r="H19" s="234"/>
      <c r="I19" s="234"/>
      <c r="J19" s="264"/>
      <c r="K19" s="265"/>
      <c r="L19" s="239"/>
      <c r="M19" s="239"/>
      <c r="N19" s="239"/>
      <c r="O19" s="264"/>
      <c r="P19" s="265"/>
      <c r="Q19" s="254"/>
      <c r="R19" s="252"/>
      <c r="S19" s="253"/>
    </row>
    <row r="20" spans="1:344" ht="18" customHeight="1" thickBot="1" x14ac:dyDescent="0.2">
      <c r="A20" s="219" t="s">
        <v>67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1"/>
      <c r="M20" s="220" t="s">
        <v>68</v>
      </c>
      <c r="N20" s="220"/>
      <c r="O20" s="220"/>
      <c r="P20" s="220"/>
      <c r="Q20" s="220"/>
      <c r="R20" s="220"/>
      <c r="S20" s="222"/>
    </row>
    <row r="21" spans="1:344" ht="15" customHeight="1" x14ac:dyDescent="0.15">
      <c r="A21" s="223" t="s">
        <v>69</v>
      </c>
      <c r="B21" s="224"/>
      <c r="C21" s="224"/>
      <c r="D21" s="225"/>
      <c r="E21" s="226" t="s">
        <v>70</v>
      </c>
      <c r="F21" s="149"/>
      <c r="G21" s="227"/>
      <c r="H21" s="228" t="s">
        <v>71</v>
      </c>
      <c r="I21" s="229"/>
      <c r="J21" s="229"/>
      <c r="K21" s="229"/>
      <c r="L21" s="230"/>
      <c r="M21" s="227" t="s">
        <v>72</v>
      </c>
      <c r="N21" s="231"/>
      <c r="O21" s="232" t="s">
        <v>73</v>
      </c>
      <c r="P21" s="232"/>
      <c r="Q21" s="232"/>
      <c r="R21" s="232"/>
      <c r="S21" s="233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18" t="s">
        <v>74</v>
      </c>
      <c r="N22" s="208"/>
      <c r="O22" s="209" t="s">
        <v>75</v>
      </c>
      <c r="P22" s="210"/>
      <c r="Q22" s="210"/>
      <c r="R22" s="210"/>
      <c r="S22" s="211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76</v>
      </c>
      <c r="N23" s="208"/>
      <c r="O23" s="209" t="s">
        <v>77</v>
      </c>
      <c r="P23" s="210"/>
      <c r="Q23" s="210"/>
      <c r="R23" s="210"/>
      <c r="S23" s="211"/>
      <c r="T23" s="19"/>
    </row>
    <row r="24" spans="1:344" ht="15" customHeight="1" x14ac:dyDescent="0.15">
      <c r="A24" s="198" t="s">
        <v>69</v>
      </c>
      <c r="B24" s="199"/>
      <c r="C24" s="199"/>
      <c r="D24" s="200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78</v>
      </c>
      <c r="N24" s="208"/>
      <c r="O24" s="209" t="s">
        <v>79</v>
      </c>
      <c r="P24" s="210"/>
      <c r="Q24" s="210"/>
      <c r="R24" s="210"/>
      <c r="S24" s="211"/>
      <c r="W24" s="19"/>
    </row>
    <row r="25" spans="1:344" ht="15" customHeight="1" x14ac:dyDescent="0.15">
      <c r="A25" s="212" t="s">
        <v>69</v>
      </c>
      <c r="B25" s="213"/>
      <c r="C25" s="213"/>
      <c r="D25" s="214"/>
      <c r="E25" s="201" t="s">
        <v>70</v>
      </c>
      <c r="F25" s="202"/>
      <c r="G25" s="203"/>
      <c r="H25" s="204" t="s">
        <v>71</v>
      </c>
      <c r="I25" s="205"/>
      <c r="J25" s="205"/>
      <c r="K25" s="205"/>
      <c r="L25" s="206"/>
      <c r="M25" s="207" t="s">
        <v>80</v>
      </c>
      <c r="N25" s="208"/>
      <c r="O25" s="215" t="s">
        <v>183</v>
      </c>
      <c r="P25" s="216"/>
      <c r="Q25" s="216"/>
      <c r="R25" s="216"/>
      <c r="S25" s="217"/>
    </row>
    <row r="26" spans="1:344" ht="15" customHeight="1" thickBot="1" x14ac:dyDescent="0.2">
      <c r="A26" s="184" t="s">
        <v>69</v>
      </c>
      <c r="B26" s="185"/>
      <c r="C26" s="185"/>
      <c r="D26" s="185"/>
      <c r="E26" s="186" t="s">
        <v>70</v>
      </c>
      <c r="F26" s="186"/>
      <c r="G26" s="187"/>
      <c r="H26" s="188" t="s">
        <v>125</v>
      </c>
      <c r="I26" s="189"/>
      <c r="J26" s="189"/>
      <c r="K26" s="189"/>
      <c r="L26" s="190"/>
      <c r="M26" s="191" t="s">
        <v>82</v>
      </c>
      <c r="N26" s="192"/>
      <c r="O26" s="193" t="s">
        <v>83</v>
      </c>
      <c r="P26" s="193"/>
      <c r="Q26" s="193"/>
      <c r="R26" s="193"/>
      <c r="S26" s="194"/>
    </row>
    <row r="27" spans="1:344" ht="15" customHeight="1" x14ac:dyDescent="0.15">
      <c r="A27" s="195" t="s">
        <v>84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78" t="s">
        <v>184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08" t="s">
        <v>185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8" t="s">
        <v>188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344" s="24" customFormat="1" ht="15" customHeight="1" x14ac:dyDescent="0.15">
      <c r="A31" s="308" t="s">
        <v>186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344" s="24" customFormat="1" ht="15" customHeight="1" x14ac:dyDescent="0.15">
      <c r="A32" s="308" t="s">
        <v>187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344" s="24" customFormat="1" ht="15" customHeight="1" thickBot="1" x14ac:dyDescent="0.2">
      <c r="A33" s="308" t="s">
        <v>214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76"/>
      <c r="W33" s="25"/>
    </row>
    <row r="34" spans="1:344" s="24" customFormat="1" ht="15" customHeight="1" thickBot="1" x14ac:dyDescent="0.2">
      <c r="A34" s="153" t="s">
        <v>193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58"/>
    </row>
    <row r="35" spans="1:344" s="24" customFormat="1" ht="15" customHeight="1" thickBot="1" x14ac:dyDescent="0.2">
      <c r="A35" s="335"/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58"/>
    </row>
    <row r="36" spans="1:344" s="24" customFormat="1" ht="15" customHeight="1" thickBot="1" x14ac:dyDescent="0.2">
      <c r="A36" s="314" t="s">
        <v>105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58"/>
    </row>
    <row r="37" spans="1:344" s="24" customFormat="1" ht="15" customHeight="1" x14ac:dyDescent="0.15">
      <c r="A37" s="311" t="s">
        <v>189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3"/>
      <c r="T37" s="58"/>
    </row>
    <row r="38" spans="1:344" s="24" customFormat="1" ht="15" customHeight="1" x14ac:dyDescent="0.15">
      <c r="A38" s="317" t="s">
        <v>190</v>
      </c>
      <c r="B38" s="318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9"/>
      <c r="T38" s="58"/>
    </row>
    <row r="39" spans="1:344" s="24" customFormat="1" ht="15" customHeight="1" x14ac:dyDescent="0.15">
      <c r="A39" s="317" t="s">
        <v>191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9"/>
      <c r="T39" s="58"/>
    </row>
    <row r="40" spans="1:344" s="24" customFormat="1" ht="15" customHeight="1" x14ac:dyDescent="0.15">
      <c r="A40" s="323" t="s">
        <v>192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  <c r="T40" s="58"/>
    </row>
    <row r="41" spans="1:344" s="24" customFormat="1" ht="15" customHeight="1" x14ac:dyDescent="0.15">
      <c r="A41" s="323" t="s">
        <v>215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  <c r="T41" s="58"/>
    </row>
    <row r="42" spans="1:344" s="24" customFormat="1" ht="15" customHeight="1" thickBot="1" x14ac:dyDescent="0.2">
      <c r="A42" s="338" t="s">
        <v>194</v>
      </c>
      <c r="B42" s="339"/>
      <c r="C42" s="339"/>
      <c r="D42" s="339"/>
      <c r="E42" s="339"/>
      <c r="F42" s="339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40"/>
      <c r="T42" s="58"/>
    </row>
    <row r="43" spans="1:344" s="24" customFormat="1" ht="15" customHeight="1" x14ac:dyDescent="0.15">
      <c r="A43" s="341"/>
      <c r="B43" s="341"/>
      <c r="C43" s="341"/>
      <c r="D43" s="341"/>
      <c r="E43" s="341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58"/>
    </row>
    <row r="44" spans="1:344" s="58" customFormat="1" ht="15" customHeight="1" thickBot="1" x14ac:dyDescent="0.2">
      <c r="A44" s="156" t="s">
        <v>85</v>
      </c>
      <c r="B44" s="156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</row>
    <row r="45" spans="1:344" s="57" customFormat="1" ht="15" customHeight="1" thickBot="1" x14ac:dyDescent="0.2">
      <c r="A45" s="157" t="s">
        <v>51</v>
      </c>
      <c r="B45" s="158"/>
      <c r="C45" s="161" t="s">
        <v>86</v>
      </c>
      <c r="D45" s="162"/>
      <c r="E45" s="161" t="s">
        <v>87</v>
      </c>
      <c r="F45" s="162"/>
      <c r="G45" s="161" t="s">
        <v>88</v>
      </c>
      <c r="H45" s="163"/>
      <c r="I45" s="161" t="s">
        <v>89</v>
      </c>
      <c r="J45" s="164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59"/>
      <c r="B46" s="160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43" t="s">
        <v>92</v>
      </c>
      <c r="B47" s="144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145" t="s">
        <v>93</v>
      </c>
      <c r="B48" s="146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47" t="s">
        <v>94</v>
      </c>
      <c r="B49" s="148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43"/>
      <c r="B51" s="149"/>
      <c r="C51" s="144"/>
      <c r="D51" s="150" t="s">
        <v>96</v>
      </c>
      <c r="E51" s="151"/>
      <c r="F51" s="152" t="s">
        <v>97</v>
      </c>
      <c r="G51" s="152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65" t="s">
        <v>99</v>
      </c>
      <c r="B52" s="166"/>
      <c r="C52" s="167"/>
      <c r="D52" s="168" t="s">
        <v>115</v>
      </c>
      <c r="E52" s="169"/>
      <c r="F52" s="170" t="s">
        <v>100</v>
      </c>
      <c r="G52" s="171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136" t="s">
        <v>101</v>
      </c>
      <c r="B53" s="137"/>
      <c r="C53" s="138"/>
      <c r="D53" s="139" t="s">
        <v>37</v>
      </c>
      <c r="E53" s="140"/>
      <c r="F53" s="141" t="s">
        <v>100</v>
      </c>
      <c r="G53" s="142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7</v>
      </c>
      <c r="G2" s="246" t="s">
        <v>4</v>
      </c>
      <c r="H2" s="246"/>
      <c r="I2" s="246" t="s">
        <v>198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8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115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17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15"/>
      <c r="V11" s="16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62</v>
      </c>
      <c r="F16" s="234"/>
      <c r="G16" s="234" t="s">
        <v>30</v>
      </c>
      <c r="H16" s="234"/>
      <c r="I16" s="234"/>
      <c r="J16" s="234" t="s">
        <v>62</v>
      </c>
      <c r="K16" s="234"/>
      <c r="L16" s="239" t="s">
        <v>59</v>
      </c>
      <c r="M16" s="239"/>
      <c r="N16" s="239"/>
      <c r="O16" s="234" t="s">
        <v>60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58</v>
      </c>
      <c r="F17" s="234"/>
      <c r="G17" s="234" t="s">
        <v>63</v>
      </c>
      <c r="H17" s="234"/>
      <c r="I17" s="234"/>
      <c r="J17" s="234" t="s">
        <v>104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107</v>
      </c>
      <c r="F18" s="241"/>
      <c r="G18" s="234" t="s">
        <v>66</v>
      </c>
      <c r="H18" s="234"/>
      <c r="I18" s="234"/>
      <c r="J18" s="242" t="s">
        <v>106</v>
      </c>
      <c r="K18" s="243"/>
      <c r="L18" s="239"/>
      <c r="M18" s="239"/>
      <c r="N18" s="239"/>
      <c r="O18" s="264"/>
      <c r="P18" s="2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223" t="s">
        <v>69</v>
      </c>
      <c r="B20" s="224"/>
      <c r="C20" s="224"/>
      <c r="D20" s="225"/>
      <c r="E20" s="226" t="s">
        <v>70</v>
      </c>
      <c r="F20" s="149"/>
      <c r="G20" s="227"/>
      <c r="H20" s="228" t="s">
        <v>71</v>
      </c>
      <c r="I20" s="229"/>
      <c r="J20" s="229"/>
      <c r="K20" s="229"/>
      <c r="L20" s="230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198" t="s">
        <v>69</v>
      </c>
      <c r="B21" s="199"/>
      <c r="C21" s="199"/>
      <c r="D21" s="200"/>
      <c r="E21" s="201" t="s">
        <v>70</v>
      </c>
      <c r="F21" s="202"/>
      <c r="G21" s="203"/>
      <c r="H21" s="204" t="s">
        <v>71</v>
      </c>
      <c r="I21" s="205"/>
      <c r="J21" s="205"/>
      <c r="K21" s="205"/>
      <c r="L21" s="206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212" t="s">
        <v>69</v>
      </c>
      <c r="B24" s="213"/>
      <c r="C24" s="213"/>
      <c r="D24" s="214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80</v>
      </c>
      <c r="N24" s="208"/>
      <c r="O24" s="215" t="s">
        <v>199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125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9" t="s">
        <v>202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49" t="s">
        <v>203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08" t="s">
        <v>200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344" s="24" customFormat="1" ht="15" customHeight="1" x14ac:dyDescent="0.15">
      <c r="A30" s="308" t="s">
        <v>216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344" s="24" customFormat="1" ht="15" customHeight="1" x14ac:dyDescent="0.15">
      <c r="A31" s="346" t="s">
        <v>201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</row>
    <row r="32" spans="1:344" s="24" customFormat="1" ht="15" customHeight="1" thickBot="1" x14ac:dyDescent="0.2">
      <c r="A32" s="153"/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77"/>
      <c r="W32" s="25"/>
    </row>
    <row r="33" spans="1:20" s="24" customFormat="1" ht="15" customHeight="1" thickBot="1" x14ac:dyDescent="0.2">
      <c r="A33" s="314" t="s">
        <v>105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58"/>
    </row>
    <row r="34" spans="1:20" s="24" customFormat="1" ht="15" customHeight="1" x14ac:dyDescent="0.15">
      <c r="A34" s="311" t="s">
        <v>206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3"/>
      <c r="T34" s="58"/>
    </row>
    <row r="35" spans="1:20" s="24" customFormat="1" ht="15" customHeight="1" x14ac:dyDescent="0.15">
      <c r="A35" s="317" t="s">
        <v>217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9"/>
      <c r="T35" s="58"/>
    </row>
    <row r="36" spans="1:20" s="24" customFormat="1" ht="15" customHeight="1" x14ac:dyDescent="0.15">
      <c r="A36" s="317" t="s">
        <v>204</v>
      </c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9"/>
      <c r="T36" s="58"/>
    </row>
    <row r="37" spans="1:20" s="24" customFormat="1" ht="15" customHeight="1" x14ac:dyDescent="0.15">
      <c r="A37" s="323" t="s">
        <v>207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  <c r="T37" s="58"/>
    </row>
    <row r="38" spans="1:20" s="24" customFormat="1" ht="15" customHeight="1" x14ac:dyDescent="0.15">
      <c r="A38" s="323" t="s">
        <v>208</v>
      </c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5"/>
      <c r="T38" s="58"/>
    </row>
    <row r="39" spans="1:20" s="24" customFormat="1" ht="15" customHeight="1" x14ac:dyDescent="0.15">
      <c r="A39" s="323" t="s">
        <v>209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  <c r="T39" s="58"/>
    </row>
    <row r="40" spans="1:20" s="24" customFormat="1" ht="15" customHeight="1" x14ac:dyDescent="0.15">
      <c r="A40" s="323" t="s">
        <v>210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  <c r="T40" s="58"/>
    </row>
    <row r="41" spans="1:20" s="24" customFormat="1" ht="15" customHeight="1" x14ac:dyDescent="0.15">
      <c r="A41" s="323" t="s">
        <v>211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  <c r="T41" s="58"/>
    </row>
    <row r="42" spans="1:20" s="24" customFormat="1" ht="15" customHeight="1" x14ac:dyDescent="0.15">
      <c r="A42" s="323" t="s">
        <v>212</v>
      </c>
      <c r="B42" s="324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5"/>
      <c r="T42" s="58"/>
    </row>
    <row r="43" spans="1:20" s="24" customFormat="1" ht="15" customHeight="1" x14ac:dyDescent="0.15">
      <c r="A43" s="342" t="s">
        <v>205</v>
      </c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4"/>
      <c r="T43" s="58"/>
    </row>
    <row r="44" spans="1:20" s="24" customFormat="1" ht="15" customHeight="1" x14ac:dyDescent="0.15">
      <c r="A44" s="323" t="s">
        <v>218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5"/>
      <c r="T44" s="58"/>
    </row>
    <row r="45" spans="1:20" s="24" customFormat="1" ht="15" customHeight="1" thickBot="1" x14ac:dyDescent="0.2">
      <c r="A45" s="338" t="s">
        <v>219</v>
      </c>
      <c r="B45" s="339"/>
      <c r="C45" s="339"/>
      <c r="D45" s="339"/>
      <c r="E45" s="339"/>
      <c r="F45" s="339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40"/>
      <c r="T45" s="58"/>
    </row>
    <row r="46" spans="1:20" s="24" customFormat="1" ht="15" customHeight="1" x14ac:dyDescent="0.15">
      <c r="A46" s="345"/>
      <c r="B46" s="345"/>
      <c r="C46" s="345"/>
      <c r="D46" s="345"/>
      <c r="E46" s="345"/>
      <c r="F46" s="345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58"/>
    </row>
    <row r="47" spans="1:20" s="24" customFormat="1" ht="15" customHeight="1" thickBot="1" x14ac:dyDescent="0.2">
      <c r="A47" s="156" t="s">
        <v>85</v>
      </c>
      <c r="B47" s="156"/>
      <c r="C47" s="156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58"/>
    </row>
    <row r="48" spans="1:20" s="24" customFormat="1" ht="15" customHeight="1" thickBot="1" x14ac:dyDescent="0.2">
      <c r="A48" s="157" t="s">
        <v>51</v>
      </c>
      <c r="B48" s="158"/>
      <c r="C48" s="161" t="s">
        <v>86</v>
      </c>
      <c r="D48" s="162"/>
      <c r="E48" s="161" t="s">
        <v>87</v>
      </c>
      <c r="F48" s="162"/>
      <c r="G48" s="161" t="s">
        <v>88</v>
      </c>
      <c r="H48" s="163"/>
      <c r="I48" s="161" t="s">
        <v>89</v>
      </c>
      <c r="J48" s="164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59"/>
      <c r="B49" s="160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43" t="s">
        <v>92</v>
      </c>
      <c r="B50" s="144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45" t="s">
        <v>93</v>
      </c>
      <c r="B51" s="146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47" t="s">
        <v>94</v>
      </c>
      <c r="B52" s="148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43"/>
      <c r="B54" s="149"/>
      <c r="C54" s="144"/>
      <c r="D54" s="150" t="s">
        <v>96</v>
      </c>
      <c r="E54" s="151"/>
      <c r="F54" s="152" t="s">
        <v>97</v>
      </c>
      <c r="G54" s="152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65" t="s">
        <v>99</v>
      </c>
      <c r="B55" s="166"/>
      <c r="C55" s="167"/>
      <c r="D55" s="168" t="s">
        <v>8</v>
      </c>
      <c r="E55" s="169"/>
      <c r="F55" s="170" t="s">
        <v>100</v>
      </c>
      <c r="G55" s="171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36" t="s">
        <v>101</v>
      </c>
      <c r="B56" s="137"/>
      <c r="C56" s="138"/>
      <c r="D56" s="139" t="s">
        <v>115</v>
      </c>
      <c r="E56" s="140"/>
      <c r="F56" s="141" t="s">
        <v>100</v>
      </c>
      <c r="G56" s="142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8</v>
      </c>
      <c r="G2" s="246" t="s">
        <v>4</v>
      </c>
      <c r="H2" s="246"/>
      <c r="I2" s="246" t="s">
        <v>108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116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109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17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2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15"/>
      <c r="V11" s="16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x14ac:dyDescent="0.15">
      <c r="A14" s="18" t="s">
        <v>55</v>
      </c>
      <c r="B14" s="209" t="s">
        <v>225</v>
      </c>
      <c r="C14" s="210"/>
      <c r="D14" s="255"/>
      <c r="E14" s="256" t="s">
        <v>227</v>
      </c>
      <c r="F14" s="257"/>
      <c r="G14" s="258"/>
      <c r="H14" s="259" t="s">
        <v>228</v>
      </c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thickBot="1" x14ac:dyDescent="0.2">
      <c r="A15" s="18" t="s">
        <v>55</v>
      </c>
      <c r="B15" s="209" t="s">
        <v>45</v>
      </c>
      <c r="C15" s="210"/>
      <c r="D15" s="255"/>
      <c r="E15" s="256" t="s">
        <v>226</v>
      </c>
      <c r="F15" s="257"/>
      <c r="G15" s="258"/>
      <c r="H15" s="259" t="s">
        <v>229</v>
      </c>
      <c r="I15" s="260"/>
      <c r="J15" s="261"/>
      <c r="K15" s="202"/>
      <c r="L15" s="203"/>
      <c r="M15" s="262"/>
      <c r="N15" s="263"/>
      <c r="O15" s="201"/>
      <c r="P15" s="202"/>
      <c r="Q15" s="203"/>
      <c r="R15" s="201"/>
      <c r="S15" s="244"/>
    </row>
    <row r="16" spans="1:30" ht="15" customHeight="1" x14ac:dyDescent="0.15">
      <c r="A16" s="245" t="s">
        <v>56</v>
      </c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6"/>
      <c r="S16" s="247"/>
      <c r="U16" s="2"/>
      <c r="W16" s="2"/>
    </row>
    <row r="17" spans="1:344" ht="18" customHeight="1" x14ac:dyDescent="0.15">
      <c r="A17" s="238" t="s">
        <v>57</v>
      </c>
      <c r="B17" s="239"/>
      <c r="C17" s="239"/>
      <c r="D17" s="239"/>
      <c r="E17" s="234" t="s">
        <v>117</v>
      </c>
      <c r="F17" s="234"/>
      <c r="G17" s="234" t="s">
        <v>30</v>
      </c>
      <c r="H17" s="234"/>
      <c r="I17" s="234"/>
      <c r="J17" s="234" t="s">
        <v>104</v>
      </c>
      <c r="K17" s="234"/>
      <c r="L17" s="239" t="s">
        <v>59</v>
      </c>
      <c r="M17" s="239"/>
      <c r="N17" s="239"/>
      <c r="O17" s="234" t="s">
        <v>58</v>
      </c>
      <c r="P17" s="234"/>
      <c r="Q17" s="248"/>
      <c r="R17" s="249"/>
      <c r="S17" s="250"/>
      <c r="U17" s="2"/>
    </row>
    <row r="18" spans="1:344" ht="18" customHeight="1" x14ac:dyDescent="0.15">
      <c r="A18" s="238" t="s">
        <v>61</v>
      </c>
      <c r="B18" s="239"/>
      <c r="C18" s="239"/>
      <c r="D18" s="239"/>
      <c r="E18" s="234" t="s">
        <v>60</v>
      </c>
      <c r="F18" s="234"/>
      <c r="G18" s="234" t="s">
        <v>63</v>
      </c>
      <c r="H18" s="234"/>
      <c r="I18" s="234"/>
      <c r="J18" s="234" t="s">
        <v>62</v>
      </c>
      <c r="K18" s="234"/>
      <c r="L18" s="235" t="s">
        <v>64</v>
      </c>
      <c r="M18" s="235"/>
      <c r="N18" s="235"/>
      <c r="O18" s="236"/>
      <c r="P18" s="237"/>
      <c r="Q18" s="251"/>
      <c r="R18" s="252"/>
      <c r="S18" s="253"/>
    </row>
    <row r="19" spans="1:344" ht="18" customHeight="1" thickBot="1" x14ac:dyDescent="0.2">
      <c r="A19" s="238" t="s">
        <v>65</v>
      </c>
      <c r="B19" s="239"/>
      <c r="C19" s="239"/>
      <c r="D19" s="239"/>
      <c r="E19" s="240" t="s">
        <v>107</v>
      </c>
      <c r="F19" s="241"/>
      <c r="G19" s="234" t="s">
        <v>66</v>
      </c>
      <c r="H19" s="234"/>
      <c r="I19" s="234"/>
      <c r="J19" s="242" t="s">
        <v>106</v>
      </c>
      <c r="K19" s="243"/>
      <c r="L19" s="239"/>
      <c r="M19" s="239"/>
      <c r="N19" s="239"/>
      <c r="O19" s="264"/>
      <c r="P19" s="265"/>
      <c r="Q19" s="254"/>
      <c r="R19" s="252"/>
      <c r="S19" s="253"/>
    </row>
    <row r="20" spans="1:344" ht="18" customHeight="1" thickBot="1" x14ac:dyDescent="0.2">
      <c r="A20" s="219" t="s">
        <v>67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1"/>
      <c r="M20" s="220" t="s">
        <v>68</v>
      </c>
      <c r="N20" s="220"/>
      <c r="O20" s="220"/>
      <c r="P20" s="220"/>
      <c r="Q20" s="220"/>
      <c r="R20" s="220"/>
      <c r="S20" s="222"/>
    </row>
    <row r="21" spans="1:344" ht="15" customHeight="1" x14ac:dyDescent="0.15">
      <c r="A21" s="223" t="s">
        <v>69</v>
      </c>
      <c r="B21" s="224"/>
      <c r="C21" s="224"/>
      <c r="D21" s="225"/>
      <c r="E21" s="226" t="s">
        <v>70</v>
      </c>
      <c r="F21" s="149"/>
      <c r="G21" s="227"/>
      <c r="H21" s="228" t="s">
        <v>71</v>
      </c>
      <c r="I21" s="229"/>
      <c r="J21" s="229"/>
      <c r="K21" s="229"/>
      <c r="L21" s="230"/>
      <c r="M21" s="227" t="s">
        <v>72</v>
      </c>
      <c r="N21" s="231"/>
      <c r="O21" s="232" t="s">
        <v>73</v>
      </c>
      <c r="P21" s="232"/>
      <c r="Q21" s="232"/>
      <c r="R21" s="232"/>
      <c r="S21" s="233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18" t="s">
        <v>74</v>
      </c>
      <c r="N22" s="208"/>
      <c r="O22" s="209" t="s">
        <v>75</v>
      </c>
      <c r="P22" s="210"/>
      <c r="Q22" s="210"/>
      <c r="R22" s="210"/>
      <c r="S22" s="211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76</v>
      </c>
      <c r="N23" s="208"/>
      <c r="O23" s="209" t="s">
        <v>77</v>
      </c>
      <c r="P23" s="210"/>
      <c r="Q23" s="210"/>
      <c r="R23" s="210"/>
      <c r="S23" s="211"/>
      <c r="T23" s="19"/>
    </row>
    <row r="24" spans="1:344" ht="15" customHeight="1" x14ac:dyDescent="0.15">
      <c r="A24" s="198" t="s">
        <v>69</v>
      </c>
      <c r="B24" s="199"/>
      <c r="C24" s="199"/>
      <c r="D24" s="200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78</v>
      </c>
      <c r="N24" s="208"/>
      <c r="O24" s="209" t="s">
        <v>79</v>
      </c>
      <c r="P24" s="210"/>
      <c r="Q24" s="210"/>
      <c r="R24" s="210"/>
      <c r="S24" s="211"/>
      <c r="W24" s="19"/>
    </row>
    <row r="25" spans="1:344" ht="15" customHeight="1" x14ac:dyDescent="0.15">
      <c r="A25" s="212" t="s">
        <v>69</v>
      </c>
      <c r="B25" s="213"/>
      <c r="C25" s="213"/>
      <c r="D25" s="214"/>
      <c r="E25" s="201" t="s">
        <v>70</v>
      </c>
      <c r="F25" s="202"/>
      <c r="G25" s="203"/>
      <c r="H25" s="204" t="s">
        <v>71</v>
      </c>
      <c r="I25" s="205"/>
      <c r="J25" s="205"/>
      <c r="K25" s="205"/>
      <c r="L25" s="206"/>
      <c r="M25" s="207" t="s">
        <v>80</v>
      </c>
      <c r="N25" s="208"/>
      <c r="O25" s="215" t="s">
        <v>231</v>
      </c>
      <c r="P25" s="216"/>
      <c r="Q25" s="216"/>
      <c r="R25" s="216"/>
      <c r="S25" s="217"/>
    </row>
    <row r="26" spans="1:344" ht="15" customHeight="1" thickBot="1" x14ac:dyDescent="0.2">
      <c r="A26" s="184" t="s">
        <v>69</v>
      </c>
      <c r="B26" s="185"/>
      <c r="C26" s="185"/>
      <c r="D26" s="185"/>
      <c r="E26" s="186" t="s">
        <v>70</v>
      </c>
      <c r="F26" s="186"/>
      <c r="G26" s="187"/>
      <c r="H26" s="188" t="s">
        <v>125</v>
      </c>
      <c r="I26" s="189"/>
      <c r="J26" s="189"/>
      <c r="K26" s="189"/>
      <c r="L26" s="190"/>
      <c r="M26" s="191" t="s">
        <v>82</v>
      </c>
      <c r="N26" s="192"/>
      <c r="O26" s="193" t="s">
        <v>83</v>
      </c>
      <c r="P26" s="193"/>
      <c r="Q26" s="193"/>
      <c r="R26" s="193"/>
      <c r="S26" s="194"/>
    </row>
    <row r="27" spans="1:344" ht="15" customHeight="1" x14ac:dyDescent="0.15">
      <c r="A27" s="195" t="s">
        <v>84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49" t="s">
        <v>220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58" t="s">
        <v>223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8" t="s">
        <v>221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344" s="24" customFormat="1" ht="15" customHeight="1" x14ac:dyDescent="0.15">
      <c r="A31" s="346" t="s">
        <v>224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</row>
    <row r="32" spans="1:344" s="24" customFormat="1" ht="15" customHeight="1" x14ac:dyDescent="0.15">
      <c r="A32" s="308" t="s">
        <v>216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23" s="24" customFormat="1" ht="15" customHeight="1" thickBot="1" x14ac:dyDescent="0.2">
      <c r="A33" s="308" t="s">
        <v>201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82"/>
      <c r="W33" s="25"/>
    </row>
    <row r="34" spans="1:23" s="24" customFormat="1" ht="15" customHeight="1" x14ac:dyDescent="0.15">
      <c r="A34" s="346" t="s">
        <v>230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58"/>
    </row>
    <row r="35" spans="1:23" s="24" customFormat="1" ht="15" customHeight="1" thickBot="1" x14ac:dyDescent="0.2">
      <c r="A35" s="338" t="s">
        <v>204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58"/>
    </row>
    <row r="36" spans="1:23" s="24" customFormat="1" ht="15" customHeight="1" thickBot="1" x14ac:dyDescent="0.2">
      <c r="A36" s="352" t="s">
        <v>222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4"/>
      <c r="T36" s="58"/>
    </row>
    <row r="37" spans="1:23" s="24" customFormat="1" ht="15" customHeight="1" x14ac:dyDescent="0.15">
      <c r="A37" s="355" t="s">
        <v>235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T37" s="58"/>
    </row>
    <row r="38" spans="1:23" s="24" customFormat="1" ht="15" customHeight="1" x14ac:dyDescent="0.15">
      <c r="A38" s="175" t="s">
        <v>236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7"/>
      <c r="T38" s="58"/>
    </row>
    <row r="39" spans="1:23" s="24" customFormat="1" ht="15" customHeight="1" x14ac:dyDescent="0.15">
      <c r="A39" s="317" t="s">
        <v>232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9"/>
      <c r="T39" s="58"/>
    </row>
    <row r="40" spans="1:23" s="24" customFormat="1" ht="15" customHeight="1" x14ac:dyDescent="0.15">
      <c r="A40" s="323" t="s">
        <v>233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  <c r="T40" s="58"/>
    </row>
    <row r="41" spans="1:23" s="24" customFormat="1" ht="15" customHeight="1" x14ac:dyDescent="0.15">
      <c r="A41" s="323" t="s">
        <v>237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  <c r="T41" s="58"/>
    </row>
    <row r="42" spans="1:23" s="24" customFormat="1" ht="15" customHeight="1" x14ac:dyDescent="0.15">
      <c r="A42" s="323" t="s">
        <v>234</v>
      </c>
      <c r="B42" s="324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5"/>
      <c r="T42" s="58"/>
    </row>
    <row r="43" spans="1:23" s="24" customFormat="1" ht="15" customHeight="1" x14ac:dyDescent="0.15">
      <c r="A43" s="323" t="s">
        <v>238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5"/>
      <c r="T43" s="58"/>
    </row>
    <row r="44" spans="1:23" s="24" customFormat="1" ht="15" customHeight="1" x14ac:dyDescent="0.15">
      <c r="A44" s="323" t="s">
        <v>239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5"/>
      <c r="T44" s="58"/>
    </row>
    <row r="45" spans="1:23" s="24" customFormat="1" ht="15" customHeight="1" thickBot="1" x14ac:dyDescent="0.2">
      <c r="A45" s="338"/>
      <c r="B45" s="339"/>
      <c r="C45" s="339"/>
      <c r="D45" s="339"/>
      <c r="E45" s="339"/>
      <c r="F45" s="339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40"/>
      <c r="T45" s="58"/>
    </row>
    <row r="46" spans="1:23" s="24" customFormat="1" ht="15" customHeight="1" x14ac:dyDescent="0.15">
      <c r="A46" s="345"/>
      <c r="B46" s="345"/>
      <c r="C46" s="345"/>
      <c r="D46" s="345"/>
      <c r="E46" s="345"/>
      <c r="F46" s="345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58"/>
    </row>
    <row r="47" spans="1:23" s="24" customFormat="1" ht="15" customHeight="1" thickBot="1" x14ac:dyDescent="0.2">
      <c r="A47" s="156" t="s">
        <v>85</v>
      </c>
      <c r="B47" s="156"/>
      <c r="C47" s="156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58"/>
    </row>
    <row r="48" spans="1:23" s="24" customFormat="1" ht="15" customHeight="1" thickBot="1" x14ac:dyDescent="0.2">
      <c r="A48" s="157" t="s">
        <v>51</v>
      </c>
      <c r="B48" s="158"/>
      <c r="C48" s="161" t="s">
        <v>86</v>
      </c>
      <c r="D48" s="162"/>
      <c r="E48" s="161" t="s">
        <v>87</v>
      </c>
      <c r="F48" s="162"/>
      <c r="G48" s="161" t="s">
        <v>88</v>
      </c>
      <c r="H48" s="163"/>
      <c r="I48" s="161" t="s">
        <v>89</v>
      </c>
      <c r="J48" s="164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59"/>
      <c r="B49" s="160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43" t="s">
        <v>92</v>
      </c>
      <c r="B50" s="144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45" t="s">
        <v>93</v>
      </c>
      <c r="B51" s="146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47" t="s">
        <v>94</v>
      </c>
      <c r="B52" s="148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43"/>
      <c r="B54" s="149"/>
      <c r="C54" s="144"/>
      <c r="D54" s="150" t="s">
        <v>96</v>
      </c>
      <c r="E54" s="151"/>
      <c r="F54" s="152" t="s">
        <v>97</v>
      </c>
      <c r="G54" s="152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65" t="s">
        <v>99</v>
      </c>
      <c r="B55" s="166"/>
      <c r="C55" s="167"/>
      <c r="D55" s="168" t="s">
        <v>11</v>
      </c>
      <c r="E55" s="169"/>
      <c r="F55" s="170" t="s">
        <v>100</v>
      </c>
      <c r="G55" s="171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36" t="s">
        <v>101</v>
      </c>
      <c r="B56" s="137"/>
      <c r="C56" s="138"/>
      <c r="D56" s="139" t="s">
        <v>37</v>
      </c>
      <c r="E56" s="140"/>
      <c r="F56" s="141" t="s">
        <v>100</v>
      </c>
      <c r="G56" s="142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9</v>
      </c>
      <c r="G2" s="246" t="s">
        <v>4</v>
      </c>
      <c r="H2" s="246"/>
      <c r="I2" s="246" t="s">
        <v>114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116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240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117</v>
      </c>
      <c r="F16" s="234"/>
      <c r="G16" s="234" t="s">
        <v>30</v>
      </c>
      <c r="H16" s="234"/>
      <c r="I16" s="234"/>
      <c r="J16" s="234" t="s">
        <v>104</v>
      </c>
      <c r="K16" s="234"/>
      <c r="L16" s="239" t="s">
        <v>59</v>
      </c>
      <c r="M16" s="239"/>
      <c r="N16" s="239"/>
      <c r="O16" s="234" t="s">
        <v>62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58</v>
      </c>
      <c r="F17" s="234"/>
      <c r="G17" s="234" t="s">
        <v>63</v>
      </c>
      <c r="H17" s="234"/>
      <c r="I17" s="234"/>
      <c r="J17" s="234" t="s">
        <v>62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62</v>
      </c>
      <c r="F18" s="241"/>
      <c r="G18" s="234" t="s">
        <v>66</v>
      </c>
      <c r="H18" s="234"/>
      <c r="I18" s="234"/>
      <c r="J18" s="242" t="s">
        <v>118</v>
      </c>
      <c r="K18" s="243"/>
      <c r="L18" s="239" t="s">
        <v>244</v>
      </c>
      <c r="M18" s="239"/>
      <c r="N18" s="239"/>
      <c r="O18" s="364" t="s">
        <v>243</v>
      </c>
      <c r="P18" s="3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223" t="s">
        <v>69</v>
      </c>
      <c r="B20" s="224"/>
      <c r="C20" s="224"/>
      <c r="D20" s="225"/>
      <c r="E20" s="226" t="s">
        <v>70</v>
      </c>
      <c r="F20" s="149"/>
      <c r="G20" s="227"/>
      <c r="H20" s="228" t="s">
        <v>71</v>
      </c>
      <c r="I20" s="229"/>
      <c r="J20" s="229"/>
      <c r="K20" s="229"/>
      <c r="L20" s="230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198" t="s">
        <v>69</v>
      </c>
      <c r="B21" s="199"/>
      <c r="C21" s="199"/>
      <c r="D21" s="200"/>
      <c r="E21" s="201" t="s">
        <v>70</v>
      </c>
      <c r="F21" s="202"/>
      <c r="G21" s="203"/>
      <c r="H21" s="204" t="s">
        <v>71</v>
      </c>
      <c r="I21" s="205"/>
      <c r="J21" s="205"/>
      <c r="K21" s="205"/>
      <c r="L21" s="206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212" t="s">
        <v>69</v>
      </c>
      <c r="B24" s="213"/>
      <c r="C24" s="213"/>
      <c r="D24" s="214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80</v>
      </c>
      <c r="N24" s="208"/>
      <c r="O24" s="215" t="s">
        <v>245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125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9" t="s">
        <v>246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61" t="s">
        <v>247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58" t="s">
        <v>248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8" t="s">
        <v>249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344" s="24" customFormat="1" ht="15" customHeight="1" thickBot="1" x14ac:dyDescent="0.2">
      <c r="A31" s="346" t="s">
        <v>250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2" t="s">
        <v>105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x14ac:dyDescent="0.15">
      <c r="A33" s="317" t="s">
        <v>251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58"/>
    </row>
    <row r="34" spans="1:344" s="24" customFormat="1" ht="15" customHeight="1" x14ac:dyDescent="0.15">
      <c r="A34" s="323" t="s">
        <v>252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x14ac:dyDescent="0.15">
      <c r="A35" s="323" t="s">
        <v>253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 t="s">
        <v>256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x14ac:dyDescent="0.15">
      <c r="A37" s="342" t="s">
        <v>239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58"/>
    </row>
    <row r="38" spans="1:344" s="24" customFormat="1" ht="15" customHeight="1" x14ac:dyDescent="0.15">
      <c r="A38" s="342" t="s">
        <v>254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T38" s="58"/>
    </row>
    <row r="39" spans="1:344" s="24" customFormat="1" ht="15" customHeight="1" thickBot="1" x14ac:dyDescent="0.2">
      <c r="A39" s="342" t="s">
        <v>255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58"/>
    </row>
    <row r="40" spans="1:344" s="24" customFormat="1" ht="15" customHeight="1" x14ac:dyDescent="0.15">
      <c r="A40" s="345"/>
      <c r="B40" s="345"/>
      <c r="C40" s="345"/>
      <c r="D40" s="345"/>
      <c r="E40" s="345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5"/>
      <c r="T40" s="58"/>
    </row>
    <row r="41" spans="1:344" s="24" customFormat="1" ht="15" customHeight="1" thickBot="1" x14ac:dyDescent="0.2">
      <c r="A41" s="156" t="s">
        <v>85</v>
      </c>
      <c r="B41" s="156"/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58"/>
    </row>
    <row r="42" spans="1:344" s="24" customFormat="1" ht="15" customHeight="1" thickBot="1" x14ac:dyDescent="0.2">
      <c r="A42" s="157" t="s">
        <v>51</v>
      </c>
      <c r="B42" s="158"/>
      <c r="C42" s="161" t="s">
        <v>86</v>
      </c>
      <c r="D42" s="162"/>
      <c r="E42" s="161" t="s">
        <v>87</v>
      </c>
      <c r="F42" s="162"/>
      <c r="G42" s="161" t="s">
        <v>88</v>
      </c>
      <c r="H42" s="163"/>
      <c r="I42" s="161" t="s">
        <v>89</v>
      </c>
      <c r="J42" s="164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159"/>
      <c r="B43" s="160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143" t="s">
        <v>92</v>
      </c>
      <c r="B44" s="144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145" t="s">
        <v>93</v>
      </c>
      <c r="B45" s="146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47" t="s">
        <v>94</v>
      </c>
      <c r="B46" s="148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143"/>
      <c r="B48" s="149"/>
      <c r="C48" s="144"/>
      <c r="D48" s="150" t="s">
        <v>96</v>
      </c>
      <c r="E48" s="151"/>
      <c r="F48" s="152" t="s">
        <v>97</v>
      </c>
      <c r="G48" s="152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165" t="s">
        <v>99</v>
      </c>
      <c r="B49" s="166"/>
      <c r="C49" s="167"/>
      <c r="D49" s="168" t="s">
        <v>11</v>
      </c>
      <c r="E49" s="169"/>
      <c r="F49" s="170" t="s">
        <v>100</v>
      </c>
      <c r="G49" s="171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36" t="s">
        <v>101</v>
      </c>
      <c r="B50" s="137"/>
      <c r="C50" s="138"/>
      <c r="D50" s="139" t="s">
        <v>241</v>
      </c>
      <c r="E50" s="140"/>
      <c r="F50" s="141" t="s">
        <v>100</v>
      </c>
      <c r="G50" s="142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thickBot="1" x14ac:dyDescent="0.2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10</v>
      </c>
      <c r="G2" s="246" t="s">
        <v>4</v>
      </c>
      <c r="H2" s="246"/>
      <c r="I2" s="246" t="s">
        <v>128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294" t="s">
        <v>8</v>
      </c>
      <c r="R2" s="295"/>
      <c r="S2" s="296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294" t="s">
        <v>11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60</v>
      </c>
      <c r="F16" s="234"/>
      <c r="G16" s="234" t="s">
        <v>30</v>
      </c>
      <c r="H16" s="234"/>
      <c r="I16" s="234"/>
      <c r="J16" s="234" t="s">
        <v>62</v>
      </c>
      <c r="K16" s="234"/>
      <c r="L16" s="239" t="s">
        <v>59</v>
      </c>
      <c r="M16" s="239"/>
      <c r="N16" s="239"/>
      <c r="O16" s="234" t="s">
        <v>62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62</v>
      </c>
      <c r="F17" s="234"/>
      <c r="G17" s="234" t="s">
        <v>63</v>
      </c>
      <c r="H17" s="234"/>
      <c r="I17" s="234"/>
      <c r="J17" s="234" t="s">
        <v>104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107</v>
      </c>
      <c r="F18" s="241"/>
      <c r="G18" s="234" t="s">
        <v>66</v>
      </c>
      <c r="H18" s="234"/>
      <c r="I18" s="234"/>
      <c r="J18" s="242" t="s">
        <v>106</v>
      </c>
      <c r="K18" s="243"/>
      <c r="L18" s="239" t="s">
        <v>244</v>
      </c>
      <c r="M18" s="239"/>
      <c r="N18" s="239"/>
      <c r="O18" s="364" t="s">
        <v>257</v>
      </c>
      <c r="P18" s="3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223" t="s">
        <v>69</v>
      </c>
      <c r="B20" s="224"/>
      <c r="C20" s="224"/>
      <c r="D20" s="225"/>
      <c r="E20" s="226" t="s">
        <v>70</v>
      </c>
      <c r="F20" s="149"/>
      <c r="G20" s="227"/>
      <c r="H20" s="228" t="s">
        <v>71</v>
      </c>
      <c r="I20" s="229"/>
      <c r="J20" s="229"/>
      <c r="K20" s="229"/>
      <c r="L20" s="230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198" t="s">
        <v>69</v>
      </c>
      <c r="B21" s="199"/>
      <c r="C21" s="199"/>
      <c r="D21" s="200"/>
      <c r="E21" s="201" t="s">
        <v>70</v>
      </c>
      <c r="F21" s="202"/>
      <c r="G21" s="203"/>
      <c r="H21" s="204" t="s">
        <v>71</v>
      </c>
      <c r="I21" s="205"/>
      <c r="J21" s="205"/>
      <c r="K21" s="205"/>
      <c r="L21" s="206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212" t="s">
        <v>69</v>
      </c>
      <c r="B24" s="213"/>
      <c r="C24" s="213"/>
      <c r="D24" s="214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80</v>
      </c>
      <c r="N24" s="208"/>
      <c r="O24" s="215" t="s">
        <v>261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125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9" t="s">
        <v>259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58" t="s">
        <v>263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58" t="s">
        <v>262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8" t="s">
        <v>260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344" s="24" customFormat="1" ht="15" customHeight="1" x14ac:dyDescent="0.15">
      <c r="A31" s="308" t="s">
        <v>272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58"/>
    </row>
    <row r="32" spans="1:344" s="24" customFormat="1" ht="15" customHeight="1" thickBot="1" x14ac:dyDescent="0.2">
      <c r="A32" s="346" t="s">
        <v>258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58"/>
    </row>
    <row r="33" spans="1:344" s="24" customFormat="1" ht="15" customHeight="1" thickBot="1" x14ac:dyDescent="0.2">
      <c r="A33" s="352" t="s">
        <v>105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4"/>
      <c r="T33" s="58"/>
    </row>
    <row r="34" spans="1:344" s="24" customFormat="1" ht="15" customHeight="1" x14ac:dyDescent="0.15">
      <c r="A34" s="317" t="s">
        <v>259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9"/>
      <c r="T34" s="58"/>
    </row>
    <row r="35" spans="1:344" s="24" customFormat="1" ht="15" customHeight="1" x14ac:dyDescent="0.15">
      <c r="A35" s="323" t="s">
        <v>264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 t="s">
        <v>265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x14ac:dyDescent="0.15">
      <c r="A37" s="323" t="s">
        <v>266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  <c r="T37" s="58"/>
    </row>
    <row r="38" spans="1:344" s="24" customFormat="1" ht="15" customHeight="1" thickBot="1" x14ac:dyDescent="0.2">
      <c r="A38" s="342" t="s">
        <v>273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T38" s="58"/>
    </row>
    <row r="39" spans="1:344" s="24" customFormat="1" ht="15" customHeight="1" x14ac:dyDescent="0.15">
      <c r="A39" s="345"/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58"/>
    </row>
    <row r="40" spans="1:344" s="24" customFormat="1" ht="15" customHeight="1" thickBot="1" x14ac:dyDescent="0.2">
      <c r="A40" s="156" t="s">
        <v>85</v>
      </c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58"/>
    </row>
    <row r="41" spans="1:344" s="58" customFormat="1" ht="15" customHeight="1" thickBot="1" x14ac:dyDescent="0.2">
      <c r="A41" s="157" t="s">
        <v>51</v>
      </c>
      <c r="B41" s="158"/>
      <c r="C41" s="161" t="s">
        <v>86</v>
      </c>
      <c r="D41" s="162"/>
      <c r="E41" s="161" t="s">
        <v>87</v>
      </c>
      <c r="F41" s="162"/>
      <c r="G41" s="161" t="s">
        <v>88</v>
      </c>
      <c r="H41" s="163"/>
      <c r="I41" s="161" t="s">
        <v>89</v>
      </c>
      <c r="J41" s="164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159"/>
      <c r="B42" s="160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143" t="s">
        <v>92</v>
      </c>
      <c r="B43" s="144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145" t="s">
        <v>93</v>
      </c>
      <c r="B44" s="146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147" t="s">
        <v>94</v>
      </c>
      <c r="B45" s="148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143"/>
      <c r="B47" s="149"/>
      <c r="C47" s="144"/>
      <c r="D47" s="150" t="s">
        <v>96</v>
      </c>
      <c r="E47" s="151"/>
      <c r="F47" s="152" t="s">
        <v>97</v>
      </c>
      <c r="G47" s="152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165" t="s">
        <v>99</v>
      </c>
      <c r="B48" s="166"/>
      <c r="C48" s="167"/>
      <c r="D48" s="168" t="s">
        <v>8</v>
      </c>
      <c r="E48" s="169"/>
      <c r="F48" s="170" t="s">
        <v>100</v>
      </c>
      <c r="G48" s="171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36" t="s">
        <v>101</v>
      </c>
      <c r="B49" s="137"/>
      <c r="C49" s="138"/>
      <c r="D49" s="139" t="s">
        <v>11</v>
      </c>
      <c r="E49" s="140"/>
      <c r="F49" s="141" t="s">
        <v>100</v>
      </c>
      <c r="G49" s="142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11</v>
      </c>
      <c r="G2" s="246" t="s">
        <v>4</v>
      </c>
      <c r="H2" s="246"/>
      <c r="I2" s="246" t="s">
        <v>143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366" t="s">
        <v>8</v>
      </c>
      <c r="R2" s="367"/>
      <c r="S2" s="368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369" t="s">
        <v>115</v>
      </c>
      <c r="R3" s="370"/>
      <c r="S3" s="371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261"/>
      <c r="K14" s="202"/>
      <c r="L14" s="203"/>
      <c r="M14" s="262"/>
      <c r="N14" s="263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58</v>
      </c>
      <c r="F16" s="234"/>
      <c r="G16" s="234" t="s">
        <v>30</v>
      </c>
      <c r="H16" s="234"/>
      <c r="I16" s="234"/>
      <c r="J16" s="234" t="s">
        <v>104</v>
      </c>
      <c r="K16" s="234"/>
      <c r="L16" s="239" t="s">
        <v>59</v>
      </c>
      <c r="M16" s="239"/>
      <c r="N16" s="239"/>
      <c r="O16" s="234" t="s">
        <v>60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62</v>
      </c>
      <c r="F17" s="234"/>
      <c r="G17" s="234" t="s">
        <v>63</v>
      </c>
      <c r="H17" s="234"/>
      <c r="I17" s="234"/>
      <c r="J17" s="234" t="s">
        <v>117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107</v>
      </c>
      <c r="F18" s="241"/>
      <c r="G18" s="234" t="s">
        <v>66</v>
      </c>
      <c r="H18" s="234"/>
      <c r="I18" s="234"/>
      <c r="J18" s="242" t="s">
        <v>106</v>
      </c>
      <c r="K18" s="243"/>
      <c r="L18" s="239"/>
      <c r="M18" s="239"/>
      <c r="N18" s="239"/>
      <c r="O18" s="364"/>
      <c r="P18" s="3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223" t="s">
        <v>69</v>
      </c>
      <c r="B20" s="224"/>
      <c r="C20" s="224"/>
      <c r="D20" s="225"/>
      <c r="E20" s="226" t="s">
        <v>70</v>
      </c>
      <c r="F20" s="149"/>
      <c r="G20" s="227"/>
      <c r="H20" s="228" t="s">
        <v>71</v>
      </c>
      <c r="I20" s="229"/>
      <c r="J20" s="229"/>
      <c r="K20" s="229"/>
      <c r="L20" s="230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198" t="s">
        <v>69</v>
      </c>
      <c r="B21" s="199"/>
      <c r="C21" s="199"/>
      <c r="D21" s="200"/>
      <c r="E21" s="201" t="s">
        <v>70</v>
      </c>
      <c r="F21" s="202"/>
      <c r="G21" s="203"/>
      <c r="H21" s="204" t="s">
        <v>71</v>
      </c>
      <c r="I21" s="205"/>
      <c r="J21" s="205"/>
      <c r="K21" s="205"/>
      <c r="L21" s="206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198" t="s">
        <v>69</v>
      </c>
      <c r="B22" s="199"/>
      <c r="C22" s="199"/>
      <c r="D22" s="200"/>
      <c r="E22" s="201" t="s">
        <v>70</v>
      </c>
      <c r="F22" s="202"/>
      <c r="G22" s="203"/>
      <c r="H22" s="204" t="s">
        <v>71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198" t="s">
        <v>69</v>
      </c>
      <c r="B23" s="199"/>
      <c r="C23" s="199"/>
      <c r="D23" s="200"/>
      <c r="E23" s="201" t="s">
        <v>70</v>
      </c>
      <c r="F23" s="202"/>
      <c r="G23" s="203"/>
      <c r="H23" s="204" t="s">
        <v>71</v>
      </c>
      <c r="I23" s="205"/>
      <c r="J23" s="205"/>
      <c r="K23" s="205"/>
      <c r="L23" s="206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212" t="s">
        <v>69</v>
      </c>
      <c r="B24" s="213"/>
      <c r="C24" s="213"/>
      <c r="D24" s="214"/>
      <c r="E24" s="201" t="s">
        <v>70</v>
      </c>
      <c r="F24" s="202"/>
      <c r="G24" s="203"/>
      <c r="H24" s="204" t="s">
        <v>71</v>
      </c>
      <c r="I24" s="205"/>
      <c r="J24" s="205"/>
      <c r="K24" s="205"/>
      <c r="L24" s="206"/>
      <c r="M24" s="207" t="s">
        <v>80</v>
      </c>
      <c r="N24" s="208"/>
      <c r="O24" s="215" t="s">
        <v>268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125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7" t="s">
        <v>270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3" t="s">
        <v>269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3" t="s">
        <v>267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3" t="s">
        <v>265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344" s="24" customFormat="1" ht="15" customHeight="1" x14ac:dyDescent="0.15">
      <c r="A31" s="323" t="s">
        <v>271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58"/>
    </row>
    <row r="32" spans="1:344" s="24" customFormat="1" ht="15" customHeight="1" thickBot="1" x14ac:dyDescent="0.2">
      <c r="A32" s="346" t="s">
        <v>275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58"/>
    </row>
    <row r="33" spans="1:344" s="24" customFormat="1" ht="15" customHeight="1" thickBot="1" x14ac:dyDescent="0.2">
      <c r="A33" s="352" t="s">
        <v>105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4"/>
      <c r="T33" s="58"/>
    </row>
    <row r="34" spans="1:344" s="24" customFormat="1" ht="15" customHeight="1" x14ac:dyDescent="0.15">
      <c r="A34" s="323" t="s">
        <v>274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x14ac:dyDescent="0.15">
      <c r="A35" s="323" t="s">
        <v>277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 t="s">
        <v>278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x14ac:dyDescent="0.15">
      <c r="A37" s="323" t="s">
        <v>279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  <c r="T37" s="58"/>
    </row>
    <row r="38" spans="1:344" s="24" customFormat="1" ht="15" customHeight="1" x14ac:dyDescent="0.15">
      <c r="A38" s="323" t="s">
        <v>280</v>
      </c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5"/>
      <c r="T38" s="58"/>
    </row>
    <row r="39" spans="1:344" s="24" customFormat="1" ht="15" customHeight="1" x14ac:dyDescent="0.15">
      <c r="A39" s="323" t="s">
        <v>276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  <c r="T39" s="58"/>
    </row>
    <row r="40" spans="1:344" s="24" customFormat="1" ht="15" customHeight="1" x14ac:dyDescent="0.15">
      <c r="A40" s="323" t="s">
        <v>281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  <c r="T40" s="58"/>
    </row>
    <row r="41" spans="1:344" s="24" customFormat="1" ht="15" customHeight="1" thickBot="1" x14ac:dyDescent="0.2">
      <c r="A41" s="323"/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  <c r="T41" s="58"/>
    </row>
    <row r="42" spans="1:344" s="24" customFormat="1" ht="15" customHeight="1" x14ac:dyDescent="0.15">
      <c r="A42" s="345"/>
      <c r="B42" s="345"/>
      <c r="C42" s="345"/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58"/>
    </row>
    <row r="43" spans="1:344" s="24" customFormat="1" ht="15" customHeight="1" thickBot="1" x14ac:dyDescent="0.2">
      <c r="A43" s="156" t="s">
        <v>85</v>
      </c>
      <c r="B43" s="156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58"/>
    </row>
    <row r="44" spans="1:344" s="24" customFormat="1" ht="15" customHeight="1" thickBot="1" x14ac:dyDescent="0.2">
      <c r="A44" s="157" t="s">
        <v>51</v>
      </c>
      <c r="B44" s="158"/>
      <c r="C44" s="161" t="s">
        <v>86</v>
      </c>
      <c r="D44" s="162"/>
      <c r="E44" s="161" t="s">
        <v>87</v>
      </c>
      <c r="F44" s="162"/>
      <c r="G44" s="161" t="s">
        <v>88</v>
      </c>
      <c r="H44" s="163"/>
      <c r="I44" s="161" t="s">
        <v>89</v>
      </c>
      <c r="J44" s="164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159"/>
      <c r="B45" s="160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143" t="s">
        <v>92</v>
      </c>
      <c r="B46" s="144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145" t="s">
        <v>93</v>
      </c>
      <c r="B47" s="146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47" t="s">
        <v>94</v>
      </c>
      <c r="B48" s="148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143"/>
      <c r="B50" s="149"/>
      <c r="C50" s="144"/>
      <c r="D50" s="150" t="s">
        <v>96</v>
      </c>
      <c r="E50" s="151"/>
      <c r="F50" s="152" t="s">
        <v>97</v>
      </c>
      <c r="G50" s="152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165" t="s">
        <v>99</v>
      </c>
      <c r="B51" s="166"/>
      <c r="C51" s="167"/>
      <c r="D51" s="168" t="s">
        <v>8</v>
      </c>
      <c r="E51" s="169"/>
      <c r="F51" s="170" t="s">
        <v>100</v>
      </c>
      <c r="G51" s="171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36" t="s">
        <v>101</v>
      </c>
      <c r="B52" s="137"/>
      <c r="C52" s="138"/>
      <c r="D52" s="139" t="s">
        <v>115</v>
      </c>
      <c r="E52" s="140"/>
      <c r="F52" s="141" t="s">
        <v>100</v>
      </c>
      <c r="G52" s="142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12</v>
      </c>
      <c r="G2" s="246" t="s">
        <v>4</v>
      </c>
      <c r="H2" s="246"/>
      <c r="I2" s="246" t="s">
        <v>161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366" t="s">
        <v>8</v>
      </c>
      <c r="R2" s="367"/>
      <c r="S2" s="368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369" t="s">
        <v>160</v>
      </c>
      <c r="R3" s="370"/>
      <c r="S3" s="371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72" t="s">
        <v>294</v>
      </c>
      <c r="K14" s="373"/>
      <c r="L14" s="374"/>
      <c r="M14" s="377">
        <v>0.49305555555555558</v>
      </c>
      <c r="N14" s="378"/>
      <c r="O14" s="201" t="s">
        <v>295</v>
      </c>
      <c r="P14" s="202"/>
      <c r="Q14" s="203"/>
      <c r="R14" s="201" t="s">
        <v>297</v>
      </c>
      <c r="S14" s="244"/>
    </row>
    <row r="15" spans="1:30" ht="15" customHeight="1" thickBot="1" x14ac:dyDescent="0.2">
      <c r="A15" s="18" t="s">
        <v>55</v>
      </c>
      <c r="B15" s="209"/>
      <c r="C15" s="210"/>
      <c r="D15" s="255"/>
      <c r="E15" s="256"/>
      <c r="F15" s="257"/>
      <c r="G15" s="258"/>
      <c r="H15" s="259"/>
      <c r="I15" s="260"/>
      <c r="J15" s="159"/>
      <c r="K15" s="375"/>
      <c r="L15" s="376"/>
      <c r="M15" s="379"/>
      <c r="N15" s="380"/>
      <c r="O15" s="201" t="s">
        <v>296</v>
      </c>
      <c r="P15" s="202"/>
      <c r="Q15" s="203"/>
      <c r="R15" s="201" t="s">
        <v>298</v>
      </c>
      <c r="S15" s="244"/>
    </row>
    <row r="16" spans="1:30" ht="15" customHeight="1" x14ac:dyDescent="0.15">
      <c r="A16" s="245" t="s">
        <v>56</v>
      </c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6"/>
      <c r="S16" s="247"/>
      <c r="U16" s="2"/>
      <c r="W16" s="2"/>
    </row>
    <row r="17" spans="1:344" ht="18" customHeight="1" x14ac:dyDescent="0.15">
      <c r="A17" s="238" t="s">
        <v>57</v>
      </c>
      <c r="B17" s="239"/>
      <c r="C17" s="239"/>
      <c r="D17" s="239"/>
      <c r="E17" s="234" t="s">
        <v>62</v>
      </c>
      <c r="F17" s="234"/>
      <c r="G17" s="234" t="s">
        <v>30</v>
      </c>
      <c r="H17" s="234"/>
      <c r="I17" s="234"/>
      <c r="J17" s="234" t="s">
        <v>60</v>
      </c>
      <c r="K17" s="234"/>
      <c r="L17" s="239" t="s">
        <v>59</v>
      </c>
      <c r="M17" s="239"/>
      <c r="N17" s="239"/>
      <c r="O17" s="234" t="s">
        <v>58</v>
      </c>
      <c r="P17" s="234"/>
      <c r="Q17" s="248"/>
      <c r="R17" s="249"/>
      <c r="S17" s="250"/>
      <c r="U17" s="2"/>
    </row>
    <row r="18" spans="1:344" ht="18" customHeight="1" x14ac:dyDescent="0.15">
      <c r="A18" s="238" t="s">
        <v>61</v>
      </c>
      <c r="B18" s="239"/>
      <c r="C18" s="239"/>
      <c r="D18" s="239"/>
      <c r="E18" s="234" t="s">
        <v>104</v>
      </c>
      <c r="F18" s="234"/>
      <c r="G18" s="234" t="s">
        <v>63</v>
      </c>
      <c r="H18" s="234"/>
      <c r="I18" s="234"/>
      <c r="J18" s="234" t="s">
        <v>117</v>
      </c>
      <c r="K18" s="234"/>
      <c r="L18" s="235" t="s">
        <v>64</v>
      </c>
      <c r="M18" s="235"/>
      <c r="N18" s="235"/>
      <c r="O18" s="236"/>
      <c r="P18" s="237"/>
      <c r="Q18" s="251"/>
      <c r="R18" s="252"/>
      <c r="S18" s="253"/>
    </row>
    <row r="19" spans="1:344" ht="18" customHeight="1" thickBot="1" x14ac:dyDescent="0.2">
      <c r="A19" s="238" t="s">
        <v>65</v>
      </c>
      <c r="B19" s="239"/>
      <c r="C19" s="239"/>
      <c r="D19" s="239"/>
      <c r="E19" s="240" t="s">
        <v>62</v>
      </c>
      <c r="F19" s="241"/>
      <c r="G19" s="234" t="s">
        <v>66</v>
      </c>
      <c r="H19" s="234"/>
      <c r="I19" s="234"/>
      <c r="J19" s="242" t="s">
        <v>62</v>
      </c>
      <c r="K19" s="243"/>
      <c r="L19" s="239"/>
      <c r="M19" s="239"/>
      <c r="N19" s="239"/>
      <c r="O19" s="364"/>
      <c r="P19" s="365"/>
      <c r="Q19" s="254"/>
      <c r="R19" s="252"/>
      <c r="S19" s="253"/>
    </row>
    <row r="20" spans="1:344" ht="18" customHeight="1" thickBot="1" x14ac:dyDescent="0.2">
      <c r="A20" s="219" t="s">
        <v>67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1"/>
      <c r="M20" s="220" t="s">
        <v>68</v>
      </c>
      <c r="N20" s="220"/>
      <c r="O20" s="220"/>
      <c r="P20" s="220"/>
      <c r="Q20" s="220"/>
      <c r="R20" s="220"/>
      <c r="S20" s="222"/>
    </row>
    <row r="21" spans="1:344" ht="15" customHeight="1" x14ac:dyDescent="0.15">
      <c r="A21" s="381" t="s">
        <v>289</v>
      </c>
      <c r="B21" s="382"/>
      <c r="C21" s="382"/>
      <c r="D21" s="383"/>
      <c r="E21" s="226" t="s">
        <v>70</v>
      </c>
      <c r="F21" s="149"/>
      <c r="G21" s="227"/>
      <c r="H21" s="384" t="s">
        <v>293</v>
      </c>
      <c r="I21" s="385"/>
      <c r="J21" s="385"/>
      <c r="K21" s="385"/>
      <c r="L21" s="386"/>
      <c r="M21" s="227" t="s">
        <v>72</v>
      </c>
      <c r="N21" s="231"/>
      <c r="O21" s="232" t="s">
        <v>73</v>
      </c>
      <c r="P21" s="232"/>
      <c r="Q21" s="232"/>
      <c r="R21" s="232"/>
      <c r="S21" s="233"/>
    </row>
    <row r="22" spans="1:344" ht="15" customHeight="1" x14ac:dyDescent="0.15">
      <c r="A22" s="387" t="s">
        <v>290</v>
      </c>
      <c r="B22" s="388"/>
      <c r="C22" s="388"/>
      <c r="D22" s="389"/>
      <c r="E22" s="201" t="s">
        <v>70</v>
      </c>
      <c r="F22" s="202"/>
      <c r="G22" s="203"/>
      <c r="H22" s="390" t="s">
        <v>293</v>
      </c>
      <c r="I22" s="391"/>
      <c r="J22" s="391"/>
      <c r="K22" s="391"/>
      <c r="L22" s="392"/>
      <c r="M22" s="218" t="s">
        <v>74</v>
      </c>
      <c r="N22" s="208"/>
      <c r="O22" s="209" t="s">
        <v>75</v>
      </c>
      <c r="P22" s="210"/>
      <c r="Q22" s="210"/>
      <c r="R22" s="210"/>
      <c r="S22" s="211"/>
    </row>
    <row r="23" spans="1:344" ht="15" customHeight="1" x14ac:dyDescent="0.15">
      <c r="A23" s="393" t="s">
        <v>291</v>
      </c>
      <c r="B23" s="394"/>
      <c r="C23" s="394"/>
      <c r="D23" s="395"/>
      <c r="E23" s="201" t="s">
        <v>70</v>
      </c>
      <c r="F23" s="202"/>
      <c r="G23" s="203"/>
      <c r="H23" s="204" t="s">
        <v>293</v>
      </c>
      <c r="I23" s="205"/>
      <c r="J23" s="205"/>
      <c r="K23" s="205"/>
      <c r="L23" s="206"/>
      <c r="M23" s="207" t="s">
        <v>76</v>
      </c>
      <c r="N23" s="208"/>
      <c r="O23" s="209" t="s">
        <v>283</v>
      </c>
      <c r="P23" s="210"/>
      <c r="Q23" s="210"/>
      <c r="R23" s="210"/>
      <c r="S23" s="211"/>
      <c r="T23" s="19"/>
    </row>
    <row r="24" spans="1:344" ht="15" customHeight="1" x14ac:dyDescent="0.15">
      <c r="A24" s="393" t="s">
        <v>292</v>
      </c>
      <c r="B24" s="394"/>
      <c r="C24" s="394"/>
      <c r="D24" s="395"/>
      <c r="E24" s="201" t="s">
        <v>70</v>
      </c>
      <c r="F24" s="202"/>
      <c r="G24" s="203"/>
      <c r="H24" s="396" t="s">
        <v>293</v>
      </c>
      <c r="I24" s="397"/>
      <c r="J24" s="397"/>
      <c r="K24" s="397"/>
      <c r="L24" s="398"/>
      <c r="M24" s="207" t="s">
        <v>78</v>
      </c>
      <c r="N24" s="208"/>
      <c r="O24" s="209" t="s">
        <v>79</v>
      </c>
      <c r="P24" s="210"/>
      <c r="Q24" s="210"/>
      <c r="R24" s="210"/>
      <c r="S24" s="211"/>
      <c r="W24" s="19"/>
    </row>
    <row r="25" spans="1:344" ht="15" customHeight="1" x14ac:dyDescent="0.15">
      <c r="A25" s="399" t="s">
        <v>45</v>
      </c>
      <c r="B25" s="400"/>
      <c r="C25" s="400"/>
      <c r="D25" s="401"/>
      <c r="E25" s="201" t="s">
        <v>70</v>
      </c>
      <c r="F25" s="202"/>
      <c r="G25" s="203"/>
      <c r="H25" s="402" t="s">
        <v>293</v>
      </c>
      <c r="I25" s="403"/>
      <c r="J25" s="403"/>
      <c r="K25" s="403"/>
      <c r="L25" s="404"/>
      <c r="M25" s="207" t="s">
        <v>80</v>
      </c>
      <c r="N25" s="208"/>
      <c r="O25" s="215" t="s">
        <v>282</v>
      </c>
      <c r="P25" s="216"/>
      <c r="Q25" s="216"/>
      <c r="R25" s="216"/>
      <c r="S25" s="217"/>
    </row>
    <row r="26" spans="1:344" ht="15" customHeight="1" thickBot="1" x14ac:dyDescent="0.2">
      <c r="A26" s="184" t="s">
        <v>69</v>
      </c>
      <c r="B26" s="185"/>
      <c r="C26" s="185"/>
      <c r="D26" s="185"/>
      <c r="E26" s="186" t="s">
        <v>70</v>
      </c>
      <c r="F26" s="186"/>
      <c r="G26" s="187"/>
      <c r="H26" s="188" t="s">
        <v>81</v>
      </c>
      <c r="I26" s="189"/>
      <c r="J26" s="189"/>
      <c r="K26" s="189"/>
      <c r="L26" s="190"/>
      <c r="M26" s="191" t="s">
        <v>82</v>
      </c>
      <c r="N26" s="192"/>
      <c r="O26" s="193" t="s">
        <v>83</v>
      </c>
      <c r="P26" s="193"/>
      <c r="Q26" s="193"/>
      <c r="R26" s="193"/>
      <c r="S26" s="194"/>
    </row>
    <row r="27" spans="1:344" ht="15" customHeight="1" x14ac:dyDescent="0.15">
      <c r="A27" s="195" t="s">
        <v>84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17" t="s">
        <v>284</v>
      </c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3" t="s">
        <v>285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344" s="24" customFormat="1" ht="15" customHeight="1" x14ac:dyDescent="0.15">
      <c r="A30" s="323" t="s">
        <v>286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58"/>
    </row>
    <row r="31" spans="1:344" s="24" customFormat="1" ht="15" customHeight="1" x14ac:dyDescent="0.15">
      <c r="A31" s="323" t="s">
        <v>287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58"/>
    </row>
    <row r="32" spans="1:344" s="24" customFormat="1" ht="15" customHeight="1" thickBot="1" x14ac:dyDescent="0.2">
      <c r="A32" s="346" t="s">
        <v>288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58"/>
    </row>
    <row r="33" spans="1:344" s="24" customFormat="1" ht="15" customHeight="1" thickBot="1" x14ac:dyDescent="0.2">
      <c r="A33" s="352" t="s">
        <v>105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4"/>
      <c r="T33" s="58"/>
    </row>
    <row r="34" spans="1:344" s="24" customFormat="1" ht="15" customHeight="1" x14ac:dyDescent="0.15">
      <c r="A34" s="317" t="s">
        <v>299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9"/>
      <c r="T34" s="58"/>
    </row>
    <row r="35" spans="1:344" s="24" customFormat="1" ht="15" customHeight="1" x14ac:dyDescent="0.15">
      <c r="A35" s="323" t="s">
        <v>300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 t="s">
        <v>303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x14ac:dyDescent="0.15">
      <c r="A37" s="323" t="s">
        <v>301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  <c r="T37" s="58"/>
    </row>
    <row r="38" spans="1:344" s="24" customFormat="1" ht="15" customHeight="1" x14ac:dyDescent="0.15">
      <c r="A38" s="323" t="s">
        <v>302</v>
      </c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5"/>
      <c r="T38" s="58"/>
    </row>
    <row r="39" spans="1:344" s="24" customFormat="1" ht="15" customHeight="1" x14ac:dyDescent="0.15">
      <c r="A39" s="323"/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  <c r="T39" s="58"/>
    </row>
    <row r="40" spans="1:344" s="24" customFormat="1" ht="15" customHeight="1" x14ac:dyDescent="0.15">
      <c r="A40" s="323"/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5"/>
      <c r="T40" s="58"/>
    </row>
    <row r="41" spans="1:344" s="24" customFormat="1" ht="15" customHeight="1" thickBot="1" x14ac:dyDescent="0.2">
      <c r="A41" s="323"/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5"/>
      <c r="T41" s="58"/>
    </row>
    <row r="42" spans="1:344" s="24" customFormat="1" ht="15" customHeight="1" x14ac:dyDescent="0.15">
      <c r="A42" s="345"/>
      <c r="B42" s="345"/>
      <c r="C42" s="345"/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58"/>
    </row>
    <row r="43" spans="1:344" s="24" customFormat="1" ht="15" customHeight="1" thickBot="1" x14ac:dyDescent="0.2">
      <c r="A43" s="156" t="s">
        <v>85</v>
      </c>
      <c r="B43" s="156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58"/>
    </row>
    <row r="44" spans="1:344" s="58" customFormat="1" ht="15" customHeight="1" thickBot="1" x14ac:dyDescent="0.2">
      <c r="A44" s="157" t="s">
        <v>51</v>
      </c>
      <c r="B44" s="158"/>
      <c r="C44" s="161" t="s">
        <v>86</v>
      </c>
      <c r="D44" s="162"/>
      <c r="E44" s="161" t="s">
        <v>87</v>
      </c>
      <c r="F44" s="162"/>
      <c r="G44" s="161" t="s">
        <v>88</v>
      </c>
      <c r="H44" s="163"/>
      <c r="I44" s="161" t="s">
        <v>89</v>
      </c>
      <c r="J44" s="164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159"/>
      <c r="B45" s="160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143" t="s">
        <v>92</v>
      </c>
      <c r="B46" s="144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45" t="s">
        <v>93</v>
      </c>
      <c r="B47" s="146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47" t="s">
        <v>94</v>
      </c>
      <c r="B48" s="148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143"/>
      <c r="B50" s="149"/>
      <c r="C50" s="144"/>
      <c r="D50" s="150" t="s">
        <v>96</v>
      </c>
      <c r="E50" s="151"/>
      <c r="F50" s="152" t="s">
        <v>97</v>
      </c>
      <c r="G50" s="152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65" t="s">
        <v>99</v>
      </c>
      <c r="B51" s="166"/>
      <c r="C51" s="167"/>
      <c r="D51" s="168" t="s">
        <v>8</v>
      </c>
      <c r="E51" s="169"/>
      <c r="F51" s="170" t="s">
        <v>100</v>
      </c>
      <c r="G51" s="171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36" t="s">
        <v>101</v>
      </c>
      <c r="B52" s="137"/>
      <c r="C52" s="138"/>
      <c r="D52" s="139" t="s">
        <v>160</v>
      </c>
      <c r="E52" s="140"/>
      <c r="F52" s="141" t="s">
        <v>100</v>
      </c>
      <c r="G52" s="142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zoomScale="120" zoomScaleNormal="120" workbookViewId="0">
      <selection activeCell="O17" sqref="O17:P1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13</v>
      </c>
      <c r="G2" s="246" t="s">
        <v>4</v>
      </c>
      <c r="H2" s="246"/>
      <c r="I2" s="246" t="s">
        <v>182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366" t="s">
        <v>8</v>
      </c>
      <c r="R2" s="367"/>
      <c r="S2" s="368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369" t="s">
        <v>37</v>
      </c>
      <c r="R3" s="370"/>
      <c r="S3" s="371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100"/>
      <c r="K14" s="101"/>
      <c r="L14" s="102"/>
      <c r="M14" s="103"/>
      <c r="N14" s="104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104</v>
      </c>
      <c r="F16" s="234"/>
      <c r="G16" s="234" t="s">
        <v>30</v>
      </c>
      <c r="H16" s="234"/>
      <c r="I16" s="234"/>
      <c r="J16" s="234" t="s">
        <v>58</v>
      </c>
      <c r="K16" s="234"/>
      <c r="L16" s="239" t="s">
        <v>59</v>
      </c>
      <c r="M16" s="239"/>
      <c r="N16" s="239"/>
      <c r="O16" s="234" t="s">
        <v>62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60</v>
      </c>
      <c r="F17" s="234"/>
      <c r="G17" s="234" t="s">
        <v>63</v>
      </c>
      <c r="H17" s="234"/>
      <c r="I17" s="234"/>
      <c r="J17" s="234" t="s">
        <v>117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305</v>
      </c>
      <c r="F18" s="241"/>
      <c r="G18" s="234" t="s">
        <v>66</v>
      </c>
      <c r="H18" s="234"/>
      <c r="I18" s="234"/>
      <c r="J18" s="242" t="s">
        <v>62</v>
      </c>
      <c r="K18" s="243"/>
      <c r="L18" s="239"/>
      <c r="M18" s="239"/>
      <c r="N18" s="239"/>
      <c r="O18" s="364"/>
      <c r="P18" s="3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405" t="s">
        <v>69</v>
      </c>
      <c r="B20" s="406"/>
      <c r="C20" s="406"/>
      <c r="D20" s="406"/>
      <c r="E20" s="226" t="s">
        <v>70</v>
      </c>
      <c r="F20" s="149"/>
      <c r="G20" s="227"/>
      <c r="H20" s="384" t="s">
        <v>311</v>
      </c>
      <c r="I20" s="385"/>
      <c r="J20" s="385"/>
      <c r="K20" s="385"/>
      <c r="L20" s="386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407" t="s">
        <v>69</v>
      </c>
      <c r="B21" s="408"/>
      <c r="C21" s="408"/>
      <c r="D21" s="408"/>
      <c r="E21" s="201" t="s">
        <v>70</v>
      </c>
      <c r="F21" s="202"/>
      <c r="G21" s="203"/>
      <c r="H21" s="390" t="s">
        <v>311</v>
      </c>
      <c r="I21" s="391"/>
      <c r="J21" s="391"/>
      <c r="K21" s="391"/>
      <c r="L21" s="392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407" t="s">
        <v>69</v>
      </c>
      <c r="B22" s="408"/>
      <c r="C22" s="408"/>
      <c r="D22" s="408"/>
      <c r="E22" s="201" t="s">
        <v>70</v>
      </c>
      <c r="F22" s="202"/>
      <c r="G22" s="203"/>
      <c r="H22" s="204" t="s">
        <v>311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407" t="s">
        <v>69</v>
      </c>
      <c r="B23" s="408"/>
      <c r="C23" s="408"/>
      <c r="D23" s="408"/>
      <c r="E23" s="201" t="s">
        <v>70</v>
      </c>
      <c r="F23" s="202"/>
      <c r="G23" s="203"/>
      <c r="H23" s="396" t="s">
        <v>312</v>
      </c>
      <c r="I23" s="397"/>
      <c r="J23" s="397"/>
      <c r="K23" s="397"/>
      <c r="L23" s="398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407" t="s">
        <v>69</v>
      </c>
      <c r="B24" s="408"/>
      <c r="C24" s="408"/>
      <c r="D24" s="408"/>
      <c r="E24" s="201" t="s">
        <v>70</v>
      </c>
      <c r="F24" s="202"/>
      <c r="G24" s="203"/>
      <c r="H24" s="402" t="s">
        <v>312</v>
      </c>
      <c r="I24" s="403"/>
      <c r="J24" s="403"/>
      <c r="K24" s="403"/>
      <c r="L24" s="404"/>
      <c r="M24" s="207" t="s">
        <v>80</v>
      </c>
      <c r="N24" s="208"/>
      <c r="O24" s="215" t="s">
        <v>282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81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7" t="s">
        <v>299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3" t="s">
        <v>285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344" s="24" customFormat="1" ht="15" customHeight="1" x14ac:dyDescent="0.15">
      <c r="A29" s="323" t="s">
        <v>304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58"/>
    </row>
    <row r="30" spans="1:344" s="24" customFormat="1" ht="15" customHeight="1" thickBot="1" x14ac:dyDescent="0.2">
      <c r="A30" s="346"/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8"/>
      <c r="T30" s="58"/>
    </row>
    <row r="31" spans="1:344" s="24" customFormat="1" ht="15" customHeight="1" thickBot="1" x14ac:dyDescent="0.2">
      <c r="A31" s="352" t="s">
        <v>105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58"/>
    </row>
    <row r="32" spans="1:344" s="24" customFormat="1" ht="15" customHeight="1" x14ac:dyDescent="0.15">
      <c r="A32" s="317" t="s">
        <v>299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  <c r="T32" s="58"/>
    </row>
    <row r="33" spans="1:344" s="24" customFormat="1" ht="15" customHeight="1" x14ac:dyDescent="0.15">
      <c r="A33" s="323" t="s">
        <v>285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3" t="s">
        <v>306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thickBot="1" x14ac:dyDescent="0.2">
      <c r="A35" s="323"/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45"/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5"/>
      <c r="T36" s="58"/>
    </row>
    <row r="37" spans="1:344" s="24" customFormat="1" ht="15" customHeight="1" thickBot="1" x14ac:dyDescent="0.2">
      <c r="A37" s="156" t="s">
        <v>85</v>
      </c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58"/>
    </row>
    <row r="38" spans="1:344" s="58" customFormat="1" ht="15" customHeight="1" thickBot="1" x14ac:dyDescent="0.2">
      <c r="A38" s="157" t="s">
        <v>51</v>
      </c>
      <c r="B38" s="158"/>
      <c r="C38" s="161" t="s">
        <v>86</v>
      </c>
      <c r="D38" s="162"/>
      <c r="E38" s="161" t="s">
        <v>87</v>
      </c>
      <c r="F38" s="162"/>
      <c r="G38" s="161" t="s">
        <v>88</v>
      </c>
      <c r="H38" s="163"/>
      <c r="I38" s="161" t="s">
        <v>89</v>
      </c>
      <c r="J38" s="164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59"/>
      <c r="B39" s="16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43" t="s">
        <v>92</v>
      </c>
      <c r="B40" s="144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45" t="s">
        <v>93</v>
      </c>
      <c r="B41" s="146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47" t="s">
        <v>94</v>
      </c>
      <c r="B42" s="148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43"/>
      <c r="B44" s="149"/>
      <c r="C44" s="144"/>
      <c r="D44" s="150" t="s">
        <v>96</v>
      </c>
      <c r="E44" s="151"/>
      <c r="F44" s="152" t="s">
        <v>97</v>
      </c>
      <c r="G44" s="152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65" t="s">
        <v>99</v>
      </c>
      <c r="B45" s="166"/>
      <c r="C45" s="167"/>
      <c r="D45" s="168" t="s">
        <v>8</v>
      </c>
      <c r="E45" s="169"/>
      <c r="F45" s="170" t="s">
        <v>100</v>
      </c>
      <c r="G45" s="171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6" t="s">
        <v>101</v>
      </c>
      <c r="B46" s="137"/>
      <c r="C46" s="138"/>
      <c r="D46" s="139" t="s">
        <v>37</v>
      </c>
      <c r="E46" s="140"/>
      <c r="F46" s="141" t="s">
        <v>100</v>
      </c>
      <c r="G46" s="142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zoomScale="120" zoomScaleNormal="120" workbookViewId="0">
      <selection activeCell="E16" sqref="E16:F1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14</v>
      </c>
      <c r="G2" s="246" t="s">
        <v>4</v>
      </c>
      <c r="H2" s="246"/>
      <c r="I2" s="246" t="s">
        <v>198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366" t="s">
        <v>11</v>
      </c>
      <c r="R2" s="367"/>
      <c r="S2" s="368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369" t="s">
        <v>307</v>
      </c>
      <c r="R3" s="370"/>
      <c r="S3" s="371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  <c r="U12" s="1" t="s">
        <v>307</v>
      </c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107"/>
      <c r="K14" s="108"/>
      <c r="L14" s="109"/>
      <c r="M14" s="110"/>
      <c r="N14" s="111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104</v>
      </c>
      <c r="F16" s="234"/>
      <c r="G16" s="234" t="s">
        <v>30</v>
      </c>
      <c r="H16" s="234"/>
      <c r="I16" s="234"/>
      <c r="J16" s="234" t="s">
        <v>62</v>
      </c>
      <c r="K16" s="234"/>
      <c r="L16" s="239" t="s">
        <v>59</v>
      </c>
      <c r="M16" s="239"/>
      <c r="N16" s="239"/>
      <c r="O16" s="234" t="s">
        <v>62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58</v>
      </c>
      <c r="F17" s="234"/>
      <c r="G17" s="234" t="s">
        <v>63</v>
      </c>
      <c r="H17" s="234"/>
      <c r="I17" s="234"/>
      <c r="J17" s="234" t="s">
        <v>62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107</v>
      </c>
      <c r="F18" s="241"/>
      <c r="G18" s="234" t="s">
        <v>66</v>
      </c>
      <c r="H18" s="234"/>
      <c r="I18" s="234"/>
      <c r="J18" s="242" t="s">
        <v>106</v>
      </c>
      <c r="K18" s="243"/>
      <c r="L18" s="239" t="s">
        <v>307</v>
      </c>
      <c r="M18" s="239"/>
      <c r="N18" s="239"/>
      <c r="O18" s="364" t="s">
        <v>243</v>
      </c>
      <c r="P18" s="3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405" t="s">
        <v>69</v>
      </c>
      <c r="B20" s="406"/>
      <c r="C20" s="406"/>
      <c r="D20" s="406"/>
      <c r="E20" s="226" t="s">
        <v>70</v>
      </c>
      <c r="F20" s="149"/>
      <c r="G20" s="227"/>
      <c r="H20" s="384" t="s">
        <v>312</v>
      </c>
      <c r="I20" s="385"/>
      <c r="J20" s="385"/>
      <c r="K20" s="385"/>
      <c r="L20" s="386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407" t="s">
        <v>69</v>
      </c>
      <c r="B21" s="408"/>
      <c r="C21" s="408"/>
      <c r="D21" s="408"/>
      <c r="E21" s="201" t="s">
        <v>70</v>
      </c>
      <c r="F21" s="202"/>
      <c r="G21" s="203"/>
      <c r="H21" s="390" t="s">
        <v>311</v>
      </c>
      <c r="I21" s="391"/>
      <c r="J21" s="391"/>
      <c r="K21" s="391"/>
      <c r="L21" s="392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407" t="s">
        <v>69</v>
      </c>
      <c r="B22" s="408"/>
      <c r="C22" s="408"/>
      <c r="D22" s="408"/>
      <c r="E22" s="201" t="s">
        <v>70</v>
      </c>
      <c r="F22" s="202"/>
      <c r="G22" s="203"/>
      <c r="H22" s="204" t="s">
        <v>311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407" t="s">
        <v>69</v>
      </c>
      <c r="B23" s="408"/>
      <c r="C23" s="408"/>
      <c r="D23" s="408"/>
      <c r="E23" s="201" t="s">
        <v>70</v>
      </c>
      <c r="F23" s="202"/>
      <c r="G23" s="203"/>
      <c r="H23" s="396" t="s">
        <v>312</v>
      </c>
      <c r="I23" s="397"/>
      <c r="J23" s="397"/>
      <c r="K23" s="397"/>
      <c r="L23" s="398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407" t="s">
        <v>69</v>
      </c>
      <c r="B24" s="408"/>
      <c r="C24" s="408"/>
      <c r="D24" s="408"/>
      <c r="E24" s="201" t="s">
        <v>70</v>
      </c>
      <c r="F24" s="202"/>
      <c r="G24" s="203"/>
      <c r="H24" s="402" t="s">
        <v>313</v>
      </c>
      <c r="I24" s="403"/>
      <c r="J24" s="403"/>
      <c r="K24" s="403"/>
      <c r="L24" s="404"/>
      <c r="M24" s="207" t="s">
        <v>80</v>
      </c>
      <c r="N24" s="208"/>
      <c r="O24" s="215" t="s">
        <v>308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81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7" t="s">
        <v>299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3" t="s">
        <v>309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344" s="24" customFormat="1" ht="15" customHeight="1" x14ac:dyDescent="0.15">
      <c r="A29" s="323" t="s">
        <v>304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58"/>
    </row>
    <row r="30" spans="1:344" s="24" customFormat="1" ht="15" customHeight="1" thickBot="1" x14ac:dyDescent="0.2">
      <c r="A30" s="346"/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8"/>
      <c r="T30" s="58"/>
    </row>
    <row r="31" spans="1:344" s="24" customFormat="1" ht="15" customHeight="1" thickBot="1" x14ac:dyDescent="0.2">
      <c r="A31" s="352" t="s">
        <v>105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58"/>
    </row>
    <row r="32" spans="1:344" s="24" customFormat="1" ht="15" customHeight="1" x14ac:dyDescent="0.15">
      <c r="A32" s="317" t="s">
        <v>299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  <c r="T32" s="58"/>
    </row>
    <row r="33" spans="1:344" s="24" customFormat="1" ht="15" customHeight="1" x14ac:dyDescent="0.15">
      <c r="A33" s="323" t="s">
        <v>285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58"/>
    </row>
    <row r="34" spans="1:344" s="24" customFormat="1" ht="15" customHeight="1" x14ac:dyDescent="0.15">
      <c r="A34" s="323" t="s">
        <v>306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thickBot="1" x14ac:dyDescent="0.2">
      <c r="A35" s="323"/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45"/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5"/>
      <c r="T36" s="58"/>
    </row>
    <row r="37" spans="1:344" s="24" customFormat="1" ht="15" customHeight="1" thickBot="1" x14ac:dyDescent="0.2">
      <c r="A37" s="156" t="s">
        <v>85</v>
      </c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58"/>
    </row>
    <row r="38" spans="1:344" s="58" customFormat="1" ht="15" customHeight="1" thickBot="1" x14ac:dyDescent="0.2">
      <c r="A38" s="157" t="s">
        <v>51</v>
      </c>
      <c r="B38" s="158"/>
      <c r="C38" s="161" t="s">
        <v>86</v>
      </c>
      <c r="D38" s="162"/>
      <c r="E38" s="161" t="s">
        <v>87</v>
      </c>
      <c r="F38" s="162"/>
      <c r="G38" s="161" t="s">
        <v>88</v>
      </c>
      <c r="H38" s="163"/>
      <c r="I38" s="161" t="s">
        <v>89</v>
      </c>
      <c r="J38" s="164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59"/>
      <c r="B39" s="160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43" t="s">
        <v>92</v>
      </c>
      <c r="B40" s="144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45" t="s">
        <v>93</v>
      </c>
      <c r="B41" s="146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47" t="s">
        <v>94</v>
      </c>
      <c r="B42" s="148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43"/>
      <c r="B44" s="149"/>
      <c r="C44" s="144"/>
      <c r="D44" s="150" t="s">
        <v>96</v>
      </c>
      <c r="E44" s="151"/>
      <c r="F44" s="152" t="s">
        <v>97</v>
      </c>
      <c r="G44" s="152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65" t="s">
        <v>99</v>
      </c>
      <c r="B45" s="166"/>
      <c r="C45" s="167"/>
      <c r="D45" s="168" t="s">
        <v>11</v>
      </c>
      <c r="E45" s="169"/>
      <c r="F45" s="170" t="s">
        <v>100</v>
      </c>
      <c r="G45" s="171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6" t="s">
        <v>101</v>
      </c>
      <c r="B46" s="137"/>
      <c r="C46" s="138"/>
      <c r="D46" s="139" t="s">
        <v>307</v>
      </c>
      <c r="E46" s="140"/>
      <c r="F46" s="141" t="s">
        <v>100</v>
      </c>
      <c r="G46" s="142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4" zoomScale="120" zoomScaleNormal="12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15</v>
      </c>
      <c r="G2" s="246" t="s">
        <v>4</v>
      </c>
      <c r="H2" s="246"/>
      <c r="I2" s="246" t="s">
        <v>108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366" t="s">
        <v>8</v>
      </c>
      <c r="R2" s="367"/>
      <c r="S2" s="368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369" t="s">
        <v>160</v>
      </c>
      <c r="R3" s="370"/>
      <c r="S3" s="371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  <c r="U12" s="1" t="s">
        <v>307</v>
      </c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114"/>
      <c r="K14" s="115"/>
      <c r="L14" s="116"/>
      <c r="M14" s="117"/>
      <c r="N14" s="118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62</v>
      </c>
      <c r="F16" s="234"/>
      <c r="G16" s="234" t="s">
        <v>30</v>
      </c>
      <c r="H16" s="234"/>
      <c r="I16" s="234"/>
      <c r="J16" s="234" t="s">
        <v>60</v>
      </c>
      <c r="K16" s="234"/>
      <c r="L16" s="239" t="s">
        <v>59</v>
      </c>
      <c r="M16" s="239"/>
      <c r="N16" s="239"/>
      <c r="O16" s="234" t="s">
        <v>104</v>
      </c>
      <c r="P16" s="234"/>
      <c r="Q16" s="248"/>
      <c r="R16" s="249"/>
      <c r="S16" s="250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62</v>
      </c>
      <c r="F17" s="234"/>
      <c r="G17" s="234" t="s">
        <v>63</v>
      </c>
      <c r="H17" s="234"/>
      <c r="I17" s="234"/>
      <c r="J17" s="234" t="s">
        <v>117</v>
      </c>
      <c r="K17" s="234"/>
      <c r="L17" s="235" t="s">
        <v>310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65</v>
      </c>
      <c r="B18" s="239"/>
      <c r="C18" s="239"/>
      <c r="D18" s="239"/>
      <c r="E18" s="240" t="s">
        <v>166</v>
      </c>
      <c r="F18" s="241"/>
      <c r="G18" s="234" t="s">
        <v>66</v>
      </c>
      <c r="H18" s="234"/>
      <c r="I18" s="234"/>
      <c r="J18" s="242" t="s">
        <v>106</v>
      </c>
      <c r="K18" s="243"/>
      <c r="L18" s="239" t="s">
        <v>307</v>
      </c>
      <c r="M18" s="239"/>
      <c r="N18" s="239"/>
      <c r="O18" s="364" t="s">
        <v>257</v>
      </c>
      <c r="P18" s="3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405" t="s">
        <v>69</v>
      </c>
      <c r="B20" s="406"/>
      <c r="C20" s="406"/>
      <c r="D20" s="406"/>
      <c r="E20" s="226" t="s">
        <v>70</v>
      </c>
      <c r="F20" s="149"/>
      <c r="G20" s="227"/>
      <c r="H20" s="384" t="s">
        <v>311</v>
      </c>
      <c r="I20" s="385"/>
      <c r="J20" s="385"/>
      <c r="K20" s="385"/>
      <c r="L20" s="386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407" t="s">
        <v>69</v>
      </c>
      <c r="B21" s="408"/>
      <c r="C21" s="408"/>
      <c r="D21" s="408"/>
      <c r="E21" s="201" t="s">
        <v>70</v>
      </c>
      <c r="F21" s="202"/>
      <c r="G21" s="203"/>
      <c r="H21" s="390" t="s">
        <v>312</v>
      </c>
      <c r="I21" s="391"/>
      <c r="J21" s="391"/>
      <c r="K21" s="391"/>
      <c r="L21" s="392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407" t="s">
        <v>69</v>
      </c>
      <c r="B22" s="408"/>
      <c r="C22" s="408"/>
      <c r="D22" s="408"/>
      <c r="E22" s="201" t="s">
        <v>70</v>
      </c>
      <c r="F22" s="202"/>
      <c r="G22" s="203"/>
      <c r="H22" s="204" t="s">
        <v>311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407" t="s">
        <v>69</v>
      </c>
      <c r="B23" s="408"/>
      <c r="C23" s="408"/>
      <c r="D23" s="408"/>
      <c r="E23" s="201" t="s">
        <v>70</v>
      </c>
      <c r="F23" s="202"/>
      <c r="G23" s="203"/>
      <c r="H23" s="396" t="s">
        <v>312</v>
      </c>
      <c r="I23" s="397"/>
      <c r="J23" s="397"/>
      <c r="K23" s="397"/>
      <c r="L23" s="398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407" t="s">
        <v>69</v>
      </c>
      <c r="B24" s="408"/>
      <c r="C24" s="408"/>
      <c r="D24" s="408"/>
      <c r="E24" s="201" t="s">
        <v>70</v>
      </c>
      <c r="F24" s="202"/>
      <c r="G24" s="203"/>
      <c r="H24" s="402" t="s">
        <v>313</v>
      </c>
      <c r="I24" s="403"/>
      <c r="J24" s="403"/>
      <c r="K24" s="403"/>
      <c r="L24" s="404"/>
      <c r="M24" s="207" t="s">
        <v>80</v>
      </c>
      <c r="N24" s="208"/>
      <c r="O24" s="215" t="s">
        <v>317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81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7" t="s">
        <v>299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3" t="s">
        <v>314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344" s="24" customFormat="1" ht="15" customHeight="1" x14ac:dyDescent="0.15">
      <c r="A29" s="323" t="s">
        <v>315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344" s="24" customFormat="1" ht="15" customHeight="1" x14ac:dyDescent="0.15">
      <c r="A30" s="323" t="s">
        <v>316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58"/>
    </row>
    <row r="31" spans="1:344" s="24" customFormat="1" ht="15" customHeight="1" thickBot="1" x14ac:dyDescent="0.2">
      <c r="A31" s="346" t="s">
        <v>318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2" t="s">
        <v>105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x14ac:dyDescent="0.15">
      <c r="A33" s="317" t="s">
        <v>299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58"/>
    </row>
    <row r="34" spans="1:344" s="24" customFormat="1" ht="15" customHeight="1" x14ac:dyDescent="0.15">
      <c r="A34" s="323" t="s">
        <v>319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x14ac:dyDescent="0.15">
      <c r="A35" s="323" t="s">
        <v>320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 t="s">
        <v>321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thickBot="1" x14ac:dyDescent="0.2">
      <c r="A37" s="346" t="s">
        <v>322</v>
      </c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58"/>
    </row>
    <row r="38" spans="1:344" s="24" customFormat="1" ht="15" customHeight="1" x14ac:dyDescent="0.15">
      <c r="A38" s="345"/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58"/>
    </row>
    <row r="39" spans="1:344" s="58" customFormat="1" ht="15" customHeight="1" thickBot="1" x14ac:dyDescent="0.2">
      <c r="A39" s="156" t="s">
        <v>85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</row>
    <row r="40" spans="1:344" s="57" customFormat="1" ht="15" customHeight="1" thickBot="1" x14ac:dyDescent="0.2">
      <c r="A40" s="157" t="s">
        <v>51</v>
      </c>
      <c r="B40" s="158"/>
      <c r="C40" s="161" t="s">
        <v>86</v>
      </c>
      <c r="D40" s="162"/>
      <c r="E40" s="161" t="s">
        <v>87</v>
      </c>
      <c r="F40" s="162"/>
      <c r="G40" s="161" t="s">
        <v>88</v>
      </c>
      <c r="H40" s="163"/>
      <c r="I40" s="161" t="s">
        <v>89</v>
      </c>
      <c r="J40" s="16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59"/>
      <c r="B41" s="16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43" t="s">
        <v>92</v>
      </c>
      <c r="B42" s="144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45" t="s">
        <v>93</v>
      </c>
      <c r="B43" s="146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47" t="s">
        <v>94</v>
      </c>
      <c r="B44" s="148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3"/>
      <c r="B46" s="149"/>
      <c r="C46" s="144"/>
      <c r="D46" s="150" t="s">
        <v>96</v>
      </c>
      <c r="E46" s="151"/>
      <c r="F46" s="152" t="s">
        <v>97</v>
      </c>
      <c r="G46" s="152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5" t="s">
        <v>99</v>
      </c>
      <c r="B47" s="166"/>
      <c r="C47" s="167"/>
      <c r="D47" s="168" t="s">
        <v>8</v>
      </c>
      <c r="E47" s="169"/>
      <c r="F47" s="170" t="s">
        <v>100</v>
      </c>
      <c r="G47" s="17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6" t="s">
        <v>101</v>
      </c>
      <c r="B48" s="137"/>
      <c r="C48" s="138"/>
      <c r="D48" s="139" t="s">
        <v>160</v>
      </c>
      <c r="E48" s="140"/>
      <c r="F48" s="141" t="s">
        <v>100</v>
      </c>
      <c r="G48" s="142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5" zoomScale="120" zoomScaleNormal="12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16</v>
      </c>
      <c r="G2" s="246" t="s">
        <v>4</v>
      </c>
      <c r="H2" s="246"/>
      <c r="I2" s="246" t="s">
        <v>114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366" t="s">
        <v>8</v>
      </c>
      <c r="R2" s="367"/>
      <c r="S2" s="368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369" t="s">
        <v>37</v>
      </c>
      <c r="R3" s="370"/>
      <c r="S3" s="371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121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  <c r="U12" s="1" t="s">
        <v>307</v>
      </c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/>
      <c r="C14" s="210"/>
      <c r="D14" s="255"/>
      <c r="E14" s="256"/>
      <c r="F14" s="257"/>
      <c r="G14" s="258"/>
      <c r="H14" s="259"/>
      <c r="I14" s="260"/>
      <c r="J14" s="119"/>
      <c r="K14" s="122"/>
      <c r="L14" s="123"/>
      <c r="M14" s="124"/>
      <c r="N14" s="125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57</v>
      </c>
      <c r="B16" s="239"/>
      <c r="C16" s="239"/>
      <c r="D16" s="239"/>
      <c r="E16" s="234" t="s">
        <v>62</v>
      </c>
      <c r="F16" s="234"/>
      <c r="G16" s="234" t="s">
        <v>30</v>
      </c>
      <c r="H16" s="234"/>
      <c r="I16" s="234"/>
      <c r="J16" s="234" t="s">
        <v>58</v>
      </c>
      <c r="K16" s="234"/>
      <c r="L16" s="239" t="s">
        <v>330</v>
      </c>
      <c r="M16" s="239"/>
      <c r="N16" s="239"/>
      <c r="O16" s="234" t="s">
        <v>331</v>
      </c>
      <c r="P16" s="234"/>
      <c r="Q16" s="414"/>
      <c r="R16" s="415"/>
      <c r="S16" s="416"/>
      <c r="U16" s="2"/>
    </row>
    <row r="17" spans="1:344" ht="18" customHeight="1" x14ac:dyDescent="0.15">
      <c r="A17" s="238" t="s">
        <v>61</v>
      </c>
      <c r="B17" s="239"/>
      <c r="C17" s="239"/>
      <c r="D17" s="239"/>
      <c r="E17" s="234" t="s">
        <v>60</v>
      </c>
      <c r="F17" s="234"/>
      <c r="G17" s="234" t="s">
        <v>63</v>
      </c>
      <c r="H17" s="234"/>
      <c r="I17" s="234"/>
      <c r="J17" s="234" t="s">
        <v>104</v>
      </c>
      <c r="K17" s="234"/>
      <c r="L17" s="235" t="s">
        <v>64</v>
      </c>
      <c r="M17" s="235"/>
      <c r="N17" s="235"/>
      <c r="O17" s="236"/>
      <c r="P17" s="237"/>
      <c r="Q17" s="417"/>
      <c r="R17" s="418"/>
      <c r="S17" s="419"/>
    </row>
    <row r="18" spans="1:344" ht="18" customHeight="1" x14ac:dyDescent="0.15">
      <c r="A18" s="423" t="s">
        <v>65</v>
      </c>
      <c r="B18" s="235"/>
      <c r="C18" s="235"/>
      <c r="D18" s="235"/>
      <c r="E18" s="240" t="s">
        <v>62</v>
      </c>
      <c r="F18" s="241"/>
      <c r="G18" s="424" t="s">
        <v>332</v>
      </c>
      <c r="H18" s="424"/>
      <c r="I18" s="424"/>
      <c r="J18" s="425" t="s">
        <v>62</v>
      </c>
      <c r="K18" s="426"/>
      <c r="L18" s="235" t="s">
        <v>341</v>
      </c>
      <c r="M18" s="235"/>
      <c r="N18" s="235"/>
      <c r="O18" s="427" t="s">
        <v>342</v>
      </c>
      <c r="P18" s="428"/>
      <c r="Q18" s="417"/>
      <c r="R18" s="418"/>
      <c r="S18" s="419"/>
    </row>
    <row r="19" spans="1:344" ht="18" customHeight="1" thickBot="1" x14ac:dyDescent="0.2">
      <c r="A19" s="409" t="s">
        <v>343</v>
      </c>
      <c r="B19" s="410"/>
      <c r="C19" s="410"/>
      <c r="D19" s="410"/>
      <c r="E19" s="411" t="s">
        <v>344</v>
      </c>
      <c r="F19" s="412"/>
      <c r="G19" s="413"/>
      <c r="H19" s="413"/>
      <c r="I19" s="413"/>
      <c r="J19" s="364"/>
      <c r="K19" s="365"/>
      <c r="L19" s="410"/>
      <c r="M19" s="410"/>
      <c r="N19" s="410"/>
      <c r="O19" s="364"/>
      <c r="P19" s="365"/>
      <c r="Q19" s="420"/>
      <c r="R19" s="421"/>
      <c r="S19" s="422"/>
    </row>
    <row r="20" spans="1:344" ht="18" customHeight="1" thickBot="1" x14ac:dyDescent="0.2">
      <c r="A20" s="219" t="s">
        <v>67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1"/>
      <c r="M20" s="220" t="s">
        <v>68</v>
      </c>
      <c r="N20" s="220"/>
      <c r="O20" s="220"/>
      <c r="P20" s="220"/>
      <c r="Q20" s="220"/>
      <c r="R20" s="220"/>
      <c r="S20" s="222"/>
    </row>
    <row r="21" spans="1:344" ht="15" customHeight="1" x14ac:dyDescent="0.15">
      <c r="A21" s="405" t="s">
        <v>69</v>
      </c>
      <c r="B21" s="406"/>
      <c r="C21" s="406"/>
      <c r="D21" s="406"/>
      <c r="E21" s="226" t="s">
        <v>70</v>
      </c>
      <c r="F21" s="149"/>
      <c r="G21" s="227"/>
      <c r="H21" s="384" t="s">
        <v>311</v>
      </c>
      <c r="I21" s="385"/>
      <c r="J21" s="385"/>
      <c r="K21" s="385"/>
      <c r="L21" s="386"/>
      <c r="M21" s="227" t="s">
        <v>72</v>
      </c>
      <c r="N21" s="231"/>
      <c r="O21" s="232" t="s">
        <v>73</v>
      </c>
      <c r="P21" s="232"/>
      <c r="Q21" s="232"/>
      <c r="R21" s="232"/>
      <c r="S21" s="233"/>
    </row>
    <row r="22" spans="1:344" ht="15" customHeight="1" x14ac:dyDescent="0.15">
      <c r="A22" s="407" t="s">
        <v>69</v>
      </c>
      <c r="B22" s="408"/>
      <c r="C22" s="408"/>
      <c r="D22" s="408"/>
      <c r="E22" s="201" t="s">
        <v>70</v>
      </c>
      <c r="F22" s="202"/>
      <c r="G22" s="203"/>
      <c r="H22" s="390" t="s">
        <v>312</v>
      </c>
      <c r="I22" s="391"/>
      <c r="J22" s="391"/>
      <c r="K22" s="391"/>
      <c r="L22" s="392"/>
      <c r="M22" s="218" t="s">
        <v>74</v>
      </c>
      <c r="N22" s="208"/>
      <c r="O22" s="209" t="s">
        <v>75</v>
      </c>
      <c r="P22" s="210"/>
      <c r="Q22" s="210"/>
      <c r="R22" s="210"/>
      <c r="S22" s="211"/>
    </row>
    <row r="23" spans="1:344" ht="15" customHeight="1" x14ac:dyDescent="0.15">
      <c r="A23" s="407" t="s">
        <v>69</v>
      </c>
      <c r="B23" s="408"/>
      <c r="C23" s="408"/>
      <c r="D23" s="408"/>
      <c r="E23" s="201" t="s">
        <v>70</v>
      </c>
      <c r="F23" s="202"/>
      <c r="G23" s="203"/>
      <c r="H23" s="204" t="s">
        <v>311</v>
      </c>
      <c r="I23" s="205"/>
      <c r="J23" s="205"/>
      <c r="K23" s="205"/>
      <c r="L23" s="206"/>
      <c r="M23" s="207" t="s">
        <v>76</v>
      </c>
      <c r="N23" s="208"/>
      <c r="O23" s="209" t="s">
        <v>77</v>
      </c>
      <c r="P23" s="210"/>
      <c r="Q23" s="210"/>
      <c r="R23" s="210"/>
      <c r="S23" s="211"/>
      <c r="T23" s="19"/>
    </row>
    <row r="24" spans="1:344" ht="15" customHeight="1" x14ac:dyDescent="0.15">
      <c r="A24" s="407" t="s">
        <v>69</v>
      </c>
      <c r="B24" s="408"/>
      <c r="C24" s="408"/>
      <c r="D24" s="408"/>
      <c r="E24" s="201" t="s">
        <v>70</v>
      </c>
      <c r="F24" s="202"/>
      <c r="G24" s="203"/>
      <c r="H24" s="396" t="s">
        <v>312</v>
      </c>
      <c r="I24" s="397"/>
      <c r="J24" s="397"/>
      <c r="K24" s="397"/>
      <c r="L24" s="398"/>
      <c r="M24" s="207" t="s">
        <v>78</v>
      </c>
      <c r="N24" s="208"/>
      <c r="O24" s="209" t="s">
        <v>79</v>
      </c>
      <c r="P24" s="210"/>
      <c r="Q24" s="210"/>
      <c r="R24" s="210"/>
      <c r="S24" s="211"/>
      <c r="W24" s="19"/>
    </row>
    <row r="25" spans="1:344" ht="15" customHeight="1" x14ac:dyDescent="0.15">
      <c r="A25" s="407" t="s">
        <v>69</v>
      </c>
      <c r="B25" s="408"/>
      <c r="C25" s="408"/>
      <c r="D25" s="408"/>
      <c r="E25" s="201" t="s">
        <v>70</v>
      </c>
      <c r="F25" s="202"/>
      <c r="G25" s="203"/>
      <c r="H25" s="402" t="s">
        <v>311</v>
      </c>
      <c r="I25" s="403"/>
      <c r="J25" s="403"/>
      <c r="K25" s="403"/>
      <c r="L25" s="404"/>
      <c r="M25" s="207" t="s">
        <v>80</v>
      </c>
      <c r="N25" s="208"/>
      <c r="O25" s="215" t="s">
        <v>261</v>
      </c>
      <c r="P25" s="216"/>
      <c r="Q25" s="216"/>
      <c r="R25" s="216"/>
      <c r="S25" s="217"/>
    </row>
    <row r="26" spans="1:344" ht="15" customHeight="1" thickBot="1" x14ac:dyDescent="0.2">
      <c r="A26" s="184" t="s">
        <v>69</v>
      </c>
      <c r="B26" s="185"/>
      <c r="C26" s="185"/>
      <c r="D26" s="185"/>
      <c r="E26" s="186" t="s">
        <v>70</v>
      </c>
      <c r="F26" s="186"/>
      <c r="G26" s="187"/>
      <c r="H26" s="188" t="s">
        <v>81</v>
      </c>
      <c r="I26" s="189"/>
      <c r="J26" s="189"/>
      <c r="K26" s="189"/>
      <c r="L26" s="190"/>
      <c r="M26" s="191" t="s">
        <v>82</v>
      </c>
      <c r="N26" s="192"/>
      <c r="O26" s="193" t="s">
        <v>83</v>
      </c>
      <c r="P26" s="193"/>
      <c r="Q26" s="193"/>
      <c r="R26" s="193"/>
      <c r="S26" s="194"/>
    </row>
    <row r="27" spans="1:344" ht="15" customHeight="1" x14ac:dyDescent="0.15">
      <c r="A27" s="195" t="s">
        <v>84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17" t="s">
        <v>324</v>
      </c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3" t="s">
        <v>325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344" s="24" customFormat="1" ht="15" customHeight="1" x14ac:dyDescent="0.15">
      <c r="A30" s="323" t="s">
        <v>326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58"/>
    </row>
    <row r="31" spans="1:344" s="24" customFormat="1" ht="15" customHeight="1" thickBot="1" x14ac:dyDescent="0.2">
      <c r="A31" s="346" t="s">
        <v>323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2" t="s">
        <v>105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x14ac:dyDescent="0.15">
      <c r="A33" s="317" t="s">
        <v>324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58"/>
    </row>
    <row r="34" spans="1:344" s="24" customFormat="1" ht="15" customHeight="1" x14ac:dyDescent="0.15">
      <c r="A34" s="323" t="s">
        <v>327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x14ac:dyDescent="0.15">
      <c r="A35" s="323" t="s">
        <v>328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 t="s">
        <v>329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thickBot="1" x14ac:dyDescent="0.2">
      <c r="A37" s="346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58"/>
    </row>
    <row r="38" spans="1:344" s="24" customFormat="1" ht="15" customHeight="1" x14ac:dyDescent="0.15">
      <c r="A38" s="345"/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58"/>
    </row>
    <row r="39" spans="1:344" s="58" customFormat="1" ht="15" customHeight="1" thickBot="1" x14ac:dyDescent="0.2">
      <c r="A39" s="156" t="s">
        <v>85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</row>
    <row r="40" spans="1:344" s="57" customFormat="1" ht="15" customHeight="1" thickBot="1" x14ac:dyDescent="0.2">
      <c r="A40" s="157" t="s">
        <v>51</v>
      </c>
      <c r="B40" s="158"/>
      <c r="C40" s="161" t="s">
        <v>86</v>
      </c>
      <c r="D40" s="162"/>
      <c r="E40" s="161" t="s">
        <v>87</v>
      </c>
      <c r="F40" s="162"/>
      <c r="G40" s="161" t="s">
        <v>88</v>
      </c>
      <c r="H40" s="163"/>
      <c r="I40" s="161" t="s">
        <v>89</v>
      </c>
      <c r="J40" s="16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59"/>
      <c r="B41" s="16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43" t="s">
        <v>92</v>
      </c>
      <c r="B42" s="144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54</v>
      </c>
      <c r="I42" s="48">
        <v>23</v>
      </c>
      <c r="J42" s="49">
        <v>54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45" t="s">
        <v>93</v>
      </c>
      <c r="B43" s="146"/>
      <c r="C43" s="121">
        <v>24</v>
      </c>
      <c r="D43" s="120">
        <v>38</v>
      </c>
      <c r="E43" s="121">
        <v>25</v>
      </c>
      <c r="F43" s="120">
        <v>42</v>
      </c>
      <c r="G43" s="121">
        <v>23</v>
      </c>
      <c r="H43" s="120">
        <v>40</v>
      </c>
      <c r="I43" s="50">
        <v>22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47" t="s">
        <v>94</v>
      </c>
      <c r="B44" s="148"/>
      <c r="C44" s="9">
        <v>23</v>
      </c>
      <c r="D44" s="33">
        <v>34</v>
      </c>
      <c r="E44" s="9">
        <v>24</v>
      </c>
      <c r="F44" s="33">
        <v>36</v>
      </c>
      <c r="G44" s="9">
        <v>24</v>
      </c>
      <c r="H44" s="33">
        <v>30</v>
      </c>
      <c r="I44" s="52">
        <v>23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3"/>
      <c r="B46" s="149"/>
      <c r="C46" s="144"/>
      <c r="D46" s="150" t="s">
        <v>96</v>
      </c>
      <c r="E46" s="151"/>
      <c r="F46" s="152" t="s">
        <v>97</v>
      </c>
      <c r="G46" s="152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5" t="s">
        <v>99</v>
      </c>
      <c r="B47" s="166"/>
      <c r="C47" s="167"/>
      <c r="D47" s="168" t="s">
        <v>8</v>
      </c>
      <c r="E47" s="169"/>
      <c r="F47" s="170" t="s">
        <v>100</v>
      </c>
      <c r="G47" s="17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6" t="s">
        <v>101</v>
      </c>
      <c r="B48" s="137"/>
      <c r="C48" s="138"/>
      <c r="D48" s="139" t="s">
        <v>37</v>
      </c>
      <c r="E48" s="140"/>
      <c r="F48" s="141" t="s">
        <v>100</v>
      </c>
      <c r="G48" s="142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19:D19"/>
    <mergeCell ref="E19:F19"/>
    <mergeCell ref="G19:I19"/>
    <mergeCell ref="J19:K19"/>
    <mergeCell ref="L19:N19"/>
    <mergeCell ref="O19:P19"/>
    <mergeCell ref="Q16:S19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8:S28"/>
    <mergeCell ref="A29:S29"/>
  </mergeCells>
  <phoneticPr fontId="3"/>
  <dataValidations count="12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9">
      <formula1>"8:00~15:00,公休,年休,欠勤,研修,8:00~15:00(丘),8:00~15:00(欠勤)"</formula1>
    </dataValidation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"日勤,日勤（丘）,日勤（丘より）,遅番,遅番（丘）,遅番(丘より）,夜勤,夜勤(丘),明け,公休,年休,欠勤,明け（残業9~12）.,明け(丘),"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2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17</v>
      </c>
      <c r="G2" s="246" t="s">
        <v>4</v>
      </c>
      <c r="H2" s="246"/>
      <c r="I2" s="246" t="s">
        <v>128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366" t="s">
        <v>8</v>
      </c>
      <c r="R2" s="367"/>
      <c r="S2" s="368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369" t="s">
        <v>160</v>
      </c>
      <c r="R3" s="370"/>
      <c r="S3" s="371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127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0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  <c r="U12" s="1" t="s">
        <v>307</v>
      </c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 t="s">
        <v>340</v>
      </c>
      <c r="C14" s="210"/>
      <c r="D14" s="255"/>
      <c r="E14" s="256" t="s">
        <v>339</v>
      </c>
      <c r="F14" s="257"/>
      <c r="G14" s="258"/>
      <c r="H14" s="259" t="s">
        <v>338</v>
      </c>
      <c r="I14" s="260"/>
      <c r="J14" s="147"/>
      <c r="K14" s="429"/>
      <c r="L14" s="430"/>
      <c r="M14" s="128"/>
      <c r="N14" s="129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244</v>
      </c>
      <c r="B16" s="239"/>
      <c r="C16" s="239"/>
      <c r="D16" s="239"/>
      <c r="E16" s="234" t="s">
        <v>62</v>
      </c>
      <c r="F16" s="234"/>
      <c r="G16" s="234" t="s">
        <v>30</v>
      </c>
      <c r="H16" s="234"/>
      <c r="I16" s="234"/>
      <c r="J16" s="234" t="s">
        <v>60</v>
      </c>
      <c r="K16" s="234"/>
      <c r="L16" s="239" t="s">
        <v>347</v>
      </c>
      <c r="M16" s="239"/>
      <c r="N16" s="239"/>
      <c r="O16" s="242" t="s">
        <v>333</v>
      </c>
      <c r="P16" s="243"/>
      <c r="Q16" s="248"/>
      <c r="R16" s="249"/>
      <c r="S16" s="250"/>
      <c r="U16" s="2"/>
    </row>
    <row r="17" spans="1:344" ht="18" customHeight="1" x14ac:dyDescent="0.15">
      <c r="A17" s="238" t="s">
        <v>345</v>
      </c>
      <c r="B17" s="239"/>
      <c r="C17" s="239"/>
      <c r="D17" s="239"/>
      <c r="E17" s="234" t="s">
        <v>62</v>
      </c>
      <c r="F17" s="234"/>
      <c r="G17" s="234" t="s">
        <v>63</v>
      </c>
      <c r="H17" s="234"/>
      <c r="I17" s="234"/>
      <c r="J17" s="234" t="s">
        <v>104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37</v>
      </c>
      <c r="B18" s="239"/>
      <c r="C18" s="239"/>
      <c r="D18" s="239"/>
      <c r="E18" s="234" t="s">
        <v>58</v>
      </c>
      <c r="F18" s="234"/>
      <c r="G18" s="234" t="s">
        <v>346</v>
      </c>
      <c r="H18" s="234"/>
      <c r="I18" s="234"/>
      <c r="J18" s="240" t="s">
        <v>107</v>
      </c>
      <c r="K18" s="241"/>
      <c r="L18" s="239"/>
      <c r="M18" s="239"/>
      <c r="N18" s="239"/>
      <c r="O18" s="364"/>
      <c r="P18" s="3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405" t="s">
        <v>69</v>
      </c>
      <c r="B20" s="406"/>
      <c r="C20" s="406"/>
      <c r="D20" s="406"/>
      <c r="E20" s="226" t="s">
        <v>70</v>
      </c>
      <c r="F20" s="149"/>
      <c r="G20" s="227"/>
      <c r="H20" s="384" t="s">
        <v>311</v>
      </c>
      <c r="I20" s="385"/>
      <c r="J20" s="385"/>
      <c r="K20" s="385"/>
      <c r="L20" s="386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407" t="s">
        <v>69</v>
      </c>
      <c r="B21" s="408"/>
      <c r="C21" s="408"/>
      <c r="D21" s="408"/>
      <c r="E21" s="201" t="s">
        <v>70</v>
      </c>
      <c r="F21" s="202"/>
      <c r="G21" s="203"/>
      <c r="H21" s="390" t="s">
        <v>312</v>
      </c>
      <c r="I21" s="391"/>
      <c r="J21" s="391"/>
      <c r="K21" s="391"/>
      <c r="L21" s="392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407" t="s">
        <v>69</v>
      </c>
      <c r="B22" s="408"/>
      <c r="C22" s="408"/>
      <c r="D22" s="408"/>
      <c r="E22" s="201" t="s">
        <v>70</v>
      </c>
      <c r="F22" s="202"/>
      <c r="G22" s="203"/>
      <c r="H22" s="204" t="s">
        <v>311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407" t="s">
        <v>69</v>
      </c>
      <c r="B23" s="408"/>
      <c r="C23" s="408"/>
      <c r="D23" s="408"/>
      <c r="E23" s="201" t="s">
        <v>70</v>
      </c>
      <c r="F23" s="202"/>
      <c r="G23" s="203"/>
      <c r="H23" s="396" t="s">
        <v>312</v>
      </c>
      <c r="I23" s="397"/>
      <c r="J23" s="397"/>
      <c r="K23" s="397"/>
      <c r="L23" s="398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407" t="s">
        <v>69</v>
      </c>
      <c r="B24" s="408"/>
      <c r="C24" s="408"/>
      <c r="D24" s="408"/>
      <c r="E24" s="201" t="s">
        <v>70</v>
      </c>
      <c r="F24" s="202"/>
      <c r="G24" s="203"/>
      <c r="H24" s="402" t="s">
        <v>311</v>
      </c>
      <c r="I24" s="403"/>
      <c r="J24" s="403"/>
      <c r="K24" s="403"/>
      <c r="L24" s="404"/>
      <c r="M24" s="207" t="s">
        <v>80</v>
      </c>
      <c r="N24" s="208"/>
      <c r="O24" s="215" t="s">
        <v>334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81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7" t="s">
        <v>324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3" t="s">
        <v>337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3" t="s">
        <v>335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344" s="24" customFormat="1" ht="15" customHeight="1" x14ac:dyDescent="0.15">
      <c r="A30" s="323" t="s">
        <v>336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58"/>
    </row>
    <row r="31" spans="1:344" s="24" customFormat="1" ht="15" customHeight="1" thickBot="1" x14ac:dyDescent="0.2">
      <c r="A31" s="346"/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2" t="s">
        <v>105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x14ac:dyDescent="0.15">
      <c r="A33" s="317" t="s">
        <v>324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58"/>
    </row>
    <row r="34" spans="1:344" s="24" customFormat="1" ht="15" customHeight="1" x14ac:dyDescent="0.15">
      <c r="A34" s="323" t="s">
        <v>348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x14ac:dyDescent="0.15">
      <c r="A35" s="323" t="s">
        <v>349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/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thickBot="1" x14ac:dyDescent="0.2">
      <c r="A37" s="346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58"/>
    </row>
    <row r="38" spans="1:344" s="24" customFormat="1" ht="15" customHeight="1" x14ac:dyDescent="0.15">
      <c r="A38" s="345"/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58"/>
    </row>
    <row r="39" spans="1:344" s="58" customFormat="1" ht="15" customHeight="1" thickBot="1" x14ac:dyDescent="0.2">
      <c r="A39" s="156" t="s">
        <v>85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</row>
    <row r="40" spans="1:344" s="57" customFormat="1" ht="15" customHeight="1" thickBot="1" x14ac:dyDescent="0.2">
      <c r="A40" s="157" t="s">
        <v>51</v>
      </c>
      <c r="B40" s="158"/>
      <c r="C40" s="161" t="s">
        <v>86</v>
      </c>
      <c r="D40" s="162"/>
      <c r="E40" s="161" t="s">
        <v>87</v>
      </c>
      <c r="F40" s="162"/>
      <c r="G40" s="161" t="s">
        <v>88</v>
      </c>
      <c r="H40" s="163"/>
      <c r="I40" s="161" t="s">
        <v>89</v>
      </c>
      <c r="J40" s="16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59"/>
      <c r="B41" s="16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43" t="s">
        <v>92</v>
      </c>
      <c r="B42" s="144"/>
      <c r="C42" s="30">
        <v>24</v>
      </c>
      <c r="D42" s="31">
        <v>52</v>
      </c>
      <c r="E42" s="30">
        <v>25</v>
      </c>
      <c r="F42" s="31">
        <v>57</v>
      </c>
      <c r="G42" s="30">
        <v>25</v>
      </c>
      <c r="H42" s="31">
        <v>60</v>
      </c>
      <c r="I42" s="30">
        <v>24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45" t="s">
        <v>93</v>
      </c>
      <c r="B43" s="146"/>
      <c r="C43" s="127">
        <v>24</v>
      </c>
      <c r="D43" s="126">
        <v>38</v>
      </c>
      <c r="E43" s="127">
        <v>25</v>
      </c>
      <c r="F43" s="126">
        <v>42</v>
      </c>
      <c r="G43" s="127">
        <v>24</v>
      </c>
      <c r="H43" s="126">
        <v>42</v>
      </c>
      <c r="I43" s="131">
        <v>21</v>
      </c>
      <c r="J43" s="130">
        <v>44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47" t="s">
        <v>94</v>
      </c>
      <c r="B44" s="148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35</v>
      </c>
      <c r="I44" s="9">
        <v>23</v>
      </c>
      <c r="J44" s="33">
        <v>36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3"/>
      <c r="B46" s="149"/>
      <c r="C46" s="144"/>
      <c r="D46" s="150" t="s">
        <v>96</v>
      </c>
      <c r="E46" s="151"/>
      <c r="F46" s="152" t="s">
        <v>97</v>
      </c>
      <c r="G46" s="152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5" t="s">
        <v>99</v>
      </c>
      <c r="B47" s="166"/>
      <c r="C47" s="167"/>
      <c r="D47" s="168" t="s">
        <v>8</v>
      </c>
      <c r="E47" s="169"/>
      <c r="F47" s="170" t="s">
        <v>100</v>
      </c>
      <c r="G47" s="17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6" t="s">
        <v>101</v>
      </c>
      <c r="B48" s="137"/>
      <c r="C48" s="138"/>
      <c r="D48" s="139" t="s">
        <v>160</v>
      </c>
      <c r="E48" s="140"/>
      <c r="F48" s="141" t="s">
        <v>100</v>
      </c>
      <c r="G48" s="142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48:C48"/>
    <mergeCell ref="D48:E48"/>
    <mergeCell ref="F48:G48"/>
    <mergeCell ref="A28:S28"/>
    <mergeCell ref="J14:L14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abSelected="1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245" t="s">
        <v>1</v>
      </c>
      <c r="B2" s="246">
        <v>7</v>
      </c>
      <c r="C2" s="246" t="s">
        <v>2</v>
      </c>
      <c r="D2" s="246">
        <v>4</v>
      </c>
      <c r="E2" s="246" t="s">
        <v>3</v>
      </c>
      <c r="F2" s="246">
        <v>18</v>
      </c>
      <c r="G2" s="246" t="s">
        <v>4</v>
      </c>
      <c r="H2" s="246"/>
      <c r="I2" s="246" t="s">
        <v>143</v>
      </c>
      <c r="J2" s="246" t="s">
        <v>5</v>
      </c>
      <c r="K2" s="246"/>
      <c r="L2" s="246"/>
      <c r="M2" s="246"/>
      <c r="N2" s="246" t="s">
        <v>6</v>
      </c>
      <c r="O2" s="246"/>
      <c r="P2" s="3" t="s">
        <v>7</v>
      </c>
      <c r="Q2" s="366" t="s">
        <v>11</v>
      </c>
      <c r="R2" s="367"/>
      <c r="S2" s="368"/>
      <c r="U2" s="4" t="s">
        <v>8</v>
      </c>
      <c r="V2" s="5" t="s">
        <v>9</v>
      </c>
    </row>
    <row r="3" spans="1:30" ht="12.95" customHeight="1" x14ac:dyDescent="0.15">
      <c r="A3" s="304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6" t="s">
        <v>10</v>
      </c>
      <c r="Q3" s="369" t="s">
        <v>241</v>
      </c>
      <c r="R3" s="370"/>
      <c r="S3" s="371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2"/>
      <c r="U5" s="4" t="s">
        <v>241</v>
      </c>
      <c r="V5" s="5" t="s">
        <v>18</v>
      </c>
    </row>
    <row r="6" spans="1:30" ht="17.25" customHeight="1" x14ac:dyDescent="0.15">
      <c r="A6" s="7"/>
      <c r="B6" s="287" t="s">
        <v>19</v>
      </c>
      <c r="C6" s="287"/>
      <c r="D6" s="288" t="s">
        <v>20</v>
      </c>
      <c r="E6" s="289"/>
      <c r="F6" s="287" t="s">
        <v>21</v>
      </c>
      <c r="G6" s="287"/>
      <c r="H6" s="287" t="s">
        <v>22</v>
      </c>
      <c r="I6" s="287"/>
      <c r="J6" s="287"/>
      <c r="K6" s="287" t="s">
        <v>23</v>
      </c>
      <c r="L6" s="287"/>
      <c r="M6" s="287" t="s">
        <v>24</v>
      </c>
      <c r="N6" s="287"/>
      <c r="O6" s="288"/>
      <c r="P6" s="287" t="s">
        <v>25</v>
      </c>
      <c r="Q6" s="290"/>
      <c r="R6" s="291" t="s">
        <v>26</v>
      </c>
      <c r="S6" s="292"/>
      <c r="U6" s="4" t="s">
        <v>27</v>
      </c>
      <c r="V6" s="5" t="s">
        <v>28</v>
      </c>
    </row>
    <row r="7" spans="1:30" ht="15.75" customHeight="1" x14ac:dyDescent="0.15">
      <c r="A7" s="133" t="s">
        <v>29</v>
      </c>
      <c r="B7" s="282">
        <v>1</v>
      </c>
      <c r="C7" s="282"/>
      <c r="D7" s="282">
        <v>8</v>
      </c>
      <c r="E7" s="282"/>
      <c r="F7" s="286">
        <v>0</v>
      </c>
      <c r="G7" s="286"/>
      <c r="H7" s="282">
        <v>0</v>
      </c>
      <c r="I7" s="282"/>
      <c r="J7" s="282"/>
      <c r="K7" s="282">
        <v>9</v>
      </c>
      <c r="L7" s="282"/>
      <c r="M7" s="282">
        <v>1</v>
      </c>
      <c r="N7" s="282"/>
      <c r="O7" s="282"/>
      <c r="P7" s="282">
        <v>0</v>
      </c>
      <c r="Q7" s="283"/>
      <c r="R7" s="284">
        <v>9</v>
      </c>
      <c r="S7" s="285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82">
        <v>1</v>
      </c>
      <c r="C8" s="282"/>
      <c r="D8" s="282">
        <v>8</v>
      </c>
      <c r="E8" s="282"/>
      <c r="F8" s="282">
        <v>0</v>
      </c>
      <c r="G8" s="282"/>
      <c r="H8" s="282">
        <v>0</v>
      </c>
      <c r="I8" s="282"/>
      <c r="J8" s="282"/>
      <c r="K8" s="282">
        <v>9</v>
      </c>
      <c r="L8" s="282"/>
      <c r="M8" s="282">
        <v>0</v>
      </c>
      <c r="N8" s="282"/>
      <c r="O8" s="282"/>
      <c r="P8" s="282">
        <v>0</v>
      </c>
      <c r="Q8" s="283"/>
      <c r="R8" s="284">
        <v>9</v>
      </c>
      <c r="S8" s="285"/>
      <c r="U8" s="4" t="s">
        <v>33</v>
      </c>
      <c r="V8" s="5" t="s">
        <v>34</v>
      </c>
    </row>
    <row r="9" spans="1:30" ht="17.100000000000001" customHeight="1" x14ac:dyDescent="0.15">
      <c r="A9" s="276" t="s">
        <v>35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8"/>
      <c r="N9" s="195" t="s">
        <v>36</v>
      </c>
      <c r="O9" s="196"/>
      <c r="P9" s="196"/>
      <c r="Q9" s="196"/>
      <c r="R9" s="196"/>
      <c r="S9" s="19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9" t="s">
        <v>39</v>
      </c>
      <c r="C10" s="279"/>
      <c r="D10" s="279"/>
      <c r="E10" s="279"/>
      <c r="F10" s="279" t="s">
        <v>40</v>
      </c>
      <c r="G10" s="279"/>
      <c r="H10" s="279" t="s">
        <v>41</v>
      </c>
      <c r="I10" s="279"/>
      <c r="J10" s="279" t="s">
        <v>42</v>
      </c>
      <c r="K10" s="279"/>
      <c r="L10" s="279"/>
      <c r="M10" s="280"/>
      <c r="N10" s="281" t="s">
        <v>39</v>
      </c>
      <c r="O10" s="279"/>
      <c r="P10" s="279"/>
      <c r="Q10" s="279"/>
      <c r="R10" s="279" t="s">
        <v>43</v>
      </c>
      <c r="S10" s="280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01"/>
      <c r="C11" s="202"/>
      <c r="D11" s="202"/>
      <c r="E11" s="203"/>
      <c r="F11" s="201"/>
      <c r="G11" s="203"/>
      <c r="H11" s="201"/>
      <c r="I11" s="203"/>
      <c r="J11" s="269"/>
      <c r="K11" s="270"/>
      <c r="L11" s="270"/>
      <c r="M11" s="271"/>
      <c r="N11" s="272"/>
      <c r="O11" s="270"/>
      <c r="P11" s="270"/>
      <c r="Q11" s="273"/>
      <c r="R11" s="274"/>
      <c r="S11" s="275"/>
      <c r="U11" s="4" t="s">
        <v>242</v>
      </c>
      <c r="V11" s="5"/>
      <c r="AA11" s="13"/>
    </row>
    <row r="12" spans="1:30" ht="17.100000000000001" customHeight="1" x14ac:dyDescent="0.15">
      <c r="A12" s="195" t="s">
        <v>47</v>
      </c>
      <c r="B12" s="196"/>
      <c r="C12" s="196"/>
      <c r="D12" s="196"/>
      <c r="E12" s="196"/>
      <c r="F12" s="196"/>
      <c r="G12" s="196"/>
      <c r="H12" s="196"/>
      <c r="I12" s="197"/>
      <c r="J12" s="195" t="s">
        <v>48</v>
      </c>
      <c r="K12" s="196"/>
      <c r="L12" s="196"/>
      <c r="M12" s="196"/>
      <c r="N12" s="196"/>
      <c r="O12" s="196"/>
      <c r="P12" s="196"/>
      <c r="Q12" s="196"/>
      <c r="R12" s="196"/>
      <c r="S12" s="197"/>
      <c r="U12" s="1" t="s">
        <v>307</v>
      </c>
    </row>
    <row r="13" spans="1:30" ht="15" customHeight="1" x14ac:dyDescent="0.15">
      <c r="A13" s="17"/>
      <c r="B13" s="266" t="s">
        <v>49</v>
      </c>
      <c r="C13" s="266"/>
      <c r="D13" s="266"/>
      <c r="E13" s="266" t="s">
        <v>50</v>
      </c>
      <c r="F13" s="266"/>
      <c r="G13" s="266"/>
      <c r="H13" s="266" t="s">
        <v>51</v>
      </c>
      <c r="I13" s="267"/>
      <c r="J13" s="268" t="s">
        <v>52</v>
      </c>
      <c r="K13" s="266"/>
      <c r="L13" s="266"/>
      <c r="M13" s="266" t="s">
        <v>51</v>
      </c>
      <c r="N13" s="266"/>
      <c r="O13" s="266" t="s">
        <v>53</v>
      </c>
      <c r="P13" s="266"/>
      <c r="Q13" s="266"/>
      <c r="R13" s="266" t="s">
        <v>54</v>
      </c>
      <c r="S13" s="267"/>
    </row>
    <row r="14" spans="1:30" ht="15" customHeight="1" thickBot="1" x14ac:dyDescent="0.2">
      <c r="A14" s="18" t="s">
        <v>55</v>
      </c>
      <c r="B14" s="209" t="s">
        <v>31</v>
      </c>
      <c r="C14" s="210"/>
      <c r="D14" s="255"/>
      <c r="E14" s="256" t="s">
        <v>350</v>
      </c>
      <c r="F14" s="257"/>
      <c r="G14" s="258"/>
      <c r="H14" s="259" t="s">
        <v>351</v>
      </c>
      <c r="I14" s="260"/>
      <c r="J14" s="147"/>
      <c r="K14" s="429"/>
      <c r="L14" s="430"/>
      <c r="M14" s="134"/>
      <c r="N14" s="135"/>
      <c r="O14" s="201"/>
      <c r="P14" s="202"/>
      <c r="Q14" s="203"/>
      <c r="R14" s="201"/>
      <c r="S14" s="244"/>
    </row>
    <row r="15" spans="1:30" ht="15" customHeight="1" x14ac:dyDescent="0.15">
      <c r="A15" s="245" t="s">
        <v>56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 x14ac:dyDescent="0.15">
      <c r="A16" s="238" t="s">
        <v>244</v>
      </c>
      <c r="B16" s="239"/>
      <c r="C16" s="239"/>
      <c r="D16" s="239"/>
      <c r="E16" s="234" t="s">
        <v>60</v>
      </c>
      <c r="F16" s="234"/>
      <c r="G16" s="234" t="s">
        <v>30</v>
      </c>
      <c r="H16" s="234"/>
      <c r="I16" s="234"/>
      <c r="J16" s="234" t="s">
        <v>58</v>
      </c>
      <c r="K16" s="234"/>
      <c r="L16" s="239" t="s">
        <v>347</v>
      </c>
      <c r="M16" s="239"/>
      <c r="N16" s="239"/>
      <c r="O16" s="242" t="s">
        <v>62</v>
      </c>
      <c r="P16" s="243"/>
      <c r="Q16" s="248"/>
      <c r="R16" s="249"/>
      <c r="S16" s="250"/>
      <c r="U16" s="2"/>
    </row>
    <row r="17" spans="1:344" ht="18" customHeight="1" x14ac:dyDescent="0.15">
      <c r="A17" s="238" t="s">
        <v>345</v>
      </c>
      <c r="B17" s="239"/>
      <c r="C17" s="239"/>
      <c r="D17" s="239"/>
      <c r="E17" s="234" t="s">
        <v>117</v>
      </c>
      <c r="F17" s="234"/>
      <c r="G17" s="234" t="s">
        <v>63</v>
      </c>
      <c r="H17" s="234"/>
      <c r="I17" s="234"/>
      <c r="J17" s="234" t="s">
        <v>62</v>
      </c>
      <c r="K17" s="234"/>
      <c r="L17" s="235" t="s">
        <v>64</v>
      </c>
      <c r="M17" s="235"/>
      <c r="N17" s="235"/>
      <c r="O17" s="236"/>
      <c r="P17" s="237"/>
      <c r="Q17" s="251"/>
      <c r="R17" s="252"/>
      <c r="S17" s="253"/>
    </row>
    <row r="18" spans="1:344" ht="18" customHeight="1" thickBot="1" x14ac:dyDescent="0.2">
      <c r="A18" s="238" t="s">
        <v>37</v>
      </c>
      <c r="B18" s="239"/>
      <c r="C18" s="239"/>
      <c r="D18" s="239"/>
      <c r="E18" s="234" t="s">
        <v>62</v>
      </c>
      <c r="F18" s="234"/>
      <c r="G18" s="234" t="s">
        <v>346</v>
      </c>
      <c r="H18" s="234"/>
      <c r="I18" s="234"/>
      <c r="J18" s="240" t="s">
        <v>107</v>
      </c>
      <c r="K18" s="241"/>
      <c r="L18" s="239" t="s">
        <v>352</v>
      </c>
      <c r="M18" s="239"/>
      <c r="N18" s="239"/>
      <c r="O18" s="364" t="s">
        <v>353</v>
      </c>
      <c r="P18" s="365"/>
      <c r="Q18" s="254"/>
      <c r="R18" s="252"/>
      <c r="S18" s="253"/>
    </row>
    <row r="19" spans="1:344" ht="18" customHeight="1" thickBot="1" x14ac:dyDescent="0.2">
      <c r="A19" s="219" t="s">
        <v>67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220" t="s">
        <v>68</v>
      </c>
      <c r="N19" s="220"/>
      <c r="O19" s="220"/>
      <c r="P19" s="220"/>
      <c r="Q19" s="220"/>
      <c r="R19" s="220"/>
      <c r="S19" s="222"/>
    </row>
    <row r="20" spans="1:344" ht="15" customHeight="1" x14ac:dyDescent="0.15">
      <c r="A20" s="405" t="s">
        <v>69</v>
      </c>
      <c r="B20" s="406"/>
      <c r="C20" s="406"/>
      <c r="D20" s="406"/>
      <c r="E20" s="226" t="s">
        <v>70</v>
      </c>
      <c r="F20" s="149"/>
      <c r="G20" s="227"/>
      <c r="H20" s="384" t="s">
        <v>311</v>
      </c>
      <c r="I20" s="385"/>
      <c r="J20" s="385"/>
      <c r="K20" s="385"/>
      <c r="L20" s="386"/>
      <c r="M20" s="227" t="s">
        <v>72</v>
      </c>
      <c r="N20" s="231"/>
      <c r="O20" s="232" t="s">
        <v>73</v>
      </c>
      <c r="P20" s="232"/>
      <c r="Q20" s="232"/>
      <c r="R20" s="232"/>
      <c r="S20" s="233"/>
    </row>
    <row r="21" spans="1:344" ht="15" customHeight="1" x14ac:dyDescent="0.15">
      <c r="A21" s="407" t="s">
        <v>69</v>
      </c>
      <c r="B21" s="408"/>
      <c r="C21" s="408"/>
      <c r="D21" s="408"/>
      <c r="E21" s="201" t="s">
        <v>70</v>
      </c>
      <c r="F21" s="202"/>
      <c r="G21" s="203"/>
      <c r="H21" s="390" t="s">
        <v>312</v>
      </c>
      <c r="I21" s="391"/>
      <c r="J21" s="391"/>
      <c r="K21" s="391"/>
      <c r="L21" s="392"/>
      <c r="M21" s="218" t="s">
        <v>74</v>
      </c>
      <c r="N21" s="208"/>
      <c r="O21" s="209" t="s">
        <v>75</v>
      </c>
      <c r="P21" s="210"/>
      <c r="Q21" s="210"/>
      <c r="R21" s="210"/>
      <c r="S21" s="211"/>
    </row>
    <row r="22" spans="1:344" ht="15" customHeight="1" x14ac:dyDescent="0.15">
      <c r="A22" s="407" t="s">
        <v>69</v>
      </c>
      <c r="B22" s="408"/>
      <c r="C22" s="408"/>
      <c r="D22" s="408"/>
      <c r="E22" s="201" t="s">
        <v>70</v>
      </c>
      <c r="F22" s="202"/>
      <c r="G22" s="203"/>
      <c r="H22" s="204" t="s">
        <v>311</v>
      </c>
      <c r="I22" s="205"/>
      <c r="J22" s="205"/>
      <c r="K22" s="205"/>
      <c r="L22" s="206"/>
      <c r="M22" s="207" t="s">
        <v>76</v>
      </c>
      <c r="N22" s="208"/>
      <c r="O22" s="209" t="s">
        <v>77</v>
      </c>
      <c r="P22" s="210"/>
      <c r="Q22" s="210"/>
      <c r="R22" s="210"/>
      <c r="S22" s="211"/>
      <c r="T22" s="19"/>
    </row>
    <row r="23" spans="1:344" ht="15" customHeight="1" x14ac:dyDescent="0.15">
      <c r="A23" s="407" t="s">
        <v>69</v>
      </c>
      <c r="B23" s="408"/>
      <c r="C23" s="408"/>
      <c r="D23" s="408"/>
      <c r="E23" s="201" t="s">
        <v>70</v>
      </c>
      <c r="F23" s="202"/>
      <c r="G23" s="203"/>
      <c r="H23" s="396" t="s">
        <v>312</v>
      </c>
      <c r="I23" s="397"/>
      <c r="J23" s="397"/>
      <c r="K23" s="397"/>
      <c r="L23" s="398"/>
      <c r="M23" s="207" t="s">
        <v>78</v>
      </c>
      <c r="N23" s="208"/>
      <c r="O23" s="209" t="s">
        <v>79</v>
      </c>
      <c r="P23" s="210"/>
      <c r="Q23" s="210"/>
      <c r="R23" s="210"/>
      <c r="S23" s="211"/>
      <c r="W23" s="19"/>
    </row>
    <row r="24" spans="1:344" ht="15" customHeight="1" x14ac:dyDescent="0.15">
      <c r="A24" s="407" t="s">
        <v>69</v>
      </c>
      <c r="B24" s="408"/>
      <c r="C24" s="408"/>
      <c r="D24" s="408"/>
      <c r="E24" s="201" t="s">
        <v>70</v>
      </c>
      <c r="F24" s="202"/>
      <c r="G24" s="203"/>
      <c r="H24" s="402" t="s">
        <v>311</v>
      </c>
      <c r="I24" s="403"/>
      <c r="J24" s="403"/>
      <c r="K24" s="403"/>
      <c r="L24" s="404"/>
      <c r="M24" s="207" t="s">
        <v>80</v>
      </c>
      <c r="N24" s="208"/>
      <c r="O24" s="215" t="s">
        <v>317</v>
      </c>
      <c r="P24" s="216"/>
      <c r="Q24" s="216"/>
      <c r="R24" s="216"/>
      <c r="S24" s="217"/>
    </row>
    <row r="25" spans="1:344" ht="15" customHeight="1" thickBot="1" x14ac:dyDescent="0.2">
      <c r="A25" s="184" t="s">
        <v>69</v>
      </c>
      <c r="B25" s="185"/>
      <c r="C25" s="185"/>
      <c r="D25" s="185"/>
      <c r="E25" s="186" t="s">
        <v>70</v>
      </c>
      <c r="F25" s="186"/>
      <c r="G25" s="187"/>
      <c r="H25" s="188" t="s">
        <v>81</v>
      </c>
      <c r="I25" s="189"/>
      <c r="J25" s="189"/>
      <c r="K25" s="189"/>
      <c r="L25" s="190"/>
      <c r="M25" s="191" t="s">
        <v>82</v>
      </c>
      <c r="N25" s="192"/>
      <c r="O25" s="193" t="s">
        <v>83</v>
      </c>
      <c r="P25" s="193"/>
      <c r="Q25" s="193"/>
      <c r="R25" s="193"/>
      <c r="S25" s="194"/>
    </row>
    <row r="26" spans="1:344" ht="15" customHeight="1" x14ac:dyDescent="0.15">
      <c r="A26" s="195" t="s">
        <v>84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7" t="s">
        <v>324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3" t="s">
        <v>354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3" t="s">
        <v>355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344" s="24" customFormat="1" ht="15" customHeight="1" x14ac:dyDescent="0.15">
      <c r="A30" s="323" t="s">
        <v>356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58"/>
    </row>
    <row r="31" spans="1:344" s="24" customFormat="1" ht="15" customHeight="1" thickBot="1" x14ac:dyDescent="0.2">
      <c r="A31" s="346"/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2" t="s">
        <v>105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58"/>
    </row>
    <row r="33" spans="1:344" s="24" customFormat="1" ht="15" customHeight="1" x14ac:dyDescent="0.15">
      <c r="A33" s="317" t="s">
        <v>357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58"/>
    </row>
    <row r="34" spans="1:344" s="24" customFormat="1" ht="15" customHeight="1" x14ac:dyDescent="0.15">
      <c r="A34" s="323" t="s">
        <v>358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58"/>
    </row>
    <row r="35" spans="1:344" s="24" customFormat="1" ht="15" customHeight="1" x14ac:dyDescent="0.15">
      <c r="A35" s="323" t="s">
        <v>359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58"/>
    </row>
    <row r="36" spans="1:344" s="24" customFormat="1" ht="15" customHeight="1" x14ac:dyDescent="0.15">
      <c r="A36" s="323"/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58"/>
    </row>
    <row r="37" spans="1:344" s="24" customFormat="1" ht="15" customHeight="1" thickBot="1" x14ac:dyDescent="0.2">
      <c r="A37" s="346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58"/>
    </row>
    <row r="38" spans="1:344" s="24" customFormat="1" ht="15" customHeight="1" x14ac:dyDescent="0.15">
      <c r="A38" s="345"/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58"/>
    </row>
    <row r="39" spans="1:344" s="58" customFormat="1" ht="15" customHeight="1" thickBot="1" x14ac:dyDescent="0.2">
      <c r="A39" s="156" t="s">
        <v>85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</row>
    <row r="40" spans="1:344" s="57" customFormat="1" ht="15" customHeight="1" thickBot="1" x14ac:dyDescent="0.2">
      <c r="A40" s="157" t="s">
        <v>51</v>
      </c>
      <c r="B40" s="158"/>
      <c r="C40" s="161" t="s">
        <v>86</v>
      </c>
      <c r="D40" s="162"/>
      <c r="E40" s="161" t="s">
        <v>87</v>
      </c>
      <c r="F40" s="162"/>
      <c r="G40" s="161" t="s">
        <v>88</v>
      </c>
      <c r="H40" s="163"/>
      <c r="I40" s="161" t="s">
        <v>89</v>
      </c>
      <c r="J40" s="164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59"/>
      <c r="B41" s="160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43" t="s">
        <v>92</v>
      </c>
      <c r="B42" s="144"/>
      <c r="C42" s="30">
        <v>24</v>
      </c>
      <c r="D42" s="31">
        <v>52</v>
      </c>
      <c r="E42" s="30">
        <v>25</v>
      </c>
      <c r="F42" s="31">
        <v>55</v>
      </c>
      <c r="G42" s="30">
        <v>24</v>
      </c>
      <c r="H42" s="31">
        <v>68</v>
      </c>
      <c r="I42" s="30">
        <v>25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45" t="s">
        <v>93</v>
      </c>
      <c r="B43" s="146"/>
      <c r="C43" s="133">
        <v>24</v>
      </c>
      <c r="D43" s="132">
        <v>38</v>
      </c>
      <c r="E43" s="133">
        <v>25</v>
      </c>
      <c r="F43" s="132">
        <v>40</v>
      </c>
      <c r="G43" s="133">
        <v>24</v>
      </c>
      <c r="H43" s="132">
        <v>48</v>
      </c>
      <c r="I43" s="133">
        <v>24</v>
      </c>
      <c r="J43" s="132">
        <v>58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47" t="s">
        <v>94</v>
      </c>
      <c r="B44" s="148"/>
      <c r="C44" s="9">
        <v>23</v>
      </c>
      <c r="D44" s="33">
        <v>34</v>
      </c>
      <c r="E44" s="9">
        <v>24</v>
      </c>
      <c r="F44" s="33">
        <v>34</v>
      </c>
      <c r="G44" s="9">
        <v>24</v>
      </c>
      <c r="H44" s="33">
        <v>42</v>
      </c>
      <c r="I44" s="9">
        <v>24</v>
      </c>
      <c r="J44" s="33">
        <v>40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3"/>
      <c r="B46" s="149"/>
      <c r="C46" s="144"/>
      <c r="D46" s="150" t="s">
        <v>96</v>
      </c>
      <c r="E46" s="151"/>
      <c r="F46" s="152" t="s">
        <v>97</v>
      </c>
      <c r="G46" s="152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5" t="s">
        <v>99</v>
      </c>
      <c r="B47" s="166"/>
      <c r="C47" s="167"/>
      <c r="D47" s="168" t="s">
        <v>11</v>
      </c>
      <c r="E47" s="169"/>
      <c r="F47" s="170" t="s">
        <v>100</v>
      </c>
      <c r="G47" s="171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6" t="s">
        <v>101</v>
      </c>
      <c r="B48" s="137"/>
      <c r="C48" s="138"/>
      <c r="D48" s="139" t="s">
        <v>241</v>
      </c>
      <c r="E48" s="140"/>
      <c r="F48" s="141" t="s">
        <v>100</v>
      </c>
      <c r="G48" s="142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Q2:S3 D47:E48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2025-04-19T00:03:20Z</dcterms:modified>
</cp:coreProperties>
</file>