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6" activeTab="27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27">'27'!$A$1:$S$44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<sst xmlns="http://schemas.openxmlformats.org/spreadsheetml/2006/main" count="4161" uniqueCount="427">
  <si>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</si>
  <si>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</si>
  <si>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</si>
  <si>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</si>
  <si>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</si>
  <si>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</si>
  <si>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</si>
  <si>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</si>
  <si>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</si>
  <si>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</si>
  <si>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</si>
  <si>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</si>
  <si>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</si>
  <si>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</si>
  <si>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</si>
  <si>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</si>
  <si>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</si>
  <si>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</si>
  <si>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</si>
  <si>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</si>
  <si>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</si>
  <si>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</si>
  <si>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</si>
  <si>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</si>
  <si>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</si>
  <si>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</si>
  <si>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</si>
  <si>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</si>
  <si>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</si>
  <si>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</si>
  <si>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</si>
  <si>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</si>
  <si>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</si>
  <si>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</si>
  <si>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</si>
  <si>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</si>
  <si>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</si>
  <si>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</si>
  <si>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</si>
  <si>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</si>
  <si>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</si>
  <si>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</si>
  <si>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</si>
  <si>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</si>
  <si>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</si>
  <si>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</si>
  <si>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</si>
  <si>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</si>
  <si>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</si>
  <si>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</si>
  <si>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</si>
  <si>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</si>
  <si>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</si>
  <si>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</si>
  <si>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</si>
  <si>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</si>
  <si>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</si>
  <si>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</si>
  <si>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</si>
  <si>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</si>
  <si>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</si>
  <si>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</si>
  <si>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</si>
  <si>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</si>
  <si>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</si>
  <si>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</si>
  <si>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</si>
  <si>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</si>
  <si>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</si>
  <si>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</si>
  <si>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</si>
  <si>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</si>
  <si>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</si>
  <si>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</si>
  <si>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</si>
  <si>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</si>
  <si>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</si>
  <si>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</si>
  <si>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</si>
  <si>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</si>
  <si>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</si>
  <si>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</si>
  <si>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</si>
  <si>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</si>
  <si>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</si>
  <si>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</si>
  <si>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</si>
  <si>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</si>
  <si>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</si>
  <si>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</si>
  <si>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</si>
  <si>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</si>
  <si>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</si>
  <si>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</si>
  <si>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</si>
  <si>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</si>
  <si>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</si>
  <si>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</si>
  <si>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</si>
  <si>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</si>
  <si>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</si>
  <si>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</si>
  <si>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</si>
  <si>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</si>
  <si>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</si>
  <si>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</si>
  <si>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</si>
  <si>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</si>
  <si>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</si>
  <si>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</si>
  <si>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</si>
  <si>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</si>
  <si>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</si>
  <si>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</si>
  <si>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</si>
  <si>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</si>
  <si>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</si>
  <si>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</si>
  <si>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</si>
  <si>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</si>
  <si>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</si>
  <si>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</si>
  <si>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</si>
  <si>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</si>
  <si>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</si>
  <si>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</si>
  <si>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</si>
  <si>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</si>
  <si>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</si>
  <si>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</si>
  <si>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</si>
  <si>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</si>
  <si>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</si>
  <si>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</si>
  <si>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</si>
  <si>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</si>
  <si>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</si>
  <si>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</si>
  <si>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</si>
  <si>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</si>
  <si>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</si>
  <si>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</si>
  <si>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</si>
  <si>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</si>
  <si>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</si>
  <si>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</si>
  <si>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</si>
  <si>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</si>
  <si>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</si>
  <si>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</si>
  <si>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</si>
  <si>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</si>
  <si>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</si>
  <si>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</si>
  <si>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</si>
  <si>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</si>
  <si>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</si>
  <si>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</si>
  <si>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</si>
  <si>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</si>
  <si>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</si>
  <si>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</si>
  <si>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</si>
  <si>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</si>
  <si>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</si>
  <si>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</si>
  <si>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</si>
  <si>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</si>
  <si>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</si>
  <si>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</si>
  <si>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</si>
  <si>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</si>
  <si>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</si>
  <si>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</si>
  <si>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</si>
  <si>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</si>
  <si>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</si>
  <si>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</si>
  <si>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</si>
  <si>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</si>
  <si>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</si>
  <si>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</si>
  <si>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</si>
  <si>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</si>
  <si>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</si>
  <si>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</si>
  <si>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</si>
  <si>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</si>
  <si>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</si>
  <si>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</si>
  <si>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</si>
  <si>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</si>
  <si>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</si>
  <si>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</si>
  <si>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</si>
  <si>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</si>
  <si>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</si>
  <si>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</si>
  <si>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</si>
  <si>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</si>
  <si>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</si>
  <si>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</si>
  <si>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</si>
  <si>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</si>
  <si>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</si>
  <si>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</si>
  <si>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</si>
  <si>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</si>
  <si>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</si>
  <si>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</si>
  <si>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</si>
  <si>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</si>
  <si>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</si>
  <si>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</si>
  <si>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</si>
  <si>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</si>
  <si>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</si>
  <si>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</si>
  <si>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</si>
  <si>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</si>
  <si>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</si>
  <si>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</si>
  <si>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</si>
  <si>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</si>
  <si>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</si>
  <si>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</si>
  <si>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</si>
  <si>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</si>
  <si>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</si>
  <si>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</si>
  <si>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</si>
  <si>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</si>
  <si>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</si>
  <si>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</si>
  <si>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</si>
  <si>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</si>
  <si>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</si>
  <si>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</si>
  <si>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</si>
  <si>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</si>
  <si>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</si>
  <si>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</si>
  <si>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</si>
  <si>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</si>
  <si>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</si>
  <si>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</si>
  <si>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</si>
  <si>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</si>
  <si>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</si>
  <si>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</si>
  <si>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</si>
  <si>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</si>
  <si>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</si>
  <si>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</si>
  <si>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</si>
  <si>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</si>
  <si>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</si>
  <si>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</si>
  <si>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</si>
  <si>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</si>
  <si>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</si>
  <si>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</si>
  <si>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</si>
  <si>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</si>
  <si>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</si>
  <si>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</si>
  <si>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</si>
  <si>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</si>
  <si>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</si>
  <si>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</si>
  <si>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</si>
  <si>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</si>
  <si>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</si>
  <si>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</si>
  <si>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</si>
  <si>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</si>
  <si>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</si>
  <si>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</si>
  <si>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</si>
  <si>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</si>
  <si>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</si>
  <si>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</si>
  <si>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</si>
  <si>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</si>
  <si>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</si>
  <si>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</si>
  <si>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</si>
  <si>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</si>
  <si>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</si>
  <si>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</si>
  <si>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</si>
  <si>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</si>
  <si>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</si>
  <si>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</si>
  <si>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</si>
  <si>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</si>
  <si>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</si>
  <si>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</si>
  <si>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</si>
  <si>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</si>
  <si>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</si>
  <si>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</si>
  <si>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</si>
  <si>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</si>
  <si>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</si>
  <si>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</si>
  <si>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</si>
  <si>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</si>
  <si>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</si>
  <si>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</si>
  <si>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</si>
  <si>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</si>
  <si>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</si>
  <si>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</si>
  <si>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</si>
  <si>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</si>
  <si>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</si>
  <si>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</si>
  <si>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</si>
  <si>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</si>
  <si>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</si>
  <si>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</si>
  <si>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</si>
  <si>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</si>
  <si>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</si>
  <si>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</si>
  <si>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</si>
  <si>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</si>
  <si>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</si>
  <si>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</si>
  <si>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</si>
  <si>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</si>
  <si>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</si>
  <si>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</si>
  <si>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</si>
  <si>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</si>
  <si>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</si>
  <si>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</si>
  <si>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</si>
  <si>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</si>
  <si>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</si>
  <si>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</si>
  <si>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</si>
  <si>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</si>
  <si>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</si>
  <si>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</si>
  <si>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</si>
  <si>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</si>
  <si>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</si>
  <si>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</si>
  <si>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</si>
  <si>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</si>
  <si>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</si>
  <si>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</si>
  <si>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</si>
  <si>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</si>
  <si>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</si>
  <si>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</si>
  <si>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</si>
  <si>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</si>
  <si>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</si>
  <si>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</si>
  <si>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</si>
  <si>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</si>
  <si>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</si>
  <si>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</si>
  <si>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</si>
  <si>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</si>
  <si>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</si>
  <si>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</si>
  <si>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</si>
  <si>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</si>
  <si>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</si>
  <si>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</si>
  <si>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</si>
  <si>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</si>
  <si>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</si>
  <si>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</si>
  <si>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</si>
  <si>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</si>
  <si>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</si>
  <si>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</si>
  <si>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</si>
  <si>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</si>
  <si>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</si>
  <si>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</si>
  <si>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</si>
  <si>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</si>
  <si>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</si>
  <si>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</si>
  <si>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</si>
  <si>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</si>
  <si>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</si>
  <si>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</si>
  <si>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</si>
  <si>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</si>
  <si>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</si>
  <si>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</si>
  <si>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</si>
  <si>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</si>
  <si>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</si>
  <si>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</si>
  <si>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</si>
  <si>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</si>
  <si>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</si>
  <si>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</si>
  <si>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</si>
  <si>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</si>
  <si>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</si>
  <si>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</si>
  <si>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</si>
  <si>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</si>
  <si>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</si>
  <si>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</si>
  <si>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</si>
  <si>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</si>
  <si>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</si>
  <si>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</si>
  <si>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</si>
  <si>
    <t>忌引</t>
    <rPh sb="0" eb="2">
      <t>キビ</t>
    </rPh>
    <phoneticPr fontId="3"/>
  </si>
  <si>
    <t>ｺﾛﾅﾜｸﾁﾝ接種（8名）</t>
    <rPh sb="7" eb="9">
      <t>セッシュ</t>
    </rPh>
    <rPh sb="11" eb="12">
      <t>メイ</t>
    </rPh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</si>
  <si>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</si>
  <si>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※ｺﾛﾅﾜｸﾁﾝ接種実施～大村厚子様、金澤洋子様、中川原田鶴子様、滝澤久江様、鈴木イサ様、谷地キヨミ様、</t>
    <rPh sb="8" eb="10">
      <t>セッシュ</t>
    </rPh>
    <rPh sb="10" eb="12">
      <t>ジッシ</t>
    </rPh>
    <rPh sb="13" eb="15">
      <t>オオムラ</t>
    </rPh>
    <rPh sb="15" eb="17">
      <t>アツコ</t>
    </rPh>
    <rPh sb="17" eb="18">
      <t>サマ</t>
    </rPh>
    <rPh sb="19" eb="23">
      <t>カナザワヨウコ</t>
    </rPh>
    <rPh sb="23" eb="24">
      <t>サマ</t>
    </rPh>
    <rPh sb="25" eb="32">
      <t>ナカガワラタズコサマ</t>
    </rPh>
    <rPh sb="33" eb="35">
      <t>タキサワ</t>
    </rPh>
    <rPh sb="35" eb="37">
      <t>ヒサエ</t>
    </rPh>
    <rPh sb="37" eb="38">
      <t>サマ</t>
    </rPh>
    <rPh sb="39" eb="41">
      <t>スズキ</t>
    </rPh>
    <rPh sb="43" eb="44">
      <t>サマ</t>
    </rPh>
    <rPh sb="45" eb="47">
      <t>ヤチ</t>
    </rPh>
    <rPh sb="50" eb="51">
      <t>サマ</t>
    </rPh>
    <phoneticPr fontId="3"/>
  </si>
  <si>
    <t>　　　　　　　　　 赤坂こと様、舘　攻様(8名)</t>
    <rPh sb="10" eb="12">
      <t>アカサカ</t>
    </rPh>
    <rPh sb="14" eb="15">
      <t>サマ</t>
    </rPh>
    <rPh sb="16" eb="17">
      <t>タテ</t>
    </rPh>
    <rPh sb="18" eb="19">
      <t>セ</t>
    </rPh>
    <rPh sb="19" eb="20">
      <t>サマ</t>
    </rPh>
    <rPh sb="22" eb="23">
      <t>メイ</t>
    </rPh>
    <phoneticPr fontId="3"/>
  </si>
  <si>
    <t>ｺﾛﾅﾜｸﾁﾝ接種</t>
    <rPh sb="7" eb="9">
      <t>セッシュ</t>
    </rPh>
    <phoneticPr fontId="3"/>
  </si>
  <si>
    <t>大村厚子様～排便−4日目の為、夕食後下剤10滴服用している。起床時、中等量の排便あり。</t>
    <rPh sb="0" eb="2">
      <t>オオムラ</t>
    </rPh>
    <rPh sb="2" eb="4">
      <t>アツコ</t>
    </rPh>
    <rPh sb="4" eb="5">
      <t>サマ</t>
    </rPh>
    <rPh sb="13" eb="14">
      <t>タメ</t>
    </rPh>
    <rPh sb="18" eb="20">
      <t>ゲザイ</t>
    </rPh>
    <rPh sb="22" eb="23">
      <t>テキ</t>
    </rPh>
    <rPh sb="23" eb="25">
      <t>フクヨウ</t>
    </rPh>
    <rPh sb="30" eb="33">
      <t>キショウジ</t>
    </rPh>
    <rPh sb="34" eb="37">
      <t>チュウトウリョウ</t>
    </rPh>
    <rPh sb="38" eb="40">
      <t>ハイベン</t>
    </rPh>
    <phoneticPr fontId="3"/>
  </si>
  <si>
    <t>※ｺﾛﾅﾜｸﾁﾝ接種実施後　体調不良なく経過されている。</t>
    <rPh sb="8" eb="10">
      <t>セッシュ</t>
    </rPh>
    <rPh sb="10" eb="12">
      <t>ジッシ</t>
    </rPh>
    <rPh sb="12" eb="13">
      <t>ゴ</t>
    </rPh>
    <rPh sb="14" eb="16">
      <t>タイチョウ</t>
    </rPh>
    <rPh sb="16" eb="18">
      <t>フリョウ</t>
    </rPh>
    <rPh sb="20" eb="22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</si>
</sst>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  <xf numFmtId="20" fontId="7" fillId="0" borderId="31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/>
      <c r="E2" s="337" t="s">
        <v>3</v>
      </c>
      <c r="F2" s="337"/>
      <c r="G2" s="337" t="s">
        <v>4</v>
      </c>
      <c r="H2" s="337"/>
      <c r="I2" s="337" t="s">
        <v>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/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395"/>
      <c r="R3" s="396"/>
      <c r="S3" s="397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1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63"/>
      <c r="C11" s="364"/>
      <c r="D11" s="364"/>
      <c r="E11" s="364"/>
      <c r="F11" s="365"/>
      <c r="G11" s="366"/>
      <c r="H11" s="367"/>
      <c r="I11" s="367"/>
      <c r="J11" s="368"/>
      <c r="K11" s="369"/>
      <c r="L11" s="369"/>
      <c r="M11" s="369"/>
      <c r="N11" s="370"/>
      <c r="O11" s="371"/>
      <c r="P11" s="371"/>
      <c r="Q11" s="371"/>
      <c r="R11" s="372"/>
      <c r="S11" s="373"/>
      <c r="U11" s="15"/>
      <c r="V11" s="16"/>
    </row>
    <row r="12" spans="1:30" ht="17.100000000000001" customHeight="1" x14ac:dyDescent="0.15">
      <c r="A12" s="268" t="s">
        <v>48</v>
      </c>
      <c r="B12" s="269"/>
      <c r="C12" s="269"/>
      <c r="D12" s="269"/>
      <c r="E12" s="269"/>
      <c r="F12" s="269"/>
      <c r="G12" s="269"/>
      <c r="H12" s="269"/>
      <c r="I12" s="270"/>
      <c r="J12" s="268" t="s">
        <v>49</v>
      </c>
      <c r="K12" s="269"/>
      <c r="L12" s="269"/>
      <c r="M12" s="269"/>
      <c r="N12" s="269"/>
      <c r="O12" s="269"/>
      <c r="P12" s="269"/>
      <c r="Q12" s="269"/>
      <c r="R12" s="269"/>
      <c r="S12" s="270"/>
    </row>
    <row r="13" spans="1:30" ht="15" customHeight="1" x14ac:dyDescent="0.15">
      <c r="A13" s="17"/>
      <c r="B13" s="291" t="s">
        <v>50</v>
      </c>
      <c r="C13" s="291"/>
      <c r="D13" s="291"/>
      <c r="E13" s="291" t="s">
        <v>51</v>
      </c>
      <c r="F13" s="291"/>
      <c r="G13" s="291"/>
      <c r="H13" s="291" t="s">
        <v>52</v>
      </c>
      <c r="I13" s="361"/>
      <c r="J13" s="362" t="s">
        <v>53</v>
      </c>
      <c r="K13" s="291"/>
      <c r="L13" s="291"/>
      <c r="M13" s="291" t="s">
        <v>52</v>
      </c>
      <c r="N13" s="291"/>
      <c r="O13" s="291" t="s">
        <v>54</v>
      </c>
      <c r="P13" s="291"/>
      <c r="Q13" s="291"/>
      <c r="R13" s="291" t="s">
        <v>55</v>
      </c>
      <c r="S13" s="361"/>
    </row>
    <row r="14" spans="1:30" ht="15" customHeight="1" thickBot="1" x14ac:dyDescent="0.2">
      <c r="A14" s="18" t="s">
        <v>56</v>
      </c>
      <c r="B14" s="292"/>
      <c r="C14" s="347"/>
      <c r="D14" s="348"/>
      <c r="E14" s="349"/>
      <c r="F14" s="350"/>
      <c r="G14" s="351"/>
      <c r="H14" s="352"/>
      <c r="I14" s="353"/>
      <c r="J14" s="354"/>
      <c r="K14" s="355"/>
      <c r="L14" s="356"/>
      <c r="M14" s="357"/>
      <c r="N14" s="358"/>
      <c r="O14" s="355"/>
      <c r="P14" s="355"/>
      <c r="Q14" s="356"/>
      <c r="R14" s="334"/>
      <c r="S14" s="335"/>
    </row>
    <row r="15" spans="1:30" ht="15" customHeight="1" x14ac:dyDescent="0.15">
      <c r="A15" s="336" t="s">
        <v>57</v>
      </c>
      <c r="B15" s="337"/>
      <c r="C15" s="337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8"/>
      <c r="U15" s="2"/>
      <c r="W15" s="2"/>
    </row>
    <row r="16" spans="1:30" ht="18" customHeight="1" x14ac:dyDescent="0.15">
      <c r="A16" s="339" t="s">
        <v>58</v>
      </c>
      <c r="B16" s="340"/>
      <c r="C16" s="340"/>
      <c r="D16" s="340"/>
      <c r="E16" s="321"/>
      <c r="F16" s="321"/>
      <c r="G16" s="321" t="s">
        <v>31</v>
      </c>
      <c r="H16" s="321"/>
      <c r="I16" s="321"/>
      <c r="J16" s="321"/>
      <c r="K16" s="321"/>
      <c r="L16" s="340" t="s">
        <v>59</v>
      </c>
      <c r="M16" s="340"/>
      <c r="N16" s="340"/>
      <c r="O16" s="321"/>
      <c r="P16" s="321"/>
      <c r="Q16" s="341"/>
      <c r="R16" s="342"/>
      <c r="S16" s="343"/>
      <c r="U16" s="2"/>
    </row>
    <row r="17" spans="1:344" ht="18" customHeight="1" x14ac:dyDescent="0.15">
      <c r="A17" s="339" t="s">
        <v>60</v>
      </c>
      <c r="B17" s="340"/>
      <c r="C17" s="340"/>
      <c r="D17" s="340"/>
      <c r="E17" s="321"/>
      <c r="F17" s="321"/>
      <c r="G17" s="321" t="s">
        <v>61</v>
      </c>
      <c r="H17" s="321"/>
      <c r="I17" s="321"/>
      <c r="J17" s="321"/>
      <c r="K17" s="321"/>
      <c r="L17" s="322" t="s">
        <v>62</v>
      </c>
      <c r="M17" s="322"/>
      <c r="N17" s="322"/>
      <c r="O17" s="323"/>
      <c r="P17" s="324"/>
      <c r="Q17" s="344"/>
      <c r="R17" s="345"/>
      <c r="S17" s="346"/>
    </row>
    <row r="18" spans="1:344" ht="21" customHeight="1" thickBot="1" x14ac:dyDescent="0.2">
      <c r="A18" s="325" t="s">
        <v>63</v>
      </c>
      <c r="B18" s="326"/>
      <c r="C18" s="326"/>
      <c r="D18" s="326"/>
      <c r="E18" s="327"/>
      <c r="F18" s="328"/>
      <c r="G18" s="321" t="s">
        <v>64</v>
      </c>
      <c r="H18" s="321"/>
      <c r="I18" s="321"/>
      <c r="J18" s="329"/>
      <c r="K18" s="330"/>
      <c r="L18" s="331"/>
      <c r="M18" s="332"/>
      <c r="N18" s="333"/>
      <c r="O18" s="359"/>
      <c r="P18" s="360"/>
      <c r="Q18" s="344"/>
      <c r="R18" s="345"/>
      <c r="S18" s="346"/>
    </row>
    <row r="19" spans="1:344" ht="18" customHeight="1" thickBot="1" x14ac:dyDescent="0.2">
      <c r="A19" s="307" t="s">
        <v>65</v>
      </c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9"/>
      <c r="M19" s="308" t="s">
        <v>66</v>
      </c>
      <c r="N19" s="308"/>
      <c r="O19" s="308"/>
      <c r="P19" s="308"/>
      <c r="Q19" s="308"/>
      <c r="R19" s="308"/>
      <c r="S19" s="310"/>
    </row>
    <row r="20" spans="1:344" ht="15" customHeight="1" x14ac:dyDescent="0.15">
      <c r="A20" s="311" t="s">
        <v>67</v>
      </c>
      <c r="B20" s="312"/>
      <c r="C20" s="312"/>
      <c r="D20" s="313"/>
      <c r="E20" s="314" t="s">
        <v>68</v>
      </c>
      <c r="F20" s="314"/>
      <c r="G20" s="315"/>
      <c r="H20" s="316" t="s">
        <v>69</v>
      </c>
      <c r="I20" s="317"/>
      <c r="J20" s="317"/>
      <c r="K20" s="317"/>
      <c r="L20" s="318"/>
      <c r="M20" s="319" t="s">
        <v>70</v>
      </c>
      <c r="N20" s="314"/>
      <c r="O20" s="314" t="s">
        <v>71</v>
      </c>
      <c r="P20" s="314"/>
      <c r="Q20" s="314"/>
      <c r="R20" s="314"/>
      <c r="S20" s="320"/>
    </row>
    <row r="21" spans="1:344" ht="15" customHeight="1" x14ac:dyDescent="0.15">
      <c r="A21" s="288" t="s">
        <v>67</v>
      </c>
      <c r="B21" s="289"/>
      <c r="C21" s="289"/>
      <c r="D21" s="290"/>
      <c r="E21" s="291" t="s">
        <v>68</v>
      </c>
      <c r="F21" s="291"/>
      <c r="G21" s="292"/>
      <c r="H21" s="293" t="s">
        <v>69</v>
      </c>
      <c r="I21" s="294"/>
      <c r="J21" s="294"/>
      <c r="K21" s="294"/>
      <c r="L21" s="295"/>
      <c r="M21" s="304" t="s">
        <v>72</v>
      </c>
      <c r="N21" s="297"/>
      <c r="O21" s="305" t="s">
        <v>73</v>
      </c>
      <c r="P21" s="305"/>
      <c r="Q21" s="305"/>
      <c r="R21" s="305"/>
      <c r="S21" s="306"/>
    </row>
    <row r="22" spans="1:344" ht="15" customHeight="1" x14ac:dyDescent="0.15">
      <c r="A22" s="288" t="s">
        <v>67</v>
      </c>
      <c r="B22" s="289"/>
      <c r="C22" s="289"/>
      <c r="D22" s="290"/>
      <c r="E22" s="291" t="s">
        <v>68</v>
      </c>
      <c r="F22" s="291"/>
      <c r="G22" s="292"/>
      <c r="H22" s="293" t="s">
        <v>69</v>
      </c>
      <c r="I22" s="294"/>
      <c r="J22" s="294"/>
      <c r="K22" s="294"/>
      <c r="L22" s="295"/>
      <c r="M22" s="296" t="s">
        <v>74</v>
      </c>
      <c r="N22" s="297"/>
      <c r="O22" s="298" t="s">
        <v>75</v>
      </c>
      <c r="P22" s="299"/>
      <c r="Q22" s="299"/>
      <c r="R22" s="299"/>
      <c r="S22" s="300"/>
      <c r="T22" s="19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77</v>
      </c>
      <c r="I23" s="294"/>
      <c r="J23" s="294"/>
      <c r="K23" s="294"/>
      <c r="L23" s="295"/>
      <c r="M23" s="296" t="s">
        <v>78</v>
      </c>
      <c r="N23" s="297"/>
      <c r="O23" s="298" t="s">
        <v>79</v>
      </c>
      <c r="P23" s="299"/>
      <c r="Q23" s="299"/>
      <c r="R23" s="299"/>
      <c r="S23" s="300"/>
      <c r="W23" s="19"/>
    </row>
    <row r="24" spans="1:344" ht="15" customHeight="1" x14ac:dyDescent="0.15">
      <c r="A24" s="301" t="s">
        <v>80</v>
      </c>
      <c r="B24" s="302"/>
      <c r="C24" s="302"/>
      <c r="D24" s="303"/>
      <c r="E24" s="291" t="s">
        <v>68</v>
      </c>
      <c r="F24" s="291"/>
      <c r="G24" s="292"/>
      <c r="H24" s="293" t="s">
        <v>77</v>
      </c>
      <c r="I24" s="294"/>
      <c r="J24" s="294"/>
      <c r="K24" s="294"/>
      <c r="L24" s="295"/>
      <c r="M24" s="296" t="s">
        <v>81</v>
      </c>
      <c r="N24" s="297"/>
      <c r="O24" s="298" t="s">
        <v>82</v>
      </c>
      <c r="P24" s="299"/>
      <c r="Q24" s="299"/>
      <c r="R24" s="299"/>
      <c r="S24" s="300"/>
    </row>
    <row r="25" spans="1:344" ht="15" customHeight="1" thickBot="1" x14ac:dyDescent="0.2">
      <c r="A25" s="277" t="s">
        <v>76</v>
      </c>
      <c r="B25" s="278"/>
      <c r="C25" s="278"/>
      <c r="D25" s="278"/>
      <c r="E25" s="279" t="s">
        <v>68</v>
      </c>
      <c r="F25" s="279"/>
      <c r="G25" s="280"/>
      <c r="H25" s="281" t="s">
        <v>83</v>
      </c>
      <c r="I25" s="282"/>
      <c r="J25" s="282"/>
      <c r="K25" s="282"/>
      <c r="L25" s="283"/>
      <c r="M25" s="284" t="s">
        <v>84</v>
      </c>
      <c r="N25" s="285"/>
      <c r="O25" s="286" t="s">
        <v>85</v>
      </c>
      <c r="P25" s="286"/>
      <c r="Q25" s="286"/>
      <c r="R25" s="286"/>
      <c r="S25" s="287"/>
    </row>
    <row r="26" spans="1:344" ht="15" customHeight="1" x14ac:dyDescent="0.15">
      <c r="A26" s="268" t="s">
        <v>86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7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59"/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62"/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  <c r="T28" s="1"/>
      <c r="U28" s="1"/>
      <c r="V28" s="2"/>
      <c r="W28" s="20"/>
    </row>
    <row r="29" spans="1:344" s="21" customFormat="1" ht="15.75" customHeight="1" thickBot="1" x14ac:dyDescent="0.2">
      <c r="A29" s="265"/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1"/>
      <c r="U29" s="1"/>
      <c r="V29" s="2"/>
      <c r="W29" s="20"/>
    </row>
    <row r="30" spans="1:344" s="21" customFormat="1" ht="15.75" customHeight="1" x14ac:dyDescent="0.15">
      <c r="A30" s="268" t="s">
        <v>87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20"/>
    </row>
    <row r="31" spans="1:344" s="21" customFormat="1" ht="15.75" customHeight="1" x14ac:dyDescent="0.15">
      <c r="A31" s="271"/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20"/>
    </row>
    <row r="32" spans="1:344" s="21" customFormat="1" ht="15.75" customHeight="1" x14ac:dyDescent="0.15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V32" s="2"/>
      <c r="W32" s="20"/>
    </row>
    <row r="33" spans="1:344" s="21" customFormat="1" ht="15.75" customHeight="1" thickBot="1" x14ac:dyDescent="0.2">
      <c r="A33" s="249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  <c r="T33" s="1"/>
      <c r="U33" s="1"/>
      <c r="V33" s="2"/>
      <c r="W33" s="20"/>
    </row>
    <row r="34" spans="1:344" s="21" customFormat="1" ht="15.75" customHeight="1" thickBot="1" x14ac:dyDescent="0.2">
      <c r="A34" s="250" t="s">
        <v>88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1"/>
      <c r="U34" s="1"/>
      <c r="V34" s="2"/>
      <c r="W34" s="20"/>
    </row>
    <row r="35" spans="1:344" s="21" customFormat="1" ht="15.75" customHeight="1" thickBot="1" x14ac:dyDescent="0.2">
      <c r="A35" s="251" t="s">
        <v>52</v>
      </c>
      <c r="B35" s="252"/>
      <c r="C35" s="255" t="s">
        <v>89</v>
      </c>
      <c r="D35" s="256"/>
      <c r="E35" s="255" t="s">
        <v>90</v>
      </c>
      <c r="F35" s="256"/>
      <c r="G35" s="255" t="s">
        <v>91</v>
      </c>
      <c r="H35" s="257"/>
      <c r="I35" s="255" t="s">
        <v>92</v>
      </c>
      <c r="J35" s="258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53"/>
      <c r="B36" s="25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39" t="s">
        <v>95</v>
      </c>
      <c r="B37" s="24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41" t="s">
        <v>96</v>
      </c>
      <c r="B38" s="24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43" t="s">
        <v>97</v>
      </c>
      <c r="B39" s="24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39"/>
      <c r="B41" s="245"/>
      <c r="C41" s="240"/>
      <c r="D41" s="246" t="s">
        <v>98</v>
      </c>
      <c r="E41" s="247"/>
      <c r="F41" s="248" t="s">
        <v>99</v>
      </c>
      <c r="G41" s="24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25" t="s">
        <v>101</v>
      </c>
      <c r="B42" s="226"/>
      <c r="C42" s="227"/>
      <c r="D42" s="228"/>
      <c r="E42" s="229"/>
      <c r="F42" s="230" t="s">
        <v>102</v>
      </c>
      <c r="G42" s="23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32" t="s">
        <v>103</v>
      </c>
      <c r="B43" s="233"/>
      <c r="C43" s="234"/>
      <c r="D43" s="235"/>
      <c r="E43" s="236"/>
      <c r="F43" s="237" t="s">
        <v>102</v>
      </c>
      <c r="G43" s="23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9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</v>
      </c>
      <c r="G2" s="337" t="s">
        <v>4</v>
      </c>
      <c r="H2" s="337"/>
      <c r="I2" s="337" t="s">
        <v>125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126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14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8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8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110</v>
      </c>
      <c r="F18" s="427"/>
      <c r="G18" s="427" t="s">
        <v>108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109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131</v>
      </c>
      <c r="K19" s="427"/>
      <c r="L19" s="428" t="s">
        <v>111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107</v>
      </c>
      <c r="K20" s="436"/>
      <c r="L20" s="432" t="s">
        <v>132</v>
      </c>
      <c r="M20" s="432"/>
      <c r="N20" s="432"/>
      <c r="O20" s="427" t="s">
        <v>133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113</v>
      </c>
      <c r="I23" s="294"/>
      <c r="J23" s="294"/>
      <c r="K23" s="294"/>
      <c r="L23" s="295"/>
      <c r="M23" s="304" t="s">
        <v>114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113</v>
      </c>
      <c r="I24" s="294"/>
      <c r="J24" s="294"/>
      <c r="K24" s="294"/>
      <c r="L24" s="295"/>
      <c r="M24" s="296" t="s">
        <v>115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113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113</v>
      </c>
      <c r="I26" s="294"/>
      <c r="J26" s="294"/>
      <c r="K26" s="294"/>
      <c r="L26" s="295"/>
      <c r="M26" s="296" t="s">
        <v>81</v>
      </c>
      <c r="N26" s="297"/>
      <c r="O26" s="298" t="s">
        <v>134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116</v>
      </c>
      <c r="I27" s="282"/>
      <c r="J27" s="282"/>
      <c r="K27" s="282"/>
      <c r="L27" s="283"/>
      <c r="M27" s="284" t="s">
        <v>117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129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1" t="s">
        <v>128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9"/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118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7" t="s">
        <v>137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8" t="s">
        <v>136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8" t="s">
        <v>135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08" t="s">
        <v>138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119</v>
      </c>
      <c r="B41" s="242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120</v>
      </c>
      <c r="E44" s="247"/>
      <c r="F44" s="248" t="s">
        <v>121</v>
      </c>
      <c r="G44" s="248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12</v>
      </c>
      <c r="E45" s="229"/>
      <c r="F45" s="230" t="s">
        <v>123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406" t="s">
        <v>127</v>
      </c>
      <c r="E46" s="407"/>
      <c r="F46" s="237" t="s">
        <v>123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8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</v>
      </c>
      <c r="G2" s="337" t="s">
        <v>4</v>
      </c>
      <c r="H2" s="337"/>
      <c r="I2" s="337" t="s">
        <v>139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48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51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51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142</v>
      </c>
      <c r="F18" s="427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32"/>
      <c r="M20" s="432"/>
      <c r="N20" s="432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143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1" t="s">
        <v>144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61" t="s">
        <v>146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9" t="s">
        <v>147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4" t="s">
        <v>87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4" t="s">
        <v>149</v>
      </c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148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8" t="s">
        <v>150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8" t="s">
        <v>151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08"/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0" t="s">
        <v>88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1" t="s">
        <v>52</v>
      </c>
      <c r="B40" s="252"/>
      <c r="C40" s="255" t="s">
        <v>89</v>
      </c>
      <c r="D40" s="256"/>
      <c r="E40" s="255" t="s">
        <v>90</v>
      </c>
      <c r="F40" s="256"/>
      <c r="G40" s="255" t="s">
        <v>91</v>
      </c>
      <c r="H40" s="257"/>
      <c r="I40" s="255" t="s">
        <v>92</v>
      </c>
      <c r="J40" s="25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/>
      <c r="B41" s="25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9" t="s">
        <v>95</v>
      </c>
      <c r="B42" s="240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1" t="s">
        <v>96</v>
      </c>
      <c r="B43" s="242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3" t="s">
        <v>97</v>
      </c>
      <c r="B44" s="244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9"/>
      <c r="B46" s="245"/>
      <c r="C46" s="240"/>
      <c r="D46" s="246" t="s">
        <v>98</v>
      </c>
      <c r="E46" s="247"/>
      <c r="F46" s="248" t="s">
        <v>99</v>
      </c>
      <c r="G46" s="24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25" t="s">
        <v>101</v>
      </c>
      <c r="B47" s="226"/>
      <c r="C47" s="227"/>
      <c r="D47" s="228" t="s">
        <v>9</v>
      </c>
      <c r="E47" s="229"/>
      <c r="F47" s="230" t="s">
        <v>145</v>
      </c>
      <c r="G47" s="23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2" t="s">
        <v>103</v>
      </c>
      <c r="B48" s="233"/>
      <c r="C48" s="234"/>
      <c r="D48" s="406" t="s">
        <v>12</v>
      </c>
      <c r="E48" s="407"/>
      <c r="F48" s="237" t="s">
        <v>145</v>
      </c>
      <c r="G48" s="23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3</v>
      </c>
      <c r="G2" s="337" t="s">
        <v>4</v>
      </c>
      <c r="H2" s="337"/>
      <c r="I2" s="337" t="s">
        <v>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152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2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59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57" t="s">
        <v>56</v>
      </c>
      <c r="B15" s="292" t="s">
        <v>157</v>
      </c>
      <c r="C15" s="347"/>
      <c r="D15" s="348"/>
      <c r="E15" s="444" t="s">
        <v>159</v>
      </c>
      <c r="F15" s="445"/>
      <c r="G15" s="446"/>
      <c r="H15" s="447" t="s">
        <v>160</v>
      </c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57" t="s">
        <v>56</v>
      </c>
      <c r="B16" s="292" t="s">
        <v>158</v>
      </c>
      <c r="C16" s="347"/>
      <c r="D16" s="348"/>
      <c r="E16" s="444" t="s">
        <v>161</v>
      </c>
      <c r="F16" s="445"/>
      <c r="G16" s="446"/>
      <c r="H16" s="447" t="s">
        <v>172</v>
      </c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109</v>
      </c>
      <c r="F18" s="427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154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142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32"/>
      <c r="M20" s="432"/>
      <c r="N20" s="432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162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1" t="s">
        <v>155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1" t="s">
        <v>163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1" t="s">
        <v>170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1" t="s">
        <v>192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1" t="s">
        <v>171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1" t="s">
        <v>166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1" t="s">
        <v>167</v>
      </c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1" t="s">
        <v>173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1" t="s">
        <v>168</v>
      </c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1" t="s">
        <v>169</v>
      </c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1" t="s">
        <v>164</v>
      </c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  <c r="P40" s="412"/>
      <c r="Q40" s="412"/>
      <c r="R40" s="412"/>
      <c r="S40" s="41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19" t="s">
        <v>165</v>
      </c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14" t="s">
        <v>87</v>
      </c>
      <c r="B42" s="415"/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5"/>
      <c r="P42" s="415"/>
      <c r="Q42" s="415"/>
      <c r="R42" s="415"/>
      <c r="S42" s="41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64" t="s">
        <v>178</v>
      </c>
      <c r="B43" s="465"/>
      <c r="C43" s="465"/>
      <c r="D43" s="465"/>
      <c r="E43" s="465"/>
      <c r="F43" s="465"/>
      <c r="G43" s="465"/>
      <c r="H43" s="465"/>
      <c r="I43" s="465"/>
      <c r="J43" s="465"/>
      <c r="K43" s="465"/>
      <c r="L43" s="465"/>
      <c r="M43" s="465"/>
      <c r="N43" s="465"/>
      <c r="O43" s="465"/>
      <c r="P43" s="465"/>
      <c r="Q43" s="465"/>
      <c r="R43" s="465"/>
      <c r="S43" s="46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08" t="s">
        <v>177</v>
      </c>
      <c r="B44" s="409"/>
      <c r="C44" s="409"/>
      <c r="D44" s="409"/>
      <c r="E44" s="409"/>
      <c r="F44" s="409"/>
      <c r="G44" s="409"/>
      <c r="H44" s="409"/>
      <c r="I44" s="409"/>
      <c r="J44" s="409"/>
      <c r="K44" s="409"/>
      <c r="L44" s="409"/>
      <c r="M44" s="409"/>
      <c r="N44" s="409"/>
      <c r="O44" s="409"/>
      <c r="P44" s="409"/>
      <c r="Q44" s="409"/>
      <c r="R44" s="409"/>
      <c r="S44" s="40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17" t="s">
        <v>176</v>
      </c>
      <c r="B45" s="418"/>
      <c r="C45" s="418"/>
      <c r="D45" s="418"/>
      <c r="E45" s="418"/>
      <c r="F45" s="418"/>
      <c r="G45" s="418"/>
      <c r="H45" s="418"/>
      <c r="I45" s="418"/>
      <c r="J45" s="418"/>
      <c r="K45" s="418"/>
      <c r="L45" s="418"/>
      <c r="M45" s="418"/>
      <c r="N45" s="418"/>
      <c r="O45" s="418"/>
      <c r="P45" s="418"/>
      <c r="Q45" s="418"/>
      <c r="R45" s="418"/>
      <c r="S45" s="418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08" t="s">
        <v>174</v>
      </c>
      <c r="B46" s="409"/>
      <c r="C46" s="409"/>
      <c r="D46" s="409"/>
      <c r="E46" s="409"/>
      <c r="F46" s="409"/>
      <c r="G46" s="409"/>
      <c r="H46" s="409"/>
      <c r="I46" s="409"/>
      <c r="J46" s="409"/>
      <c r="K46" s="409"/>
      <c r="L46" s="409"/>
      <c r="M46" s="409"/>
      <c r="N46" s="409"/>
      <c r="O46" s="409"/>
      <c r="P46" s="409"/>
      <c r="Q46" s="409"/>
      <c r="R46" s="409"/>
      <c r="S46" s="41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08" t="s">
        <v>175</v>
      </c>
      <c r="B47" s="409"/>
      <c r="C47" s="409"/>
      <c r="D47" s="409"/>
      <c r="E47" s="409"/>
      <c r="F47" s="409"/>
      <c r="G47" s="409"/>
      <c r="H47" s="409"/>
      <c r="I47" s="409"/>
      <c r="J47" s="409"/>
      <c r="K47" s="409"/>
      <c r="L47" s="409"/>
      <c r="M47" s="409"/>
      <c r="N47" s="409"/>
      <c r="O47" s="409"/>
      <c r="P47" s="409"/>
      <c r="Q47" s="409"/>
      <c r="R47" s="409"/>
      <c r="S47" s="41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08"/>
      <c r="B48" s="409"/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  <c r="P48" s="409"/>
      <c r="Q48" s="409"/>
      <c r="R48" s="409"/>
      <c r="S48" s="41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0" t="s">
        <v>88</v>
      </c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51" t="s">
        <v>52</v>
      </c>
      <c r="B50" s="252"/>
      <c r="C50" s="255" t="s">
        <v>89</v>
      </c>
      <c r="D50" s="256"/>
      <c r="E50" s="255" t="s">
        <v>90</v>
      </c>
      <c r="F50" s="256"/>
      <c r="G50" s="255" t="s">
        <v>91</v>
      </c>
      <c r="H50" s="257"/>
      <c r="I50" s="255" t="s">
        <v>92</v>
      </c>
      <c r="J50" s="258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3"/>
      <c r="B51" s="254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39" t="s">
        <v>95</v>
      </c>
      <c r="B52" s="240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41" t="s">
        <v>96</v>
      </c>
      <c r="B53" s="242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43" t="s">
        <v>97</v>
      </c>
      <c r="B54" s="244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39"/>
      <c r="B56" s="245"/>
      <c r="C56" s="240"/>
      <c r="D56" s="246" t="s">
        <v>98</v>
      </c>
      <c r="E56" s="247"/>
      <c r="F56" s="248" t="s">
        <v>99</v>
      </c>
      <c r="G56" s="248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25" t="s">
        <v>101</v>
      </c>
      <c r="B57" s="226"/>
      <c r="C57" s="227"/>
      <c r="D57" s="228" t="s">
        <v>152</v>
      </c>
      <c r="E57" s="229"/>
      <c r="F57" s="230" t="s">
        <v>156</v>
      </c>
      <c r="G57" s="231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32" t="s">
        <v>103</v>
      </c>
      <c r="B58" s="233"/>
      <c r="C58" s="234"/>
      <c r="D58" s="406" t="s">
        <v>38</v>
      </c>
      <c r="E58" s="407"/>
      <c r="F58" s="237" t="s">
        <v>156</v>
      </c>
      <c r="G58" s="238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4</v>
      </c>
      <c r="G2" s="337" t="s">
        <v>4</v>
      </c>
      <c r="H2" s="337"/>
      <c r="I2" s="337" t="s">
        <v>179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152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65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63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63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142</v>
      </c>
      <c r="F18" s="427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110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109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141</v>
      </c>
      <c r="K20" s="436"/>
      <c r="L20" s="432" t="s">
        <v>180</v>
      </c>
      <c r="M20" s="432"/>
      <c r="N20" s="432"/>
      <c r="O20" s="427" t="s">
        <v>133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185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162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1" t="s">
        <v>184</v>
      </c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1" t="s">
        <v>181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66" t="s">
        <v>182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1" t="s">
        <v>183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1" t="s">
        <v>187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61" t="s">
        <v>186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4" t="s">
        <v>87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4" t="s">
        <v>188</v>
      </c>
      <c r="B37" s="465"/>
      <c r="C37" s="465"/>
      <c r="D37" s="465"/>
      <c r="E37" s="465"/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5"/>
      <c r="R37" s="465"/>
      <c r="S37" s="46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08" t="s">
        <v>189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0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7" t="s">
        <v>190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08"/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1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0" t="s">
        <v>88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1" t="s">
        <v>52</v>
      </c>
      <c r="B42" s="252"/>
      <c r="C42" s="255" t="s">
        <v>89</v>
      </c>
      <c r="D42" s="256"/>
      <c r="E42" s="255" t="s">
        <v>90</v>
      </c>
      <c r="F42" s="256"/>
      <c r="G42" s="255" t="s">
        <v>91</v>
      </c>
      <c r="H42" s="257"/>
      <c r="I42" s="255" t="s">
        <v>92</v>
      </c>
      <c r="J42" s="258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/>
      <c r="B43" s="254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9" t="s">
        <v>95</v>
      </c>
      <c r="B44" s="240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1" t="s">
        <v>96</v>
      </c>
      <c r="B45" s="242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3" t="s">
        <v>97</v>
      </c>
      <c r="B46" s="244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9"/>
      <c r="B48" s="245"/>
      <c r="C48" s="240"/>
      <c r="D48" s="246" t="s">
        <v>98</v>
      </c>
      <c r="E48" s="247"/>
      <c r="F48" s="248" t="s">
        <v>99</v>
      </c>
      <c r="G48" s="248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25" t="s">
        <v>101</v>
      </c>
      <c r="B49" s="226"/>
      <c r="C49" s="227"/>
      <c r="D49" s="228" t="s">
        <v>152</v>
      </c>
      <c r="E49" s="229"/>
      <c r="F49" s="230" t="s">
        <v>102</v>
      </c>
      <c r="G49" s="231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32" t="s">
        <v>103</v>
      </c>
      <c r="B50" s="233"/>
      <c r="C50" s="234"/>
      <c r="D50" s="406" t="s">
        <v>12</v>
      </c>
      <c r="E50" s="407"/>
      <c r="F50" s="237" t="s">
        <v>102</v>
      </c>
      <c r="G50" s="238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5</v>
      </c>
      <c r="G2" s="337" t="s">
        <v>4</v>
      </c>
      <c r="H2" s="337"/>
      <c r="I2" s="337" t="s">
        <v>191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71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69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69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109</v>
      </c>
      <c r="F18" s="427"/>
      <c r="G18" s="427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32"/>
      <c r="M20" s="432"/>
      <c r="N20" s="432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194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6" t="s">
        <v>195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1" t="s">
        <v>193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196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7" t="s">
        <v>194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9" t="s">
        <v>198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0"/>
      <c r="S34" s="47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197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7" t="s">
        <v>199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7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08"/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0" t="s">
        <v>88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1" t="s">
        <v>52</v>
      </c>
      <c r="B39" s="252"/>
      <c r="C39" s="255" t="s">
        <v>89</v>
      </c>
      <c r="D39" s="256"/>
      <c r="E39" s="255" t="s">
        <v>90</v>
      </c>
      <c r="F39" s="256"/>
      <c r="G39" s="255" t="s">
        <v>91</v>
      </c>
      <c r="H39" s="257"/>
      <c r="I39" s="255" t="s">
        <v>92</v>
      </c>
      <c r="J39" s="258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/>
      <c r="B40" s="254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39" t="s">
        <v>95</v>
      </c>
      <c r="B41" s="240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1" t="s">
        <v>96</v>
      </c>
      <c r="B42" s="242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3" t="s">
        <v>97</v>
      </c>
      <c r="B43" s="244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9"/>
      <c r="B45" s="245"/>
      <c r="C45" s="240"/>
      <c r="D45" s="246" t="s">
        <v>98</v>
      </c>
      <c r="E45" s="247"/>
      <c r="F45" s="248" t="s">
        <v>99</v>
      </c>
      <c r="G45" s="248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25" t="s">
        <v>101</v>
      </c>
      <c r="B46" s="226"/>
      <c r="C46" s="227"/>
      <c r="D46" s="228" t="s">
        <v>9</v>
      </c>
      <c r="E46" s="229"/>
      <c r="F46" s="230" t="s">
        <v>102</v>
      </c>
      <c r="G46" s="231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32" t="s">
        <v>103</v>
      </c>
      <c r="B47" s="233"/>
      <c r="C47" s="234"/>
      <c r="D47" s="406" t="s">
        <v>127</v>
      </c>
      <c r="E47" s="407"/>
      <c r="F47" s="237" t="s">
        <v>102</v>
      </c>
      <c r="G47" s="238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6</v>
      </c>
      <c r="G2" s="337" t="s">
        <v>4</v>
      </c>
      <c r="H2" s="337"/>
      <c r="I2" s="337" t="s">
        <v>200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77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75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75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142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32"/>
      <c r="M20" s="432"/>
      <c r="N20" s="432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201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1" t="s">
        <v>203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6" t="s">
        <v>204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1" t="s">
        <v>205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1" t="s">
        <v>202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4" t="s">
        <v>87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7" t="s">
        <v>206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08"/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0" t="s">
        <v>88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1" t="s">
        <v>52</v>
      </c>
      <c r="B37" s="252"/>
      <c r="C37" s="255" t="s">
        <v>89</v>
      </c>
      <c r="D37" s="256"/>
      <c r="E37" s="255" t="s">
        <v>90</v>
      </c>
      <c r="F37" s="256"/>
      <c r="G37" s="255" t="s">
        <v>91</v>
      </c>
      <c r="H37" s="257"/>
      <c r="I37" s="255" t="s">
        <v>92</v>
      </c>
      <c r="J37" s="25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3"/>
      <c r="B38" s="25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95</v>
      </c>
      <c r="B39" s="240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1" t="s">
        <v>96</v>
      </c>
      <c r="B40" s="242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3" t="s">
        <v>97</v>
      </c>
      <c r="B41" s="244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9"/>
      <c r="B43" s="245"/>
      <c r="C43" s="240"/>
      <c r="D43" s="246" t="s">
        <v>98</v>
      </c>
      <c r="E43" s="247"/>
      <c r="F43" s="248" t="s">
        <v>99</v>
      </c>
      <c r="G43" s="24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25" t="s">
        <v>101</v>
      </c>
      <c r="B44" s="226"/>
      <c r="C44" s="227"/>
      <c r="D44" s="228" t="s">
        <v>9</v>
      </c>
      <c r="E44" s="229"/>
      <c r="F44" s="230" t="s">
        <v>102</v>
      </c>
      <c r="G44" s="23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2" t="s">
        <v>103</v>
      </c>
      <c r="B45" s="233"/>
      <c r="C45" s="234"/>
      <c r="D45" s="406" t="s">
        <v>152</v>
      </c>
      <c r="E45" s="407"/>
      <c r="F45" s="237" t="s">
        <v>102</v>
      </c>
      <c r="G45" s="23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7</v>
      </c>
      <c r="G2" s="337" t="s">
        <v>4</v>
      </c>
      <c r="H2" s="337"/>
      <c r="I2" s="337" t="s">
        <v>216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126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78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81" t="s">
        <v>56</v>
      </c>
      <c r="B15" s="292"/>
      <c r="C15" s="347"/>
      <c r="D15" s="348"/>
      <c r="E15" s="444"/>
      <c r="F15" s="445"/>
      <c r="G15" s="446"/>
      <c r="H15" s="447"/>
      <c r="I15" s="448"/>
      <c r="J15" s="241" t="s">
        <v>209</v>
      </c>
      <c r="K15" s="347"/>
      <c r="L15" s="348"/>
      <c r="M15" s="449" t="s">
        <v>214</v>
      </c>
      <c r="N15" s="450"/>
      <c r="O15" s="292" t="s">
        <v>212</v>
      </c>
      <c r="P15" s="347"/>
      <c r="Q15" s="348"/>
      <c r="R15" s="292" t="s">
        <v>211</v>
      </c>
      <c r="S15" s="242"/>
    </row>
    <row r="16" spans="1:30" ht="15" customHeight="1" thickBot="1" x14ac:dyDescent="0.2">
      <c r="A16" s="81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 t="s">
        <v>213</v>
      </c>
      <c r="P16" s="347"/>
      <c r="Q16" s="348"/>
      <c r="R16" s="292" t="s">
        <v>210</v>
      </c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154</v>
      </c>
      <c r="F18" s="427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109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142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107</v>
      </c>
      <c r="K20" s="436"/>
      <c r="L20" s="432" t="s">
        <v>132</v>
      </c>
      <c r="M20" s="432"/>
      <c r="N20" s="432"/>
      <c r="O20" s="427" t="s">
        <v>133</v>
      </c>
      <c r="P20" s="427"/>
      <c r="Q20" s="443"/>
      <c r="R20" s="441"/>
      <c r="S20" s="442"/>
    </row>
    <row r="21" spans="1:344" ht="18" customHeight="1" thickBot="1" x14ac:dyDescent="0.2">
      <c r="A21" s="431" t="s">
        <v>219</v>
      </c>
      <c r="B21" s="432"/>
      <c r="C21" s="432"/>
      <c r="D21" s="432"/>
      <c r="E21" s="427" t="s">
        <v>220</v>
      </c>
      <c r="F21" s="427"/>
      <c r="G21" s="427"/>
      <c r="H21" s="427"/>
      <c r="I21" s="427"/>
      <c r="J21" s="435"/>
      <c r="K21" s="436"/>
      <c r="L21" s="432"/>
      <c r="M21" s="432"/>
      <c r="N21" s="432"/>
      <c r="O21" s="427"/>
      <c r="P21" s="427"/>
      <c r="Q21" s="443"/>
      <c r="R21" s="441"/>
      <c r="S21" s="442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73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201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140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207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66" t="s">
        <v>208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1"/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3" t="s">
        <v>87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9" t="s">
        <v>215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5" t="s">
        <v>217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0" t="s">
        <v>88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1" t="s">
        <v>52</v>
      </c>
      <c r="B37" s="252"/>
      <c r="C37" s="255" t="s">
        <v>89</v>
      </c>
      <c r="D37" s="256"/>
      <c r="E37" s="255" t="s">
        <v>90</v>
      </c>
      <c r="F37" s="256"/>
      <c r="G37" s="255" t="s">
        <v>91</v>
      </c>
      <c r="H37" s="257"/>
      <c r="I37" s="255" t="s">
        <v>92</v>
      </c>
      <c r="J37" s="25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3"/>
      <c r="B38" s="25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95</v>
      </c>
      <c r="B39" s="240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1" t="s">
        <v>96</v>
      </c>
      <c r="B40" s="242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3" t="s">
        <v>97</v>
      </c>
      <c r="B41" s="244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9"/>
      <c r="B43" s="245"/>
      <c r="C43" s="240"/>
      <c r="D43" s="246" t="s">
        <v>98</v>
      </c>
      <c r="E43" s="247"/>
      <c r="F43" s="248" t="s">
        <v>99</v>
      </c>
      <c r="G43" s="24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25" t="s">
        <v>101</v>
      </c>
      <c r="B44" s="226"/>
      <c r="C44" s="227"/>
      <c r="D44" s="228" t="s">
        <v>12</v>
      </c>
      <c r="E44" s="229"/>
      <c r="F44" s="230" t="s">
        <v>102</v>
      </c>
      <c r="G44" s="23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2" t="s">
        <v>103</v>
      </c>
      <c r="B45" s="233"/>
      <c r="C45" s="234"/>
      <c r="D45" s="406" t="s">
        <v>38</v>
      </c>
      <c r="E45" s="407"/>
      <c r="F45" s="237" t="s">
        <v>102</v>
      </c>
      <c r="G45" s="23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8</v>
      </c>
      <c r="G2" s="337" t="s">
        <v>4</v>
      </c>
      <c r="H2" s="337"/>
      <c r="I2" s="337" t="s">
        <v>125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1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89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87" t="s">
        <v>56</v>
      </c>
      <c r="B15" s="292" t="s">
        <v>32</v>
      </c>
      <c r="C15" s="347"/>
      <c r="D15" s="348"/>
      <c r="E15" s="444" t="s">
        <v>218</v>
      </c>
      <c r="F15" s="445"/>
      <c r="G15" s="446"/>
      <c r="H15" s="447" t="s">
        <v>224</v>
      </c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87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142</v>
      </c>
      <c r="F18" s="427"/>
      <c r="G18" s="427" t="s">
        <v>31</v>
      </c>
      <c r="H18" s="427"/>
      <c r="I18" s="427"/>
      <c r="J18" s="427" t="s">
        <v>110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109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107</v>
      </c>
      <c r="K20" s="436"/>
      <c r="L20" s="427"/>
      <c r="M20" s="427"/>
      <c r="N20" s="427"/>
      <c r="O20" s="435"/>
      <c r="P20" s="436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201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185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221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6" t="s">
        <v>222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1" t="s">
        <v>223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3" t="s">
        <v>87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6" t="s">
        <v>225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5" t="s">
        <v>226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5" t="s">
        <v>227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0" t="s">
        <v>88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1" t="s">
        <v>52</v>
      </c>
      <c r="B37" s="252"/>
      <c r="C37" s="255" t="s">
        <v>89</v>
      </c>
      <c r="D37" s="256"/>
      <c r="E37" s="255" t="s">
        <v>90</v>
      </c>
      <c r="F37" s="256"/>
      <c r="G37" s="255" t="s">
        <v>91</v>
      </c>
      <c r="H37" s="257"/>
      <c r="I37" s="255" t="s">
        <v>92</v>
      </c>
      <c r="J37" s="25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3"/>
      <c r="B38" s="25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95</v>
      </c>
      <c r="B39" s="240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1" t="s">
        <v>96</v>
      </c>
      <c r="B40" s="242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3" t="s">
        <v>97</v>
      </c>
      <c r="B41" s="244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9"/>
      <c r="B43" s="245"/>
      <c r="C43" s="240"/>
      <c r="D43" s="246" t="s">
        <v>98</v>
      </c>
      <c r="E43" s="247"/>
      <c r="F43" s="248" t="s">
        <v>99</v>
      </c>
      <c r="G43" s="24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25" t="s">
        <v>101</v>
      </c>
      <c r="B44" s="226"/>
      <c r="C44" s="227"/>
      <c r="D44" s="228" t="s">
        <v>9</v>
      </c>
      <c r="E44" s="229"/>
      <c r="F44" s="230" t="s">
        <v>102</v>
      </c>
      <c r="G44" s="23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2" t="s">
        <v>103</v>
      </c>
      <c r="B45" s="233"/>
      <c r="C45" s="234"/>
      <c r="D45" s="406" t="s">
        <v>12</v>
      </c>
      <c r="E45" s="407"/>
      <c r="F45" s="237" t="s">
        <v>102</v>
      </c>
      <c r="G45" s="23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9</v>
      </c>
      <c r="G2" s="337" t="s">
        <v>4</v>
      </c>
      <c r="H2" s="337"/>
      <c r="I2" s="337" t="s">
        <v>139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90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92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92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109</v>
      </c>
      <c r="F18" s="427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142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5"/>
      <c r="P20" s="436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73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201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140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415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6" t="s">
        <v>416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1" t="s">
        <v>417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3" t="s">
        <v>87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6" t="s">
        <v>229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5" t="s">
        <v>228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65" t="s">
        <v>230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5" t="s">
        <v>231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96</v>
      </c>
      <c r="B41" s="242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98</v>
      </c>
      <c r="E44" s="247"/>
      <c r="F44" s="248" t="s">
        <v>99</v>
      </c>
      <c r="G44" s="24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9</v>
      </c>
      <c r="E45" s="229"/>
      <c r="F45" s="230" t="s">
        <v>102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406" t="s">
        <v>152</v>
      </c>
      <c r="E46" s="407"/>
      <c r="F46" s="237" t="s">
        <v>102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10</v>
      </c>
      <c r="G2" s="337" t="s">
        <v>4</v>
      </c>
      <c r="H2" s="337"/>
      <c r="I2" s="337" t="s">
        <v>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232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1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"/>
      <c r="AA11" s="13"/>
    </row>
    <row r="12" spans="1:30" ht="15.75" customHeight="1" thickBot="1" x14ac:dyDescent="0.2">
      <c r="A12" s="93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96" t="s">
        <v>56</v>
      </c>
      <c r="B15" s="292" t="s">
        <v>246</v>
      </c>
      <c r="C15" s="347"/>
      <c r="D15" s="348"/>
      <c r="E15" s="444" t="s">
        <v>247</v>
      </c>
      <c r="F15" s="445"/>
      <c r="G15" s="446"/>
      <c r="H15" s="447" t="s">
        <v>248</v>
      </c>
      <c r="I15" s="448"/>
      <c r="J15" s="241" t="s">
        <v>235</v>
      </c>
      <c r="K15" s="347"/>
      <c r="L15" s="348"/>
      <c r="M15" s="487" t="s">
        <v>236</v>
      </c>
      <c r="N15" s="488"/>
      <c r="O15" s="479" t="s">
        <v>241</v>
      </c>
      <c r="P15" s="480"/>
      <c r="Q15" s="481"/>
      <c r="R15" s="485" t="s">
        <v>238</v>
      </c>
      <c r="S15" s="486"/>
    </row>
    <row r="16" spans="1:30" ht="15" customHeight="1" thickBot="1" x14ac:dyDescent="0.2">
      <c r="A16" s="96" t="s">
        <v>56</v>
      </c>
      <c r="B16" s="292"/>
      <c r="C16" s="347"/>
      <c r="D16" s="348"/>
      <c r="E16" s="444"/>
      <c r="F16" s="445"/>
      <c r="G16" s="446"/>
      <c r="H16" s="447"/>
      <c r="I16" s="448"/>
      <c r="J16" s="241" t="s">
        <v>237</v>
      </c>
      <c r="K16" s="347"/>
      <c r="L16" s="348"/>
      <c r="M16" s="489"/>
      <c r="N16" s="490"/>
      <c r="O16" s="482"/>
      <c r="P16" s="483"/>
      <c r="Q16" s="484"/>
      <c r="R16" s="280"/>
      <c r="S16" s="254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109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131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233</v>
      </c>
      <c r="M20" s="427"/>
      <c r="N20" s="427"/>
      <c r="O20" s="427" t="s">
        <v>234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239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201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240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244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245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242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243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7" t="s">
        <v>264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6" t="s">
        <v>265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6" t="s">
        <v>249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6"/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1"/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4" t="s">
        <v>87</v>
      </c>
      <c r="B38" s="415"/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5"/>
      <c r="P38" s="415"/>
      <c r="Q38" s="415"/>
      <c r="R38" s="415"/>
      <c r="S38" s="41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08" t="s">
        <v>177</v>
      </c>
      <c r="B39" s="409"/>
      <c r="C39" s="409"/>
      <c r="D39" s="409"/>
      <c r="E39" s="409"/>
      <c r="F39" s="409"/>
      <c r="G39" s="409"/>
      <c r="H39" s="409"/>
      <c r="I39" s="409"/>
      <c r="J39" s="409"/>
      <c r="K39" s="409"/>
      <c r="L39" s="409"/>
      <c r="M39" s="409"/>
      <c r="N39" s="409"/>
      <c r="O39" s="409"/>
      <c r="P39" s="409"/>
      <c r="Q39" s="409"/>
      <c r="R39" s="409"/>
      <c r="S39" s="40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08" t="s">
        <v>250</v>
      </c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1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08"/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1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08"/>
      <c r="B42" s="409"/>
      <c r="C42" s="409"/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409"/>
      <c r="O42" s="409"/>
      <c r="P42" s="409"/>
      <c r="Q42" s="409"/>
      <c r="R42" s="409"/>
      <c r="S42" s="41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0" t="s">
        <v>88</v>
      </c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1" t="s">
        <v>52</v>
      </c>
      <c r="B44" s="252"/>
      <c r="C44" s="255" t="s">
        <v>89</v>
      </c>
      <c r="D44" s="256"/>
      <c r="E44" s="255" t="s">
        <v>90</v>
      </c>
      <c r="F44" s="256"/>
      <c r="G44" s="255" t="s">
        <v>91</v>
      </c>
      <c r="H44" s="257"/>
      <c r="I44" s="255" t="s">
        <v>92</v>
      </c>
      <c r="J44" s="25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3"/>
      <c r="B45" s="25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9" t="s">
        <v>95</v>
      </c>
      <c r="B46" s="240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1" t="s">
        <v>96</v>
      </c>
      <c r="B47" s="242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3" t="s">
        <v>97</v>
      </c>
      <c r="B48" s="244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9"/>
      <c r="B50" s="245"/>
      <c r="C50" s="240"/>
      <c r="D50" s="246" t="s">
        <v>98</v>
      </c>
      <c r="E50" s="247"/>
      <c r="F50" s="248" t="s">
        <v>99</v>
      </c>
      <c r="G50" s="248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25" t="s">
        <v>101</v>
      </c>
      <c r="B51" s="226"/>
      <c r="C51" s="227"/>
      <c r="D51" s="228" t="s">
        <v>232</v>
      </c>
      <c r="E51" s="229"/>
      <c r="F51" s="230" t="s">
        <v>102</v>
      </c>
      <c r="G51" s="231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32" t="s">
        <v>103</v>
      </c>
      <c r="B52" s="233"/>
      <c r="C52" s="234"/>
      <c r="D52" s="406" t="s">
        <v>127</v>
      </c>
      <c r="E52" s="407"/>
      <c r="F52" s="237" t="s">
        <v>102</v>
      </c>
      <c r="G52" s="238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11</v>
      </c>
      <c r="G2" s="337" t="s">
        <v>4</v>
      </c>
      <c r="H2" s="337"/>
      <c r="I2" s="337" t="s">
        <v>179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232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2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05"/>
      <c r="AA11" s="13"/>
    </row>
    <row r="12" spans="1:30" ht="15.75" customHeight="1" thickBot="1" x14ac:dyDescent="0.2">
      <c r="A12" s="99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05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02" t="s">
        <v>56</v>
      </c>
      <c r="B15" s="292" t="s">
        <v>253</v>
      </c>
      <c r="C15" s="347"/>
      <c r="D15" s="348"/>
      <c r="E15" s="444" t="s">
        <v>254</v>
      </c>
      <c r="F15" s="445"/>
      <c r="G15" s="446"/>
      <c r="H15" s="447" t="s">
        <v>262</v>
      </c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02" t="s">
        <v>56</v>
      </c>
      <c r="B16" s="292" t="s">
        <v>260</v>
      </c>
      <c r="C16" s="347"/>
      <c r="D16" s="348"/>
      <c r="E16" s="444" t="s">
        <v>261</v>
      </c>
      <c r="F16" s="445"/>
      <c r="G16" s="446"/>
      <c r="H16" s="447" t="s">
        <v>255</v>
      </c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110</v>
      </c>
      <c r="F18" s="427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233</v>
      </c>
      <c r="M20" s="427"/>
      <c r="N20" s="427"/>
      <c r="O20" s="427" t="s">
        <v>251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257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256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252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258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259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263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6"/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11"/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4" t="s">
        <v>87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1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8" t="s">
        <v>268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8" t="s">
        <v>266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08" t="s">
        <v>267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0" t="s">
        <v>88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1" t="s">
        <v>52</v>
      </c>
      <c r="B40" s="252"/>
      <c r="C40" s="255" t="s">
        <v>89</v>
      </c>
      <c r="D40" s="256"/>
      <c r="E40" s="255" t="s">
        <v>90</v>
      </c>
      <c r="F40" s="256"/>
      <c r="G40" s="255" t="s">
        <v>91</v>
      </c>
      <c r="H40" s="257"/>
      <c r="I40" s="255" t="s">
        <v>92</v>
      </c>
      <c r="J40" s="25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/>
      <c r="B41" s="25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9" t="s">
        <v>95</v>
      </c>
      <c r="B42" s="240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1" t="s">
        <v>96</v>
      </c>
      <c r="B43" s="242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3" t="s">
        <v>97</v>
      </c>
      <c r="B44" s="244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9"/>
      <c r="B46" s="245"/>
      <c r="C46" s="240"/>
      <c r="D46" s="246" t="s">
        <v>98</v>
      </c>
      <c r="E46" s="247"/>
      <c r="F46" s="248" t="s">
        <v>99</v>
      </c>
      <c r="G46" s="24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25" t="s">
        <v>101</v>
      </c>
      <c r="B47" s="226"/>
      <c r="C47" s="227"/>
      <c r="D47" s="228" t="s">
        <v>9</v>
      </c>
      <c r="E47" s="229"/>
      <c r="F47" s="230" t="s">
        <v>102</v>
      </c>
      <c r="G47" s="23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2" t="s">
        <v>103</v>
      </c>
      <c r="B48" s="233"/>
      <c r="C48" s="234"/>
      <c r="D48" s="228" t="s">
        <v>232</v>
      </c>
      <c r="E48" s="229"/>
      <c r="F48" s="237" t="s">
        <v>102</v>
      </c>
      <c r="G48" s="23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12</v>
      </c>
      <c r="G2" s="337" t="s">
        <v>4</v>
      </c>
      <c r="H2" s="337"/>
      <c r="I2" s="337" t="s">
        <v>191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126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12"/>
      <c r="AA11" s="13"/>
    </row>
    <row r="12" spans="1:30" ht="15.75" customHeight="1" thickBot="1" x14ac:dyDescent="0.2">
      <c r="A12" s="111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12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09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09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154</v>
      </c>
      <c r="F18" s="427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142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233</v>
      </c>
      <c r="M20" s="427"/>
      <c r="N20" s="427"/>
      <c r="O20" s="427" t="s">
        <v>109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272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256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269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270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271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1"/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4" t="s">
        <v>87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8" t="s">
        <v>274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8" t="s">
        <v>275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08" t="s">
        <v>273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96</v>
      </c>
      <c r="B41" s="242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98</v>
      </c>
      <c r="E44" s="247"/>
      <c r="F44" s="248" t="s">
        <v>99</v>
      </c>
      <c r="G44" s="24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12</v>
      </c>
      <c r="E45" s="229"/>
      <c r="F45" s="230" t="s">
        <v>102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228" t="s">
        <v>38</v>
      </c>
      <c r="E46" s="229"/>
      <c r="F46" s="237" t="s">
        <v>102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0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13</v>
      </c>
      <c r="G2" s="337" t="s">
        <v>4</v>
      </c>
      <c r="H2" s="337"/>
      <c r="I2" s="337" t="s">
        <v>200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276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495">
        <v>2</v>
      </c>
      <c r="N7" s="495"/>
      <c r="O7" s="495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19"/>
      <c r="AA11" s="13"/>
    </row>
    <row r="12" spans="1:30" ht="15.75" customHeight="1" thickBot="1" x14ac:dyDescent="0.2">
      <c r="A12" s="118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19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16" t="s">
        <v>56</v>
      </c>
      <c r="B15" s="292"/>
      <c r="C15" s="347"/>
      <c r="D15" s="348"/>
      <c r="E15" s="444"/>
      <c r="F15" s="445"/>
      <c r="G15" s="446"/>
      <c r="H15" s="447"/>
      <c r="I15" s="448"/>
      <c r="J15" s="241" t="s">
        <v>278</v>
      </c>
      <c r="K15" s="347"/>
      <c r="L15" s="348"/>
      <c r="M15" s="494" t="s">
        <v>279</v>
      </c>
      <c r="N15" s="450"/>
      <c r="O15" s="292" t="s">
        <v>280</v>
      </c>
      <c r="P15" s="347"/>
      <c r="Q15" s="348"/>
      <c r="R15" s="292" t="s">
        <v>281</v>
      </c>
      <c r="S15" s="242"/>
    </row>
    <row r="16" spans="1:30" ht="15" customHeight="1" thickBot="1" x14ac:dyDescent="0.2">
      <c r="A16" s="116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110</v>
      </c>
      <c r="K18" s="427"/>
      <c r="L18" s="432" t="s">
        <v>59</v>
      </c>
      <c r="M18" s="432"/>
      <c r="N18" s="432"/>
      <c r="O18" s="427" t="s">
        <v>142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109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277</v>
      </c>
      <c r="M20" s="427"/>
      <c r="N20" s="427"/>
      <c r="O20" s="427" t="s">
        <v>234</v>
      </c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257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282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286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287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7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283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284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17" t="s">
        <v>285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4" t="s">
        <v>87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8" t="s">
        <v>290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8" t="s">
        <v>289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8" t="s">
        <v>295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08" t="s">
        <v>291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08" t="s">
        <v>288</v>
      </c>
      <c r="B39" s="409"/>
      <c r="C39" s="409"/>
      <c r="D39" s="409"/>
      <c r="E39" s="409"/>
      <c r="F39" s="409"/>
      <c r="G39" s="409"/>
      <c r="H39" s="409"/>
      <c r="I39" s="409"/>
      <c r="J39" s="409"/>
      <c r="K39" s="409"/>
      <c r="L39" s="409"/>
      <c r="M39" s="409"/>
      <c r="N39" s="409"/>
      <c r="O39" s="409"/>
      <c r="P39" s="409"/>
      <c r="Q39" s="409"/>
      <c r="R39" s="409"/>
      <c r="S39" s="41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91" t="s">
        <v>293</v>
      </c>
      <c r="B40" s="492"/>
      <c r="C40" s="492"/>
      <c r="D40" s="492"/>
      <c r="E40" s="492"/>
      <c r="F40" s="492"/>
      <c r="G40" s="492"/>
      <c r="H40" s="492"/>
      <c r="I40" s="492"/>
      <c r="J40" s="492"/>
      <c r="K40" s="492"/>
      <c r="L40" s="492"/>
      <c r="M40" s="492"/>
      <c r="N40" s="492"/>
      <c r="O40" s="492"/>
      <c r="P40" s="492"/>
      <c r="Q40" s="492"/>
      <c r="R40" s="492"/>
      <c r="S40" s="493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08" t="s">
        <v>294</v>
      </c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1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08"/>
      <c r="B42" s="409"/>
      <c r="C42" s="409"/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409"/>
      <c r="O42" s="409"/>
      <c r="P42" s="409"/>
      <c r="Q42" s="409"/>
      <c r="R42" s="409"/>
      <c r="S42" s="41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0" t="s">
        <v>88</v>
      </c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1" t="s">
        <v>52</v>
      </c>
      <c r="B44" s="252"/>
      <c r="C44" s="255" t="s">
        <v>89</v>
      </c>
      <c r="D44" s="256"/>
      <c r="E44" s="255" t="s">
        <v>90</v>
      </c>
      <c r="F44" s="256"/>
      <c r="G44" s="255" t="s">
        <v>91</v>
      </c>
      <c r="H44" s="257"/>
      <c r="I44" s="255" t="s">
        <v>92</v>
      </c>
      <c r="J44" s="25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3"/>
      <c r="B45" s="25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9" t="s">
        <v>95</v>
      </c>
      <c r="B46" s="240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1" t="s">
        <v>96</v>
      </c>
      <c r="B47" s="242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3" t="s">
        <v>97</v>
      </c>
      <c r="B48" s="244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9"/>
      <c r="B50" s="245"/>
      <c r="C50" s="240"/>
      <c r="D50" s="246" t="s">
        <v>98</v>
      </c>
      <c r="E50" s="247"/>
      <c r="F50" s="248" t="s">
        <v>99</v>
      </c>
      <c r="G50" s="248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25" t="s">
        <v>101</v>
      </c>
      <c r="B51" s="226"/>
      <c r="C51" s="227"/>
      <c r="D51" s="228" t="s">
        <v>45</v>
      </c>
      <c r="E51" s="229"/>
      <c r="F51" s="230" t="s">
        <v>102</v>
      </c>
      <c r="G51" s="231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32" t="s">
        <v>103</v>
      </c>
      <c r="B52" s="233"/>
      <c r="C52" s="234"/>
      <c r="D52" s="228" t="s">
        <v>152</v>
      </c>
      <c r="E52" s="229"/>
      <c r="F52" s="237" t="s">
        <v>102</v>
      </c>
      <c r="G52" s="238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14</v>
      </c>
      <c r="G2" s="337" t="s">
        <v>4</v>
      </c>
      <c r="H2" s="337"/>
      <c r="I2" s="337" t="s">
        <v>216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153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 t="s">
        <v>298</v>
      </c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496">
        <v>0</v>
      </c>
      <c r="N7" s="496"/>
      <c r="O7" s="496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29"/>
      <c r="AA11" s="13"/>
    </row>
    <row r="12" spans="1:30" ht="15.75" customHeight="1" thickBot="1" x14ac:dyDescent="0.2">
      <c r="A12" s="120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29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23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94"/>
      <c r="N15" s="450"/>
      <c r="O15" s="292"/>
      <c r="P15" s="347"/>
      <c r="Q15" s="348"/>
      <c r="R15" s="292" t="s">
        <v>281</v>
      </c>
      <c r="S15" s="242"/>
    </row>
    <row r="16" spans="1:30" ht="15" customHeight="1" thickBot="1" x14ac:dyDescent="0.2">
      <c r="A16" s="123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109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110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107</v>
      </c>
      <c r="K20" s="436"/>
      <c r="L20" s="427"/>
      <c r="M20" s="427"/>
      <c r="N20" s="427"/>
      <c r="O20" s="427"/>
      <c r="P20" s="427"/>
      <c r="Q20" s="443"/>
      <c r="R20" s="441"/>
      <c r="S20" s="442"/>
    </row>
    <row r="21" spans="1:344" ht="18" customHeight="1" thickBot="1" x14ac:dyDescent="0.2">
      <c r="A21" s="431" t="s">
        <v>296</v>
      </c>
      <c r="B21" s="432"/>
      <c r="C21" s="432"/>
      <c r="D21" s="432"/>
      <c r="E21" s="427" t="s">
        <v>133</v>
      </c>
      <c r="F21" s="427"/>
      <c r="G21" s="427" t="s">
        <v>219</v>
      </c>
      <c r="H21" s="427"/>
      <c r="I21" s="427"/>
      <c r="J21" s="427" t="s">
        <v>220</v>
      </c>
      <c r="K21" s="427"/>
      <c r="L21" s="427"/>
      <c r="M21" s="427"/>
      <c r="N21" s="427"/>
      <c r="O21" s="427"/>
      <c r="P21" s="427"/>
      <c r="Q21" s="128"/>
      <c r="R21" s="126"/>
      <c r="S21" s="127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299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300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301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298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302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46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310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303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305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304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17" t="s">
        <v>297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4" t="s">
        <v>87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306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8" t="s">
        <v>307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0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7" t="s">
        <v>308</v>
      </c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08"/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0" t="s">
        <v>88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1" t="s">
        <v>52</v>
      </c>
      <c r="B40" s="252"/>
      <c r="C40" s="255" t="s">
        <v>89</v>
      </c>
      <c r="D40" s="256"/>
      <c r="E40" s="255" t="s">
        <v>90</v>
      </c>
      <c r="F40" s="256"/>
      <c r="G40" s="255" t="s">
        <v>91</v>
      </c>
      <c r="H40" s="257"/>
      <c r="I40" s="255" t="s">
        <v>92</v>
      </c>
      <c r="J40" s="25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/>
      <c r="B41" s="25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292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9" t="s">
        <v>95</v>
      </c>
      <c r="B42" s="240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1" t="s">
        <v>96</v>
      </c>
      <c r="B43" s="242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3" t="s">
        <v>97</v>
      </c>
      <c r="B44" s="244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9"/>
      <c r="B46" s="245"/>
      <c r="C46" s="240"/>
      <c r="D46" s="246" t="s">
        <v>98</v>
      </c>
      <c r="E46" s="247"/>
      <c r="F46" s="248" t="s">
        <v>99</v>
      </c>
      <c r="G46" s="248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25" t="s">
        <v>101</v>
      </c>
      <c r="B47" s="226"/>
      <c r="C47" s="227"/>
      <c r="D47" s="228" t="s">
        <v>38</v>
      </c>
      <c r="E47" s="229"/>
      <c r="F47" s="230" t="s">
        <v>102</v>
      </c>
      <c r="G47" s="23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2" t="s">
        <v>103</v>
      </c>
      <c r="B48" s="233"/>
      <c r="C48" s="234"/>
      <c r="D48" s="228" t="s">
        <v>127</v>
      </c>
      <c r="E48" s="229"/>
      <c r="F48" s="237" t="s">
        <v>102</v>
      </c>
      <c r="G48" s="23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15</v>
      </c>
      <c r="G2" s="337" t="s">
        <v>4</v>
      </c>
      <c r="H2" s="337"/>
      <c r="I2" s="337" t="s">
        <v>125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309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36"/>
      <c r="AA11" s="13"/>
    </row>
    <row r="12" spans="1:30" ht="15.75" customHeight="1" thickBot="1" x14ac:dyDescent="0.2">
      <c r="A12" s="135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36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33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94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33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107</v>
      </c>
      <c r="K20" s="436"/>
      <c r="L20" s="427" t="s">
        <v>219</v>
      </c>
      <c r="M20" s="427"/>
      <c r="N20" s="427"/>
      <c r="O20" s="427" t="s">
        <v>220</v>
      </c>
      <c r="P20" s="427"/>
      <c r="Q20" s="443"/>
      <c r="R20" s="441"/>
      <c r="S20" s="442"/>
    </row>
    <row r="21" spans="1:344" ht="18" customHeight="1" thickBot="1" x14ac:dyDescent="0.2">
      <c r="A21" s="431" t="s">
        <v>313</v>
      </c>
      <c r="B21" s="432"/>
      <c r="C21" s="432"/>
      <c r="D21" s="432"/>
      <c r="E21" s="435" t="s">
        <v>314</v>
      </c>
      <c r="F21" s="436"/>
      <c r="G21" s="427"/>
      <c r="H21" s="427"/>
      <c r="I21" s="427"/>
      <c r="J21" s="435"/>
      <c r="K21" s="436"/>
      <c r="L21" s="427"/>
      <c r="M21" s="427"/>
      <c r="N21" s="427"/>
      <c r="O21" s="427"/>
      <c r="P21" s="427"/>
      <c r="Q21" s="443"/>
      <c r="R21" s="441"/>
      <c r="S21" s="442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75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310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311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7" t="s">
        <v>312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7" t="s">
        <v>315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17" t="s">
        <v>316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0" t="s">
        <v>88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1" t="s">
        <v>52</v>
      </c>
      <c r="B36" s="252"/>
      <c r="C36" s="255" t="s">
        <v>89</v>
      </c>
      <c r="D36" s="256"/>
      <c r="E36" s="255" t="s">
        <v>90</v>
      </c>
      <c r="F36" s="256"/>
      <c r="G36" s="255" t="s">
        <v>91</v>
      </c>
      <c r="H36" s="257"/>
      <c r="I36" s="255" t="s">
        <v>92</v>
      </c>
      <c r="J36" s="25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/>
      <c r="B37" s="25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9" t="s">
        <v>95</v>
      </c>
      <c r="B38" s="240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1" t="s">
        <v>96</v>
      </c>
      <c r="B39" s="242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3" t="s">
        <v>97</v>
      </c>
      <c r="B40" s="244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9"/>
      <c r="B42" s="245"/>
      <c r="C42" s="240"/>
      <c r="D42" s="246" t="s">
        <v>98</v>
      </c>
      <c r="E42" s="247"/>
      <c r="F42" s="248" t="s">
        <v>99</v>
      </c>
      <c r="G42" s="24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5" t="s">
        <v>101</v>
      </c>
      <c r="B43" s="226"/>
      <c r="C43" s="227"/>
      <c r="D43" s="228" t="s">
        <v>9</v>
      </c>
      <c r="E43" s="229"/>
      <c r="F43" s="230" t="s">
        <v>102</v>
      </c>
      <c r="G43" s="23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2" t="s">
        <v>103</v>
      </c>
      <c r="B44" s="233"/>
      <c r="C44" s="234"/>
      <c r="D44" s="228" t="s">
        <v>18</v>
      </c>
      <c r="E44" s="229"/>
      <c r="F44" s="237" t="s">
        <v>102</v>
      </c>
      <c r="G44" s="23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16</v>
      </c>
      <c r="G2" s="337" t="s">
        <v>4</v>
      </c>
      <c r="H2" s="337"/>
      <c r="I2" s="337" t="s">
        <v>139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43"/>
      <c r="AA11" s="13"/>
    </row>
    <row r="12" spans="1:30" ht="15.75" customHeight="1" thickBot="1" x14ac:dyDescent="0.2">
      <c r="A12" s="137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43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40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94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40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27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317</v>
      </c>
      <c r="I24" s="294"/>
      <c r="J24" s="294"/>
      <c r="K24" s="294"/>
      <c r="L24" s="295"/>
      <c r="M24" s="296" t="s">
        <v>74</v>
      </c>
      <c r="N24" s="297"/>
      <c r="O24" s="298" t="s">
        <v>272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317</v>
      </c>
      <c r="I26" s="294"/>
      <c r="J26" s="294"/>
      <c r="K26" s="294"/>
      <c r="L26" s="295"/>
      <c r="M26" s="296" t="s">
        <v>81</v>
      </c>
      <c r="N26" s="297"/>
      <c r="O26" s="298" t="s">
        <v>310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318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17"/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4" t="s">
        <v>87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319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7" t="s">
        <v>320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7" t="s">
        <v>321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17"/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0" t="s">
        <v>88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1" t="s">
        <v>52</v>
      </c>
      <c r="B37" s="252"/>
      <c r="C37" s="255" t="s">
        <v>89</v>
      </c>
      <c r="D37" s="256"/>
      <c r="E37" s="255" t="s">
        <v>90</v>
      </c>
      <c r="F37" s="256"/>
      <c r="G37" s="255" t="s">
        <v>91</v>
      </c>
      <c r="H37" s="257"/>
      <c r="I37" s="255" t="s">
        <v>92</v>
      </c>
      <c r="J37" s="25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3"/>
      <c r="B38" s="25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95</v>
      </c>
      <c r="B39" s="240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1" t="s">
        <v>96</v>
      </c>
      <c r="B40" s="242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3" t="s">
        <v>97</v>
      </c>
      <c r="B41" s="244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9"/>
      <c r="B43" s="245"/>
      <c r="C43" s="240"/>
      <c r="D43" s="246" t="s">
        <v>98</v>
      </c>
      <c r="E43" s="247"/>
      <c r="F43" s="248" t="s">
        <v>99</v>
      </c>
      <c r="G43" s="248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25" t="s">
        <v>101</v>
      </c>
      <c r="B44" s="226"/>
      <c r="C44" s="227"/>
      <c r="D44" s="228" t="s">
        <v>9</v>
      </c>
      <c r="E44" s="229"/>
      <c r="F44" s="230" t="s">
        <v>102</v>
      </c>
      <c r="G44" s="23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2" t="s">
        <v>103</v>
      </c>
      <c r="B45" s="233"/>
      <c r="C45" s="234"/>
      <c r="D45" s="228" t="s">
        <v>127</v>
      </c>
      <c r="E45" s="229"/>
      <c r="F45" s="237" t="s">
        <v>102</v>
      </c>
      <c r="G45" s="23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17</v>
      </c>
      <c r="G2" s="337" t="s">
        <v>4</v>
      </c>
      <c r="H2" s="337"/>
      <c r="I2" s="337" t="s">
        <v>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1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50"/>
      <c r="AA11" s="13"/>
    </row>
    <row r="12" spans="1:30" ht="15.75" customHeight="1" thickBot="1" x14ac:dyDescent="0.2">
      <c r="A12" s="144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50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47" t="s">
        <v>56</v>
      </c>
      <c r="B15" s="292" t="s">
        <v>322</v>
      </c>
      <c r="C15" s="347"/>
      <c r="D15" s="348"/>
      <c r="E15" s="444" t="s">
        <v>323</v>
      </c>
      <c r="F15" s="445"/>
      <c r="G15" s="446"/>
      <c r="H15" s="447" t="s">
        <v>324</v>
      </c>
      <c r="I15" s="448"/>
      <c r="J15" s="241"/>
      <c r="K15" s="347"/>
      <c r="L15" s="348"/>
      <c r="M15" s="494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47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328</v>
      </c>
      <c r="F18" s="436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107</v>
      </c>
      <c r="P18" s="427"/>
      <c r="Q18" s="437"/>
      <c r="R18" s="438"/>
      <c r="S18" s="439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142</v>
      </c>
      <c r="F19" s="427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440"/>
      <c r="R19" s="441"/>
      <c r="S19" s="442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27"/>
      <c r="P20" s="427"/>
      <c r="Q20" s="443"/>
      <c r="R20" s="441"/>
      <c r="S20" s="442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310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325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326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7" t="s">
        <v>327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7" t="s">
        <v>329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7" t="s">
        <v>330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7" t="s">
        <v>331</v>
      </c>
      <c r="B35" s="498"/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7"/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96</v>
      </c>
      <c r="B41" s="242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98</v>
      </c>
      <c r="E44" s="247"/>
      <c r="F44" s="248" t="s">
        <v>99</v>
      </c>
      <c r="G44" s="24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9</v>
      </c>
      <c r="E45" s="229"/>
      <c r="F45" s="230" t="s">
        <v>102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228" t="s">
        <v>38</v>
      </c>
      <c r="E46" s="229"/>
      <c r="F46" s="237" t="s">
        <v>102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18</v>
      </c>
      <c r="G2" s="337" t="s">
        <v>4</v>
      </c>
      <c r="H2" s="337"/>
      <c r="I2" s="337" t="s">
        <v>179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332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57"/>
      <c r="AA11" s="13"/>
    </row>
    <row r="12" spans="1:30" ht="15.75" customHeight="1" thickBot="1" x14ac:dyDescent="0.2">
      <c r="A12" s="156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57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54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94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54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333</v>
      </c>
      <c r="F18" s="436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107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109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180</v>
      </c>
      <c r="M20" s="427"/>
      <c r="N20" s="427"/>
      <c r="O20" s="427" t="s">
        <v>133</v>
      </c>
      <c r="P20" s="427"/>
      <c r="Q20" s="503"/>
      <c r="R20" s="504"/>
      <c r="S20" s="505"/>
    </row>
    <row r="21" spans="1:344" ht="18" customHeight="1" thickBot="1" x14ac:dyDescent="0.2">
      <c r="A21" s="431" t="s">
        <v>336</v>
      </c>
      <c r="B21" s="432"/>
      <c r="C21" s="432"/>
      <c r="D21" s="432"/>
      <c r="E21" s="433" t="s">
        <v>337</v>
      </c>
      <c r="F21" s="434"/>
      <c r="G21" s="427"/>
      <c r="H21" s="427"/>
      <c r="I21" s="427"/>
      <c r="J21" s="435"/>
      <c r="K21" s="436"/>
      <c r="L21" s="427"/>
      <c r="M21" s="427"/>
      <c r="N21" s="427"/>
      <c r="O21" s="427"/>
      <c r="P21" s="427"/>
      <c r="Q21" s="506"/>
      <c r="R21" s="507"/>
      <c r="S21" s="508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75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310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338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335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7" t="s">
        <v>334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4" t="s">
        <v>87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7" t="s">
        <v>341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340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7" t="s">
        <v>339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96</v>
      </c>
      <c r="B41" s="242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98</v>
      </c>
      <c r="E44" s="247"/>
      <c r="F44" s="248" t="s">
        <v>99</v>
      </c>
      <c r="G44" s="24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9</v>
      </c>
      <c r="E45" s="229"/>
      <c r="F45" s="230" t="s">
        <v>102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228" t="s">
        <v>15</v>
      </c>
      <c r="E46" s="229"/>
      <c r="F46" s="237" t="s">
        <v>102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19</v>
      </c>
      <c r="G2" s="337" t="s">
        <v>4</v>
      </c>
      <c r="H2" s="337"/>
      <c r="I2" s="337" t="s">
        <v>191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276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64"/>
      <c r="AA11" s="13"/>
    </row>
    <row r="12" spans="1:30" ht="15.75" customHeight="1" thickBot="1" x14ac:dyDescent="0.2">
      <c r="A12" s="163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64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61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94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61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107</v>
      </c>
      <c r="F18" s="436"/>
      <c r="G18" s="427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328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 t="s">
        <v>277</v>
      </c>
      <c r="M20" s="427"/>
      <c r="N20" s="427"/>
      <c r="O20" s="427" t="s">
        <v>342</v>
      </c>
      <c r="P20" s="427"/>
      <c r="Q20" s="503"/>
      <c r="R20" s="504"/>
      <c r="S20" s="505"/>
    </row>
    <row r="21" spans="1:344" ht="18" customHeight="1" thickBot="1" x14ac:dyDescent="0.2">
      <c r="A21" s="431" t="s">
        <v>336</v>
      </c>
      <c r="B21" s="432"/>
      <c r="C21" s="432"/>
      <c r="D21" s="432"/>
      <c r="E21" s="433" t="s">
        <v>343</v>
      </c>
      <c r="F21" s="434"/>
      <c r="G21" s="427"/>
      <c r="H21" s="427"/>
      <c r="I21" s="427"/>
      <c r="J21" s="435"/>
      <c r="K21" s="436"/>
      <c r="L21" s="427"/>
      <c r="M21" s="427"/>
      <c r="N21" s="427"/>
      <c r="O21" s="427"/>
      <c r="P21" s="427"/>
      <c r="Q21" s="506"/>
      <c r="R21" s="507"/>
      <c r="S21" s="508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75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344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345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7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7" t="s">
        <v>373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7" t="s">
        <v>347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346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72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7"/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0" t="s">
        <v>88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1" t="s">
        <v>52</v>
      </c>
      <c r="B38" s="252"/>
      <c r="C38" s="255" t="s">
        <v>89</v>
      </c>
      <c r="D38" s="256"/>
      <c r="E38" s="255" t="s">
        <v>90</v>
      </c>
      <c r="F38" s="256"/>
      <c r="G38" s="255" t="s">
        <v>91</v>
      </c>
      <c r="H38" s="257"/>
      <c r="I38" s="255" t="s">
        <v>92</v>
      </c>
      <c r="J38" s="25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/>
      <c r="B39" s="25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95</v>
      </c>
      <c r="B40" s="240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1" t="s">
        <v>96</v>
      </c>
      <c r="B41" s="242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3" t="s">
        <v>97</v>
      </c>
      <c r="B42" s="244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9"/>
      <c r="B44" s="245"/>
      <c r="C44" s="240"/>
      <c r="D44" s="246" t="s">
        <v>98</v>
      </c>
      <c r="E44" s="247"/>
      <c r="F44" s="248" t="s">
        <v>99</v>
      </c>
      <c r="G44" s="248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25" t="s">
        <v>101</v>
      </c>
      <c r="B45" s="226"/>
      <c r="C45" s="227"/>
      <c r="D45" s="228" t="s">
        <v>45</v>
      </c>
      <c r="E45" s="229"/>
      <c r="F45" s="230" t="s">
        <v>102</v>
      </c>
      <c r="G45" s="23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2" t="s">
        <v>103</v>
      </c>
      <c r="B46" s="233"/>
      <c r="C46" s="234"/>
      <c r="D46" s="228" t="s">
        <v>127</v>
      </c>
      <c r="E46" s="229"/>
      <c r="F46" s="237" t="s">
        <v>102</v>
      </c>
      <c r="G46" s="23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20</v>
      </c>
      <c r="G2" s="337" t="s">
        <v>4</v>
      </c>
      <c r="H2" s="337"/>
      <c r="I2" s="337" t="s">
        <v>200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126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1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71"/>
      <c r="AA11" s="13"/>
    </row>
    <row r="12" spans="1:30" ht="15.75" customHeight="1" thickBot="1" x14ac:dyDescent="0.2">
      <c r="A12" s="165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71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68" t="s">
        <v>56</v>
      </c>
      <c r="B15" s="292" t="s">
        <v>32</v>
      </c>
      <c r="C15" s="347"/>
      <c r="D15" s="348"/>
      <c r="E15" s="444" t="s">
        <v>261</v>
      </c>
      <c r="F15" s="445"/>
      <c r="G15" s="446"/>
      <c r="H15" s="447" t="s">
        <v>353</v>
      </c>
      <c r="I15" s="448"/>
      <c r="J15" s="241" t="s">
        <v>209</v>
      </c>
      <c r="K15" s="347"/>
      <c r="L15" s="348"/>
      <c r="M15" s="449">
        <v>0.47222222222222227</v>
      </c>
      <c r="N15" s="450"/>
      <c r="O15" s="292" t="s">
        <v>212</v>
      </c>
      <c r="P15" s="347"/>
      <c r="Q15" s="348"/>
      <c r="R15" s="292" t="s">
        <v>354</v>
      </c>
      <c r="S15" s="242"/>
    </row>
    <row r="16" spans="1:30" ht="15" customHeight="1" thickBot="1" x14ac:dyDescent="0.2">
      <c r="A16" s="168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154</v>
      </c>
      <c r="F18" s="436"/>
      <c r="G18" s="427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427" t="s">
        <v>355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142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27"/>
      <c r="P20" s="427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272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352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348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349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350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7" t="s">
        <v>351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7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4" t="s">
        <v>87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7" t="s">
        <v>358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7" t="s">
        <v>356</v>
      </c>
      <c r="B35" s="498"/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7" t="s">
        <v>357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72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7"/>
      <c r="B37" s="409"/>
      <c r="C37" s="409"/>
      <c r="D37" s="409"/>
      <c r="E37" s="409"/>
      <c r="F37" s="409"/>
      <c r="G37" s="409"/>
      <c r="H37" s="409"/>
      <c r="I37" s="409"/>
      <c r="J37" s="409"/>
      <c r="K37" s="409"/>
      <c r="L37" s="409"/>
      <c r="M37" s="409"/>
      <c r="N37" s="409"/>
      <c r="O37" s="409"/>
      <c r="P37" s="409"/>
      <c r="Q37" s="409"/>
      <c r="R37" s="409"/>
      <c r="S37" s="41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0" t="s">
        <v>88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1" t="s">
        <v>52</v>
      </c>
      <c r="B39" s="252"/>
      <c r="C39" s="255" t="s">
        <v>89</v>
      </c>
      <c r="D39" s="256"/>
      <c r="E39" s="255" t="s">
        <v>90</v>
      </c>
      <c r="F39" s="256"/>
      <c r="G39" s="255" t="s">
        <v>91</v>
      </c>
      <c r="H39" s="257"/>
      <c r="I39" s="255" t="s">
        <v>92</v>
      </c>
      <c r="J39" s="258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3"/>
      <c r="B40" s="254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39" t="s">
        <v>95</v>
      </c>
      <c r="B41" s="240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1" t="s">
        <v>96</v>
      </c>
      <c r="B42" s="242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3" t="s">
        <v>97</v>
      </c>
      <c r="B43" s="244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9"/>
      <c r="B45" s="245"/>
      <c r="C45" s="240"/>
      <c r="D45" s="246" t="s">
        <v>98</v>
      </c>
      <c r="E45" s="247"/>
      <c r="F45" s="248" t="s">
        <v>99</v>
      </c>
      <c r="G45" s="248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25" t="s">
        <v>101</v>
      </c>
      <c r="B46" s="226"/>
      <c r="C46" s="227"/>
      <c r="D46" s="228" t="s">
        <v>12</v>
      </c>
      <c r="E46" s="229"/>
      <c r="F46" s="230" t="s">
        <v>102</v>
      </c>
      <c r="G46" s="231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32" t="s">
        <v>103</v>
      </c>
      <c r="B47" s="233"/>
      <c r="C47" s="234"/>
      <c r="D47" s="228" t="s">
        <v>38</v>
      </c>
      <c r="E47" s="229"/>
      <c r="F47" s="237" t="s">
        <v>102</v>
      </c>
      <c r="G47" s="238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31" zoomScale="115" zoomScaleNormal="100" zoomScaleSheetLayoutView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21</v>
      </c>
      <c r="G2" s="337" t="s">
        <v>4</v>
      </c>
      <c r="H2" s="337"/>
      <c r="I2" s="337" t="s">
        <v>216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126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495">
        <v>1</v>
      </c>
      <c r="N7" s="495"/>
      <c r="O7" s="495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78"/>
      <c r="AA11" s="13"/>
    </row>
    <row r="12" spans="1:30" ht="15.75" customHeight="1" thickBot="1" x14ac:dyDescent="0.2">
      <c r="A12" s="172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78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75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75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154</v>
      </c>
      <c r="F18" s="436"/>
      <c r="G18" s="427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142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109</v>
      </c>
      <c r="F19" s="427"/>
      <c r="G19" s="427" t="s">
        <v>61</v>
      </c>
      <c r="H19" s="427"/>
      <c r="I19" s="427"/>
      <c r="J19" s="427" t="s">
        <v>107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x14ac:dyDescent="0.15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107</v>
      </c>
      <c r="K20" s="436"/>
      <c r="L20" s="427"/>
      <c r="M20" s="427"/>
      <c r="N20" s="427"/>
      <c r="O20" s="427"/>
      <c r="P20" s="427"/>
      <c r="Q20" s="503"/>
      <c r="R20" s="504"/>
      <c r="S20" s="505"/>
    </row>
    <row r="21" spans="1:344" ht="18" customHeight="1" thickBot="1" x14ac:dyDescent="0.2">
      <c r="A21" s="431" t="s">
        <v>362</v>
      </c>
      <c r="B21" s="432"/>
      <c r="C21" s="432"/>
      <c r="D21" s="432"/>
      <c r="E21" s="433" t="s">
        <v>363</v>
      </c>
      <c r="F21" s="434"/>
      <c r="G21" s="427" t="s">
        <v>219</v>
      </c>
      <c r="H21" s="427"/>
      <c r="I21" s="427"/>
      <c r="J21" s="435" t="s">
        <v>364</v>
      </c>
      <c r="K21" s="436"/>
      <c r="L21" s="427"/>
      <c r="M21" s="427"/>
      <c r="N21" s="427"/>
      <c r="O21" s="427"/>
      <c r="P21" s="427"/>
      <c r="Q21" s="179"/>
      <c r="R21" s="179"/>
      <c r="S21" s="180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112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304" t="s">
        <v>72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74</v>
      </c>
      <c r="N25" s="297"/>
      <c r="O25" s="298" t="s">
        <v>310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78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112</v>
      </c>
      <c r="I27" s="294"/>
      <c r="J27" s="294"/>
      <c r="K27" s="294"/>
      <c r="L27" s="295"/>
      <c r="M27" s="296" t="s">
        <v>81</v>
      </c>
      <c r="N27" s="297"/>
      <c r="O27" s="298" t="s">
        <v>361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83</v>
      </c>
      <c r="I28" s="282"/>
      <c r="J28" s="282"/>
      <c r="K28" s="282"/>
      <c r="L28" s="283"/>
      <c r="M28" s="284" t="s">
        <v>84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09" t="s">
        <v>365</v>
      </c>
      <c r="B30" s="510"/>
      <c r="C30" s="510"/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366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359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17" t="s">
        <v>360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4" t="s">
        <v>87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7" t="s">
        <v>367</v>
      </c>
      <c r="B35" s="498"/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7" t="s">
        <v>368</v>
      </c>
      <c r="B36" s="498"/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97" t="s">
        <v>371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97" t="s">
        <v>372</v>
      </c>
      <c r="B38" s="498"/>
      <c r="C38" s="498"/>
      <c r="D38" s="498"/>
      <c r="E38" s="498"/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7" t="s">
        <v>370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7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17" t="s">
        <v>369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72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0" t="s">
        <v>88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1" t="s">
        <v>52</v>
      </c>
      <c r="B42" s="252"/>
      <c r="C42" s="255" t="s">
        <v>89</v>
      </c>
      <c r="D42" s="256"/>
      <c r="E42" s="255" t="s">
        <v>90</v>
      </c>
      <c r="F42" s="256"/>
      <c r="G42" s="255" t="s">
        <v>91</v>
      </c>
      <c r="H42" s="257"/>
      <c r="I42" s="255" t="s">
        <v>92</v>
      </c>
      <c r="J42" s="258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/>
      <c r="B43" s="254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9" t="s">
        <v>95</v>
      </c>
      <c r="B44" s="240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1" t="s">
        <v>96</v>
      </c>
      <c r="B45" s="242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3" t="s">
        <v>97</v>
      </c>
      <c r="B46" s="244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9"/>
      <c r="B48" s="245"/>
      <c r="C48" s="240"/>
      <c r="D48" s="246" t="s">
        <v>98</v>
      </c>
      <c r="E48" s="247"/>
      <c r="F48" s="248" t="s">
        <v>99</v>
      </c>
      <c r="G48" s="248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25" t="s">
        <v>101</v>
      </c>
      <c r="B49" s="226"/>
      <c r="C49" s="227"/>
      <c r="D49" s="228" t="s">
        <v>12</v>
      </c>
      <c r="E49" s="229"/>
      <c r="F49" s="230" t="s">
        <v>102</v>
      </c>
      <c r="G49" s="231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2" t="s">
        <v>103</v>
      </c>
      <c r="B50" s="233"/>
      <c r="C50" s="234"/>
      <c r="D50" s="228" t="s">
        <v>152</v>
      </c>
      <c r="E50" s="229"/>
      <c r="F50" s="237" t="s">
        <v>102</v>
      </c>
      <c r="G50" s="238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4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22</v>
      </c>
      <c r="G2" s="337" t="s">
        <v>4</v>
      </c>
      <c r="H2" s="337"/>
      <c r="I2" s="337" t="s">
        <v>125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81"/>
      <c r="AA11" s="13"/>
    </row>
    <row r="12" spans="1:30" ht="15.75" customHeight="1" thickBot="1" x14ac:dyDescent="0.2">
      <c r="A12" s="194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81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92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92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35" t="s">
        <v>142</v>
      </c>
      <c r="F18" s="436"/>
      <c r="G18" s="427" t="s">
        <v>382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109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427" t="s">
        <v>107</v>
      </c>
      <c r="F19" s="427"/>
      <c r="G19" s="427" t="s">
        <v>61</v>
      </c>
      <c r="H19" s="427"/>
      <c r="I19" s="427"/>
      <c r="J19" s="427" t="s">
        <v>154</v>
      </c>
      <c r="K19" s="427"/>
      <c r="L19" s="428" t="s">
        <v>383</v>
      </c>
      <c r="M19" s="428"/>
      <c r="N19" s="428"/>
      <c r="O19" s="429"/>
      <c r="P19" s="430"/>
      <c r="Q19" s="503"/>
      <c r="R19" s="504"/>
      <c r="S19" s="505"/>
    </row>
    <row r="20" spans="1:344" ht="18" customHeight="1" x14ac:dyDescent="0.15">
      <c r="A20" s="431" t="s">
        <v>63</v>
      </c>
      <c r="B20" s="432"/>
      <c r="C20" s="432"/>
      <c r="D20" s="432"/>
      <c r="E20" s="433" t="s">
        <v>374</v>
      </c>
      <c r="F20" s="434"/>
      <c r="G20" s="427" t="s">
        <v>64</v>
      </c>
      <c r="H20" s="427"/>
      <c r="I20" s="427"/>
      <c r="J20" s="435" t="s">
        <v>107</v>
      </c>
      <c r="K20" s="436"/>
      <c r="L20" s="427" t="s">
        <v>362</v>
      </c>
      <c r="M20" s="427"/>
      <c r="N20" s="427"/>
      <c r="O20" s="433" t="s">
        <v>363</v>
      </c>
      <c r="P20" s="434"/>
      <c r="Q20" s="503"/>
      <c r="R20" s="504"/>
      <c r="S20" s="505"/>
    </row>
    <row r="21" spans="1:344" ht="18" customHeight="1" thickBot="1" x14ac:dyDescent="0.2">
      <c r="A21" s="431" t="s">
        <v>379</v>
      </c>
      <c r="B21" s="432"/>
      <c r="C21" s="432"/>
      <c r="D21" s="432"/>
      <c r="E21" s="447" t="s">
        <v>380</v>
      </c>
      <c r="F21" s="448"/>
      <c r="G21" s="427"/>
      <c r="H21" s="427"/>
      <c r="I21" s="427"/>
      <c r="J21" s="435"/>
      <c r="K21" s="436"/>
      <c r="L21" s="427"/>
      <c r="M21" s="427"/>
      <c r="N21" s="427"/>
      <c r="O21" s="433"/>
      <c r="P21" s="434"/>
      <c r="Q21" s="503"/>
      <c r="R21" s="504"/>
      <c r="S21" s="505"/>
    </row>
    <row r="22" spans="1:344" ht="18" customHeight="1" thickBot="1" x14ac:dyDescent="0.2">
      <c r="A22" s="307" t="s">
        <v>65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66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76</v>
      </c>
      <c r="B23" s="312"/>
      <c r="C23" s="312"/>
      <c r="D23" s="313"/>
      <c r="E23" s="314" t="s">
        <v>68</v>
      </c>
      <c r="F23" s="314"/>
      <c r="G23" s="315"/>
      <c r="H23" s="422" t="s">
        <v>384</v>
      </c>
      <c r="I23" s="423"/>
      <c r="J23" s="423"/>
      <c r="K23" s="423"/>
      <c r="L23" s="424"/>
      <c r="M23" s="319" t="s">
        <v>70</v>
      </c>
      <c r="N23" s="314"/>
      <c r="O23" s="425" t="s">
        <v>71</v>
      </c>
      <c r="P23" s="425"/>
      <c r="Q23" s="425"/>
      <c r="R23" s="425"/>
      <c r="S23" s="426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384</v>
      </c>
      <c r="I24" s="294"/>
      <c r="J24" s="294"/>
      <c r="K24" s="294"/>
      <c r="L24" s="295"/>
      <c r="M24" s="304" t="s">
        <v>385</v>
      </c>
      <c r="N24" s="297"/>
      <c r="O24" s="298" t="s">
        <v>140</v>
      </c>
      <c r="P24" s="299"/>
      <c r="Q24" s="299"/>
      <c r="R24" s="299"/>
      <c r="S24" s="300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384</v>
      </c>
      <c r="I25" s="294"/>
      <c r="J25" s="294"/>
      <c r="K25" s="294"/>
      <c r="L25" s="295"/>
      <c r="M25" s="296" t="s">
        <v>386</v>
      </c>
      <c r="N25" s="297"/>
      <c r="O25" s="298" t="s">
        <v>310</v>
      </c>
      <c r="P25" s="299"/>
      <c r="Q25" s="299"/>
      <c r="R25" s="299"/>
      <c r="S25" s="300"/>
      <c r="T25" s="19"/>
    </row>
    <row r="26" spans="1:344" ht="15" customHeight="1" x14ac:dyDescent="0.15">
      <c r="A26" s="288" t="s">
        <v>76</v>
      </c>
      <c r="B26" s="289"/>
      <c r="C26" s="289"/>
      <c r="D26" s="290"/>
      <c r="E26" s="291" t="s">
        <v>68</v>
      </c>
      <c r="F26" s="291"/>
      <c r="G26" s="292"/>
      <c r="H26" s="293" t="s">
        <v>384</v>
      </c>
      <c r="I26" s="294"/>
      <c r="J26" s="294"/>
      <c r="K26" s="294"/>
      <c r="L26" s="295"/>
      <c r="M26" s="296" t="s">
        <v>387</v>
      </c>
      <c r="N26" s="297"/>
      <c r="O26" s="298" t="s">
        <v>79</v>
      </c>
      <c r="P26" s="299"/>
      <c r="Q26" s="299"/>
      <c r="R26" s="299"/>
      <c r="S26" s="300"/>
      <c r="W26" s="19"/>
    </row>
    <row r="27" spans="1:344" ht="15" customHeight="1" x14ac:dyDescent="0.15">
      <c r="A27" s="301" t="s">
        <v>76</v>
      </c>
      <c r="B27" s="302"/>
      <c r="C27" s="302"/>
      <c r="D27" s="303"/>
      <c r="E27" s="291" t="s">
        <v>68</v>
      </c>
      <c r="F27" s="291"/>
      <c r="G27" s="292"/>
      <c r="H27" s="293" t="s">
        <v>384</v>
      </c>
      <c r="I27" s="294"/>
      <c r="J27" s="294"/>
      <c r="K27" s="294"/>
      <c r="L27" s="295"/>
      <c r="M27" s="296" t="s">
        <v>388</v>
      </c>
      <c r="N27" s="297"/>
      <c r="O27" s="298" t="s">
        <v>389</v>
      </c>
      <c r="P27" s="299"/>
      <c r="Q27" s="299"/>
      <c r="R27" s="299"/>
      <c r="S27" s="300"/>
    </row>
    <row r="28" spans="1:344" ht="15" customHeight="1" thickBot="1" x14ac:dyDescent="0.2">
      <c r="A28" s="277" t="s">
        <v>76</v>
      </c>
      <c r="B28" s="278"/>
      <c r="C28" s="278"/>
      <c r="D28" s="278"/>
      <c r="E28" s="279" t="s">
        <v>68</v>
      </c>
      <c r="F28" s="279"/>
      <c r="G28" s="280"/>
      <c r="H28" s="281" t="s">
        <v>390</v>
      </c>
      <c r="I28" s="282"/>
      <c r="J28" s="282"/>
      <c r="K28" s="282"/>
      <c r="L28" s="283"/>
      <c r="M28" s="284" t="s">
        <v>391</v>
      </c>
      <c r="N28" s="285"/>
      <c r="O28" s="286" t="s">
        <v>85</v>
      </c>
      <c r="P28" s="286"/>
      <c r="Q28" s="286"/>
      <c r="R28" s="286"/>
      <c r="S28" s="287"/>
    </row>
    <row r="29" spans="1:344" ht="15" customHeight="1" x14ac:dyDescent="0.15">
      <c r="A29" s="268" t="s">
        <v>86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09" t="s">
        <v>375</v>
      </c>
      <c r="B30" s="510"/>
      <c r="C30" s="510"/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378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7" t="s">
        <v>377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17" t="s">
        <v>392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4" t="s">
        <v>401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7" t="s">
        <v>393</v>
      </c>
      <c r="B35" s="498"/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7" t="s">
        <v>394</v>
      </c>
      <c r="B36" s="498"/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97" t="s">
        <v>395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7"/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72"/>
      <c r="W38" s="20" t="s">
        <v>292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0" t="s">
        <v>88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1" t="s">
        <v>52</v>
      </c>
      <c r="B40" s="252"/>
      <c r="C40" s="255" t="s">
        <v>89</v>
      </c>
      <c r="D40" s="256"/>
      <c r="E40" s="255" t="s">
        <v>90</v>
      </c>
      <c r="F40" s="256"/>
      <c r="G40" s="255" t="s">
        <v>91</v>
      </c>
      <c r="H40" s="257"/>
      <c r="I40" s="255" t="s">
        <v>92</v>
      </c>
      <c r="J40" s="25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/>
      <c r="B41" s="25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9" t="s">
        <v>95</v>
      </c>
      <c r="B42" s="240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1" t="s">
        <v>396</v>
      </c>
      <c r="B43" s="242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3" t="s">
        <v>97</v>
      </c>
      <c r="B44" s="244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9"/>
      <c r="B46" s="245"/>
      <c r="C46" s="240"/>
      <c r="D46" s="246" t="s">
        <v>397</v>
      </c>
      <c r="E46" s="247"/>
      <c r="F46" s="248" t="s">
        <v>398</v>
      </c>
      <c r="G46" s="248"/>
      <c r="H46" s="35" t="s">
        <v>399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25" t="s">
        <v>101</v>
      </c>
      <c r="B47" s="226"/>
      <c r="C47" s="227"/>
      <c r="D47" s="228" t="s">
        <v>9</v>
      </c>
      <c r="E47" s="229"/>
      <c r="F47" s="230" t="s">
        <v>400</v>
      </c>
      <c r="G47" s="231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2" t="s">
        <v>103</v>
      </c>
      <c r="B48" s="233"/>
      <c r="C48" s="234"/>
      <c r="D48" s="228" t="s">
        <v>12</v>
      </c>
      <c r="E48" s="229"/>
      <c r="F48" s="237" t="s">
        <v>400</v>
      </c>
      <c r="G48" s="238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4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23</v>
      </c>
      <c r="G2" s="337" t="s">
        <v>4</v>
      </c>
      <c r="H2" s="337"/>
      <c r="I2" s="337" t="s">
        <v>139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153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188"/>
      <c r="AA11" s="13"/>
    </row>
    <row r="12" spans="1:30" ht="15.75" customHeight="1" thickBot="1" x14ac:dyDescent="0.2">
      <c r="A12" s="182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188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85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85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47" t="s">
        <v>381</v>
      </c>
      <c r="F18" s="512"/>
      <c r="G18" s="436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107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513" t="s">
        <v>142</v>
      </c>
      <c r="F19" s="513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374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3"/>
      <c r="P20" s="434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310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404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402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403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7" t="s">
        <v>376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14" t="s">
        <v>405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14" t="s">
        <v>406</v>
      </c>
      <c r="B34" s="515"/>
      <c r="C34" s="515"/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0" t="s">
        <v>88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1" t="s">
        <v>52</v>
      </c>
      <c r="B36" s="252"/>
      <c r="C36" s="255" t="s">
        <v>89</v>
      </c>
      <c r="D36" s="256"/>
      <c r="E36" s="255" t="s">
        <v>90</v>
      </c>
      <c r="F36" s="256"/>
      <c r="G36" s="255" t="s">
        <v>91</v>
      </c>
      <c r="H36" s="257"/>
      <c r="I36" s="255" t="s">
        <v>92</v>
      </c>
      <c r="J36" s="25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/>
      <c r="B37" s="25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9" t="s">
        <v>95</v>
      </c>
      <c r="B38" s="240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1" t="s">
        <v>96</v>
      </c>
      <c r="B39" s="242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3" t="s">
        <v>97</v>
      </c>
      <c r="B40" s="244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9"/>
      <c r="B42" s="245"/>
      <c r="C42" s="240"/>
      <c r="D42" s="246" t="s">
        <v>98</v>
      </c>
      <c r="E42" s="247"/>
      <c r="F42" s="248" t="s">
        <v>99</v>
      </c>
      <c r="G42" s="24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5" t="s">
        <v>101</v>
      </c>
      <c r="B43" s="226"/>
      <c r="C43" s="227"/>
      <c r="D43" s="228" t="s">
        <v>9</v>
      </c>
      <c r="E43" s="229"/>
      <c r="F43" s="230" t="s">
        <v>102</v>
      </c>
      <c r="G43" s="23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2" t="s">
        <v>103</v>
      </c>
      <c r="B44" s="233"/>
      <c r="C44" s="234"/>
      <c r="D44" s="228" t="s">
        <v>38</v>
      </c>
      <c r="E44" s="229"/>
      <c r="F44" s="237" t="s">
        <v>102</v>
      </c>
      <c r="G44" s="23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24</v>
      </c>
      <c r="G2" s="337" t="s">
        <v>4</v>
      </c>
      <c r="H2" s="337"/>
      <c r="I2" s="337" t="s">
        <v>5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152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201"/>
      <c r="AA11" s="13"/>
    </row>
    <row r="12" spans="1:30" ht="15.75" customHeight="1" thickBot="1" x14ac:dyDescent="0.2">
      <c r="A12" s="195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201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198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198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107</v>
      </c>
      <c r="F18" s="427"/>
      <c r="G18" s="436" t="s">
        <v>31</v>
      </c>
      <c r="H18" s="427"/>
      <c r="I18" s="427"/>
      <c r="J18" s="427" t="s">
        <v>131</v>
      </c>
      <c r="K18" s="427"/>
      <c r="L18" s="432" t="s">
        <v>59</v>
      </c>
      <c r="M18" s="432"/>
      <c r="N18" s="432"/>
      <c r="O18" s="427" t="s">
        <v>142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513" t="s">
        <v>109</v>
      </c>
      <c r="F19" s="513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3"/>
      <c r="P20" s="434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310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408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407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17" t="s">
        <v>376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4" t="s">
        <v>87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14" t="s">
        <v>410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14" t="s">
        <v>409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0" t="s">
        <v>88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1" t="s">
        <v>52</v>
      </c>
      <c r="B35" s="252"/>
      <c r="C35" s="255" t="s">
        <v>89</v>
      </c>
      <c r="D35" s="256"/>
      <c r="E35" s="255" t="s">
        <v>90</v>
      </c>
      <c r="F35" s="256"/>
      <c r="G35" s="255" t="s">
        <v>91</v>
      </c>
      <c r="H35" s="257"/>
      <c r="I35" s="255" t="s">
        <v>92</v>
      </c>
      <c r="J35" s="258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3"/>
      <c r="B36" s="25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39" t="s">
        <v>95</v>
      </c>
      <c r="B37" s="240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1" t="s">
        <v>96</v>
      </c>
      <c r="B38" s="242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3" t="s">
        <v>97</v>
      </c>
      <c r="B39" s="244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9"/>
      <c r="B41" s="245"/>
      <c r="C41" s="240"/>
      <c r="D41" s="246" t="s">
        <v>98</v>
      </c>
      <c r="E41" s="247"/>
      <c r="F41" s="248" t="s">
        <v>99</v>
      </c>
      <c r="G41" s="248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25" t="s">
        <v>101</v>
      </c>
      <c r="B42" s="226"/>
      <c r="C42" s="227"/>
      <c r="D42" s="228" t="s">
        <v>9</v>
      </c>
      <c r="E42" s="229"/>
      <c r="F42" s="230" t="s">
        <v>102</v>
      </c>
      <c r="G42" s="231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2" t="s">
        <v>103</v>
      </c>
      <c r="B43" s="233"/>
      <c r="C43" s="234"/>
      <c r="D43" s="228" t="s">
        <v>152</v>
      </c>
      <c r="E43" s="229"/>
      <c r="F43" s="237" t="s">
        <v>102</v>
      </c>
      <c r="G43" s="238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L20" sqref="L20:N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25</v>
      </c>
      <c r="G2" s="337" t="s">
        <v>4</v>
      </c>
      <c r="H2" s="337"/>
      <c r="I2" s="337" t="s">
        <v>179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208"/>
      <c r="AA11" s="13"/>
    </row>
    <row r="12" spans="1:30" ht="15.75" customHeight="1" thickBot="1" x14ac:dyDescent="0.2">
      <c r="A12" s="207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208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205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205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142</v>
      </c>
      <c r="F18" s="427"/>
      <c r="G18" s="436" t="s">
        <v>31</v>
      </c>
      <c r="H18" s="427"/>
      <c r="I18" s="427"/>
      <c r="J18" s="427" t="s">
        <v>107</v>
      </c>
      <c r="K18" s="427"/>
      <c r="L18" s="432" t="s">
        <v>59</v>
      </c>
      <c r="M18" s="432"/>
      <c r="N18" s="432"/>
      <c r="O18" s="427" t="s">
        <v>109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513" t="s">
        <v>328</v>
      </c>
      <c r="F19" s="513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107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3"/>
      <c r="P20" s="434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310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411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17" t="s">
        <v>376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4" t="s">
        <v>87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14" t="s">
        <v>412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14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0" t="s">
        <v>88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1" t="s">
        <v>52</v>
      </c>
      <c r="B35" s="252"/>
      <c r="C35" s="255" t="s">
        <v>89</v>
      </c>
      <c r="D35" s="256"/>
      <c r="E35" s="255" t="s">
        <v>90</v>
      </c>
      <c r="F35" s="256"/>
      <c r="G35" s="255" t="s">
        <v>91</v>
      </c>
      <c r="H35" s="257"/>
      <c r="I35" s="255" t="s">
        <v>92</v>
      </c>
      <c r="J35" s="258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3"/>
      <c r="B36" s="25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39" t="s">
        <v>95</v>
      </c>
      <c r="B37" s="240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1" t="s">
        <v>96</v>
      </c>
      <c r="B38" s="242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3" t="s">
        <v>97</v>
      </c>
      <c r="B39" s="244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9"/>
      <c r="B41" s="245"/>
      <c r="C41" s="240"/>
      <c r="D41" s="246" t="s">
        <v>98</v>
      </c>
      <c r="E41" s="247"/>
      <c r="F41" s="248" t="s">
        <v>99</v>
      </c>
      <c r="G41" s="248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25" t="s">
        <v>101</v>
      </c>
      <c r="B42" s="226"/>
      <c r="C42" s="227"/>
      <c r="D42" s="228" t="s">
        <v>9</v>
      </c>
      <c r="E42" s="229"/>
      <c r="F42" s="230" t="s">
        <v>102</v>
      </c>
      <c r="G42" s="231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2" t="s">
        <v>103</v>
      </c>
      <c r="B43" s="233"/>
      <c r="C43" s="234"/>
      <c r="D43" s="228" t="s">
        <v>12</v>
      </c>
      <c r="E43" s="229"/>
      <c r="F43" s="237" t="s">
        <v>102</v>
      </c>
      <c r="G43" s="238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26</v>
      </c>
      <c r="G2" s="337" t="s">
        <v>4</v>
      </c>
      <c r="H2" s="337"/>
      <c r="I2" s="337" t="s">
        <v>191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127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213"/>
      <c r="AA11" s="13"/>
    </row>
    <row r="12" spans="1:30" ht="15.75" customHeight="1" thickBot="1" x14ac:dyDescent="0.2">
      <c r="A12" s="212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213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210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210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109</v>
      </c>
      <c r="F18" s="427"/>
      <c r="G18" s="436" t="s">
        <v>31</v>
      </c>
      <c r="H18" s="427"/>
      <c r="I18" s="427"/>
      <c r="J18" s="427" t="s">
        <v>142</v>
      </c>
      <c r="K18" s="427"/>
      <c r="L18" s="432" t="s">
        <v>59</v>
      </c>
      <c r="M18" s="432"/>
      <c r="N18" s="432"/>
      <c r="O18" s="427" t="s">
        <v>107</v>
      </c>
      <c r="P18" s="427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513" t="s">
        <v>333</v>
      </c>
      <c r="F19" s="513"/>
      <c r="G19" s="427" t="s">
        <v>61</v>
      </c>
      <c r="H19" s="427"/>
      <c r="I19" s="427"/>
      <c r="J19" s="427" t="s">
        <v>110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3"/>
      <c r="P20" s="434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75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310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335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7" t="s">
        <v>413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17" t="s">
        <v>414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8" t="s">
        <v>418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97"/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0" t="s">
        <v>88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1" t="s">
        <v>52</v>
      </c>
      <c r="B36" s="252"/>
      <c r="C36" s="255" t="s">
        <v>89</v>
      </c>
      <c r="D36" s="256"/>
      <c r="E36" s="255" t="s">
        <v>90</v>
      </c>
      <c r="F36" s="256"/>
      <c r="G36" s="255" t="s">
        <v>91</v>
      </c>
      <c r="H36" s="257"/>
      <c r="I36" s="255" t="s">
        <v>92</v>
      </c>
      <c r="J36" s="25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/>
      <c r="B37" s="25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9" t="s">
        <v>95</v>
      </c>
      <c r="B38" s="240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1" t="s">
        <v>96</v>
      </c>
      <c r="B39" s="242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3" t="s">
        <v>97</v>
      </c>
      <c r="B40" s="244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9"/>
      <c r="B42" s="245"/>
      <c r="C42" s="240"/>
      <c r="D42" s="246" t="s">
        <v>98</v>
      </c>
      <c r="E42" s="247"/>
      <c r="F42" s="248" t="s">
        <v>99</v>
      </c>
      <c r="G42" s="24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5" t="s">
        <v>101</v>
      </c>
      <c r="B43" s="226"/>
      <c r="C43" s="227"/>
      <c r="D43" s="228" t="s">
        <v>9</v>
      </c>
      <c r="E43" s="229"/>
      <c r="F43" s="230" t="s">
        <v>102</v>
      </c>
      <c r="G43" s="23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2" t="s">
        <v>103</v>
      </c>
      <c r="B44" s="233"/>
      <c r="C44" s="234"/>
      <c r="D44" s="228" t="s">
        <v>127</v>
      </c>
      <c r="E44" s="229"/>
      <c r="F44" s="237" t="s">
        <v>102</v>
      </c>
      <c r="G44" s="23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5" zoomScaleNormal="100" zoomScaleSheetLayoutView="115" workbookViewId="0">
      <selection activeCell="C4" sqref="C4:S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3" t="s">
        <v>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4"/>
    </row>
    <row r="2" spans="1:30" ht="12.95" customHeight="1" x14ac:dyDescent="0.15">
      <c r="A2" s="336" t="s">
        <v>1</v>
      </c>
      <c r="B2" s="337">
        <v>6</v>
      </c>
      <c r="C2" s="337" t="s">
        <v>2</v>
      </c>
      <c r="D2" s="337">
        <v>12</v>
      </c>
      <c r="E2" s="337" t="s">
        <v>3</v>
      </c>
      <c r="F2" s="337">
        <v>27</v>
      </c>
      <c r="G2" s="337" t="s">
        <v>4</v>
      </c>
      <c r="H2" s="337"/>
      <c r="I2" s="337" t="s">
        <v>200</v>
      </c>
      <c r="J2" s="337" t="s">
        <v>6</v>
      </c>
      <c r="K2" s="337"/>
      <c r="L2" s="337"/>
      <c r="M2" s="337"/>
      <c r="N2" s="337" t="s">
        <v>7</v>
      </c>
      <c r="O2" s="337"/>
      <c r="P2" s="3" t="s">
        <v>8</v>
      </c>
      <c r="Q2" s="392" t="s">
        <v>9</v>
      </c>
      <c r="R2" s="393"/>
      <c r="S2" s="394"/>
      <c r="U2" s="4" t="s">
        <v>9</v>
      </c>
      <c r="V2" s="5" t="s">
        <v>10</v>
      </c>
    </row>
    <row r="3" spans="1:30" ht="12.95" customHeight="1" x14ac:dyDescent="0.15">
      <c r="A3" s="405"/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6" t="s">
        <v>11</v>
      </c>
      <c r="Q3" s="458" t="s">
        <v>126</v>
      </c>
      <c r="R3" s="459"/>
      <c r="S3" s="460"/>
      <c r="U3" s="4" t="s">
        <v>12</v>
      </c>
      <c r="V3" s="5" t="s">
        <v>13</v>
      </c>
    </row>
    <row r="4" spans="1:30" ht="15.75" customHeight="1" thickBot="1" x14ac:dyDescent="0.2">
      <c r="A4" s="398" t="s">
        <v>14</v>
      </c>
      <c r="B4" s="399"/>
      <c r="C4" s="400" t="s">
        <v>420</v>
      </c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2"/>
      <c r="U4" s="4" t="s">
        <v>15</v>
      </c>
      <c r="V4" s="5" t="s">
        <v>16</v>
      </c>
    </row>
    <row r="5" spans="1:30" ht="17.25" customHeight="1" thickBot="1" x14ac:dyDescent="0.2">
      <c r="A5" s="307" t="s">
        <v>17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18</v>
      </c>
      <c r="V5" s="5" t="s">
        <v>19</v>
      </c>
    </row>
    <row r="6" spans="1:30" ht="17.25" customHeight="1" x14ac:dyDescent="0.15">
      <c r="A6" s="7"/>
      <c r="B6" s="385" t="s">
        <v>20</v>
      </c>
      <c r="C6" s="385"/>
      <c r="D6" s="386" t="s">
        <v>21</v>
      </c>
      <c r="E6" s="387"/>
      <c r="F6" s="385" t="s">
        <v>22</v>
      </c>
      <c r="G6" s="385"/>
      <c r="H6" s="385" t="s">
        <v>23</v>
      </c>
      <c r="I6" s="385"/>
      <c r="J6" s="385"/>
      <c r="K6" s="385" t="s">
        <v>24</v>
      </c>
      <c r="L6" s="385"/>
      <c r="M6" s="385" t="s">
        <v>25</v>
      </c>
      <c r="N6" s="385"/>
      <c r="O6" s="386"/>
      <c r="P6" s="385" t="s">
        <v>26</v>
      </c>
      <c r="Q6" s="388"/>
      <c r="R6" s="389" t="s">
        <v>27</v>
      </c>
      <c r="S6" s="390"/>
      <c r="U6" s="4" t="s">
        <v>28</v>
      </c>
      <c r="V6" s="5" t="s">
        <v>29</v>
      </c>
    </row>
    <row r="7" spans="1:30" ht="15.75" customHeight="1" x14ac:dyDescent="0.15">
      <c r="A7" s="222" t="s">
        <v>30</v>
      </c>
      <c r="B7" s="380">
        <v>1</v>
      </c>
      <c r="C7" s="380"/>
      <c r="D7" s="380">
        <v>8</v>
      </c>
      <c r="E7" s="380"/>
      <c r="F7" s="384">
        <v>0</v>
      </c>
      <c r="G7" s="384"/>
      <c r="H7" s="380">
        <v>0</v>
      </c>
      <c r="I7" s="380"/>
      <c r="J7" s="380"/>
      <c r="K7" s="380">
        <v>9</v>
      </c>
      <c r="L7" s="380"/>
      <c r="M7" s="380">
        <v>0</v>
      </c>
      <c r="N7" s="380"/>
      <c r="O7" s="380"/>
      <c r="P7" s="380">
        <v>0</v>
      </c>
      <c r="Q7" s="381"/>
      <c r="R7" s="382">
        <v>9</v>
      </c>
      <c r="S7" s="3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0">
        <v>1</v>
      </c>
      <c r="C8" s="380"/>
      <c r="D8" s="380">
        <v>8</v>
      </c>
      <c r="E8" s="380"/>
      <c r="F8" s="380">
        <v>0</v>
      </c>
      <c r="G8" s="380"/>
      <c r="H8" s="380">
        <v>0</v>
      </c>
      <c r="I8" s="380"/>
      <c r="J8" s="380"/>
      <c r="K8" s="380">
        <v>9</v>
      </c>
      <c r="L8" s="380"/>
      <c r="M8" s="380">
        <v>0</v>
      </c>
      <c r="N8" s="380"/>
      <c r="O8" s="380"/>
      <c r="P8" s="380">
        <v>0</v>
      </c>
      <c r="Q8" s="381"/>
      <c r="R8" s="382">
        <v>9</v>
      </c>
      <c r="S8" s="383"/>
      <c r="U8" s="4" t="s">
        <v>34</v>
      </c>
      <c r="V8" s="5" t="s">
        <v>35</v>
      </c>
    </row>
    <row r="9" spans="1:30" ht="17.100000000000001" customHeight="1" x14ac:dyDescent="0.15">
      <c r="A9" s="374" t="s">
        <v>36</v>
      </c>
      <c r="B9" s="375"/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6"/>
      <c r="N9" s="268" t="s">
        <v>37</v>
      </c>
      <c r="O9" s="269"/>
      <c r="P9" s="269"/>
      <c r="Q9" s="269"/>
      <c r="R9" s="269"/>
      <c r="S9" s="27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77" t="s">
        <v>40</v>
      </c>
      <c r="C10" s="377"/>
      <c r="D10" s="377"/>
      <c r="E10" s="377"/>
      <c r="F10" s="377" t="s">
        <v>41</v>
      </c>
      <c r="G10" s="377"/>
      <c r="H10" s="377" t="s">
        <v>42</v>
      </c>
      <c r="I10" s="377"/>
      <c r="J10" s="377" t="s">
        <v>43</v>
      </c>
      <c r="K10" s="377"/>
      <c r="L10" s="377"/>
      <c r="M10" s="378"/>
      <c r="N10" s="379" t="s">
        <v>40</v>
      </c>
      <c r="O10" s="377"/>
      <c r="P10" s="377"/>
      <c r="Q10" s="377"/>
      <c r="R10" s="377" t="s">
        <v>44</v>
      </c>
      <c r="S10" s="378"/>
      <c r="U10" s="4" t="s">
        <v>45</v>
      </c>
      <c r="V10" s="5" t="s">
        <v>46</v>
      </c>
      <c r="AA10" s="13"/>
    </row>
    <row r="11" spans="1:30" ht="17.100000000000001" customHeight="1" x14ac:dyDescent="0.15">
      <c r="A11" s="223" t="s">
        <v>47</v>
      </c>
      <c r="B11" s="292"/>
      <c r="C11" s="347"/>
      <c r="D11" s="347"/>
      <c r="E11" s="348"/>
      <c r="F11" s="292"/>
      <c r="G11" s="348"/>
      <c r="H11" s="292"/>
      <c r="I11" s="348"/>
      <c r="J11" s="454"/>
      <c r="K11" s="452"/>
      <c r="L11" s="452"/>
      <c r="M11" s="455"/>
      <c r="N11" s="451"/>
      <c r="O11" s="452"/>
      <c r="P11" s="452"/>
      <c r="Q11" s="453"/>
      <c r="R11" s="456"/>
      <c r="S11" s="457"/>
      <c r="U11" s="15"/>
      <c r="V11" s="224"/>
      <c r="AA11" s="13"/>
    </row>
    <row r="12" spans="1:30" ht="15.75" customHeight="1" thickBot="1" x14ac:dyDescent="0.2">
      <c r="A12" s="223"/>
      <c r="B12" s="363"/>
      <c r="C12" s="364"/>
      <c r="D12" s="364"/>
      <c r="E12" s="364"/>
      <c r="F12" s="365"/>
      <c r="G12" s="366"/>
      <c r="H12" s="367"/>
      <c r="I12" s="367"/>
      <c r="J12" s="368"/>
      <c r="K12" s="369"/>
      <c r="L12" s="369"/>
      <c r="M12" s="369"/>
      <c r="N12" s="451"/>
      <c r="O12" s="452"/>
      <c r="P12" s="452"/>
      <c r="Q12" s="453"/>
      <c r="R12" s="372"/>
      <c r="S12" s="373"/>
      <c r="U12" s="15"/>
      <c r="V12" s="224"/>
    </row>
    <row r="13" spans="1:30" ht="17.100000000000001" customHeight="1" x14ac:dyDescent="0.15">
      <c r="A13" s="268" t="s">
        <v>48</v>
      </c>
      <c r="B13" s="269"/>
      <c r="C13" s="269"/>
      <c r="D13" s="269"/>
      <c r="E13" s="269"/>
      <c r="F13" s="269"/>
      <c r="G13" s="269"/>
      <c r="H13" s="269"/>
      <c r="I13" s="270"/>
      <c r="J13" s="268" t="s">
        <v>49</v>
      </c>
      <c r="K13" s="269"/>
      <c r="L13" s="269"/>
      <c r="M13" s="269"/>
      <c r="N13" s="269"/>
      <c r="O13" s="269"/>
      <c r="P13" s="269"/>
      <c r="Q13" s="269"/>
      <c r="R13" s="269"/>
      <c r="S13" s="270"/>
    </row>
    <row r="14" spans="1:30" ht="15" customHeight="1" x14ac:dyDescent="0.15">
      <c r="A14" s="17"/>
      <c r="B14" s="291" t="s">
        <v>50</v>
      </c>
      <c r="C14" s="291"/>
      <c r="D14" s="291"/>
      <c r="E14" s="291" t="s">
        <v>51</v>
      </c>
      <c r="F14" s="291"/>
      <c r="G14" s="291"/>
      <c r="H14" s="291" t="s">
        <v>52</v>
      </c>
      <c r="I14" s="361"/>
      <c r="J14" s="362" t="s">
        <v>53</v>
      </c>
      <c r="K14" s="291"/>
      <c r="L14" s="291"/>
      <c r="M14" s="291" t="s">
        <v>52</v>
      </c>
      <c r="N14" s="291"/>
      <c r="O14" s="291" t="s">
        <v>54</v>
      </c>
      <c r="P14" s="291"/>
      <c r="Q14" s="291"/>
      <c r="R14" s="291" t="s">
        <v>55</v>
      </c>
      <c r="S14" s="361"/>
    </row>
    <row r="15" spans="1:30" ht="15" customHeight="1" x14ac:dyDescent="0.15">
      <c r="A15" s="221" t="s">
        <v>56</v>
      </c>
      <c r="B15" s="292"/>
      <c r="C15" s="347"/>
      <c r="D15" s="348"/>
      <c r="E15" s="444"/>
      <c r="F15" s="445"/>
      <c r="G15" s="446"/>
      <c r="H15" s="447"/>
      <c r="I15" s="448"/>
      <c r="J15" s="241"/>
      <c r="K15" s="347"/>
      <c r="L15" s="348"/>
      <c r="M15" s="449"/>
      <c r="N15" s="450"/>
      <c r="O15" s="292"/>
      <c r="P15" s="347"/>
      <c r="Q15" s="348"/>
      <c r="R15" s="292"/>
      <c r="S15" s="242"/>
    </row>
    <row r="16" spans="1:30" ht="15" customHeight="1" thickBot="1" x14ac:dyDescent="0.2">
      <c r="A16" s="221" t="s">
        <v>56</v>
      </c>
      <c r="B16" s="292"/>
      <c r="C16" s="347"/>
      <c r="D16" s="348"/>
      <c r="E16" s="444"/>
      <c r="F16" s="445"/>
      <c r="G16" s="446"/>
      <c r="H16" s="447"/>
      <c r="I16" s="448"/>
      <c r="J16" s="241"/>
      <c r="K16" s="347"/>
      <c r="L16" s="348"/>
      <c r="M16" s="449"/>
      <c r="N16" s="450"/>
      <c r="O16" s="292"/>
      <c r="P16" s="347"/>
      <c r="Q16" s="348"/>
      <c r="R16" s="292"/>
      <c r="S16" s="242"/>
    </row>
    <row r="17" spans="1:344" ht="15" customHeight="1" x14ac:dyDescent="0.15">
      <c r="A17" s="336" t="s">
        <v>57</v>
      </c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/>
      <c r="U17" s="2"/>
      <c r="W17" s="2"/>
    </row>
    <row r="18" spans="1:344" ht="18" customHeight="1" x14ac:dyDescent="0.15">
      <c r="A18" s="431" t="s">
        <v>58</v>
      </c>
      <c r="B18" s="432"/>
      <c r="C18" s="432"/>
      <c r="D18" s="432"/>
      <c r="E18" s="427" t="s">
        <v>142</v>
      </c>
      <c r="F18" s="427"/>
      <c r="G18" s="436" t="s">
        <v>31</v>
      </c>
      <c r="H18" s="427"/>
      <c r="I18" s="427"/>
      <c r="J18" s="427" t="s">
        <v>109</v>
      </c>
      <c r="K18" s="427"/>
      <c r="L18" s="432" t="s">
        <v>59</v>
      </c>
      <c r="M18" s="432"/>
      <c r="N18" s="432"/>
      <c r="O18" s="520" t="s">
        <v>419</v>
      </c>
      <c r="P18" s="521"/>
      <c r="Q18" s="500"/>
      <c r="R18" s="501"/>
      <c r="S18" s="502"/>
      <c r="U18" s="2"/>
    </row>
    <row r="19" spans="1:344" ht="18" customHeight="1" x14ac:dyDescent="0.15">
      <c r="A19" s="431" t="s">
        <v>60</v>
      </c>
      <c r="B19" s="432"/>
      <c r="C19" s="432"/>
      <c r="D19" s="432"/>
      <c r="E19" s="513" t="s">
        <v>107</v>
      </c>
      <c r="F19" s="513"/>
      <c r="G19" s="427" t="s">
        <v>61</v>
      </c>
      <c r="H19" s="427"/>
      <c r="I19" s="427"/>
      <c r="J19" s="427" t="s">
        <v>154</v>
      </c>
      <c r="K19" s="427"/>
      <c r="L19" s="428" t="s">
        <v>62</v>
      </c>
      <c r="M19" s="428"/>
      <c r="N19" s="428"/>
      <c r="O19" s="429"/>
      <c r="P19" s="430"/>
      <c r="Q19" s="503"/>
      <c r="R19" s="504"/>
      <c r="S19" s="505"/>
    </row>
    <row r="20" spans="1:344" ht="18" customHeight="1" thickBot="1" x14ac:dyDescent="0.2">
      <c r="A20" s="431" t="s">
        <v>63</v>
      </c>
      <c r="B20" s="432"/>
      <c r="C20" s="432"/>
      <c r="D20" s="432"/>
      <c r="E20" s="433" t="s">
        <v>130</v>
      </c>
      <c r="F20" s="434"/>
      <c r="G20" s="427" t="s">
        <v>64</v>
      </c>
      <c r="H20" s="427"/>
      <c r="I20" s="427"/>
      <c r="J20" s="435" t="s">
        <v>141</v>
      </c>
      <c r="K20" s="436"/>
      <c r="L20" s="427"/>
      <c r="M20" s="427"/>
      <c r="N20" s="427"/>
      <c r="O20" s="433"/>
      <c r="P20" s="434"/>
      <c r="Q20" s="503"/>
      <c r="R20" s="504"/>
      <c r="S20" s="505"/>
    </row>
    <row r="21" spans="1:344" ht="18" customHeight="1" thickBot="1" x14ac:dyDescent="0.2">
      <c r="A21" s="307" t="s">
        <v>65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66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76</v>
      </c>
      <c r="B22" s="312"/>
      <c r="C22" s="312"/>
      <c r="D22" s="313"/>
      <c r="E22" s="314" t="s">
        <v>68</v>
      </c>
      <c r="F22" s="314"/>
      <c r="G22" s="315"/>
      <c r="H22" s="422" t="s">
        <v>112</v>
      </c>
      <c r="I22" s="423"/>
      <c r="J22" s="423"/>
      <c r="K22" s="423"/>
      <c r="L22" s="424"/>
      <c r="M22" s="319" t="s">
        <v>70</v>
      </c>
      <c r="N22" s="314"/>
      <c r="O22" s="425" t="s">
        <v>71</v>
      </c>
      <c r="P22" s="425"/>
      <c r="Q22" s="425"/>
      <c r="R22" s="425"/>
      <c r="S22" s="426"/>
    </row>
    <row r="23" spans="1:344" ht="15" customHeight="1" x14ac:dyDescent="0.15">
      <c r="A23" s="288" t="s">
        <v>76</v>
      </c>
      <c r="B23" s="289"/>
      <c r="C23" s="289"/>
      <c r="D23" s="290"/>
      <c r="E23" s="291" t="s">
        <v>68</v>
      </c>
      <c r="F23" s="291"/>
      <c r="G23" s="292"/>
      <c r="H23" s="293" t="s">
        <v>112</v>
      </c>
      <c r="I23" s="294"/>
      <c r="J23" s="294"/>
      <c r="K23" s="294"/>
      <c r="L23" s="295"/>
      <c r="M23" s="304" t="s">
        <v>72</v>
      </c>
      <c r="N23" s="297"/>
      <c r="O23" s="298" t="s">
        <v>140</v>
      </c>
      <c r="P23" s="299"/>
      <c r="Q23" s="299"/>
      <c r="R23" s="299"/>
      <c r="S23" s="300"/>
    </row>
    <row r="24" spans="1:344" ht="15" customHeight="1" x14ac:dyDescent="0.15">
      <c r="A24" s="288" t="s">
        <v>76</v>
      </c>
      <c r="B24" s="289"/>
      <c r="C24" s="289"/>
      <c r="D24" s="290"/>
      <c r="E24" s="291" t="s">
        <v>68</v>
      </c>
      <c r="F24" s="291"/>
      <c r="G24" s="292"/>
      <c r="H24" s="293" t="s">
        <v>112</v>
      </c>
      <c r="I24" s="294"/>
      <c r="J24" s="294"/>
      <c r="K24" s="294"/>
      <c r="L24" s="295"/>
      <c r="M24" s="296" t="s">
        <v>74</v>
      </c>
      <c r="N24" s="297"/>
      <c r="O24" s="298" t="s">
        <v>272</v>
      </c>
      <c r="P24" s="299"/>
      <c r="Q24" s="299"/>
      <c r="R24" s="299"/>
      <c r="S24" s="300"/>
      <c r="T24" s="19"/>
    </row>
    <row r="25" spans="1:344" ht="15" customHeight="1" x14ac:dyDescent="0.15">
      <c r="A25" s="288" t="s">
        <v>76</v>
      </c>
      <c r="B25" s="289"/>
      <c r="C25" s="289"/>
      <c r="D25" s="290"/>
      <c r="E25" s="291" t="s">
        <v>68</v>
      </c>
      <c r="F25" s="291"/>
      <c r="G25" s="292"/>
      <c r="H25" s="293" t="s">
        <v>112</v>
      </c>
      <c r="I25" s="294"/>
      <c r="J25" s="294"/>
      <c r="K25" s="294"/>
      <c r="L25" s="295"/>
      <c r="M25" s="296" t="s">
        <v>78</v>
      </c>
      <c r="N25" s="297"/>
      <c r="O25" s="298" t="s">
        <v>79</v>
      </c>
      <c r="P25" s="299"/>
      <c r="Q25" s="299"/>
      <c r="R25" s="299"/>
      <c r="S25" s="300"/>
      <c r="W25" s="19"/>
    </row>
    <row r="26" spans="1:344" ht="15" customHeight="1" x14ac:dyDescent="0.15">
      <c r="A26" s="301" t="s">
        <v>76</v>
      </c>
      <c r="B26" s="302"/>
      <c r="C26" s="302"/>
      <c r="D26" s="303"/>
      <c r="E26" s="291" t="s">
        <v>68</v>
      </c>
      <c r="F26" s="291"/>
      <c r="G26" s="292"/>
      <c r="H26" s="293" t="s">
        <v>112</v>
      </c>
      <c r="I26" s="294"/>
      <c r="J26" s="294"/>
      <c r="K26" s="294"/>
      <c r="L26" s="295"/>
      <c r="M26" s="296" t="s">
        <v>81</v>
      </c>
      <c r="N26" s="297"/>
      <c r="O26" s="298" t="s">
        <v>424</v>
      </c>
      <c r="P26" s="299"/>
      <c r="Q26" s="299"/>
      <c r="R26" s="299"/>
      <c r="S26" s="300"/>
    </row>
    <row r="27" spans="1:344" ht="15" customHeight="1" thickBot="1" x14ac:dyDescent="0.2">
      <c r="A27" s="277" t="s">
        <v>76</v>
      </c>
      <c r="B27" s="278"/>
      <c r="C27" s="278"/>
      <c r="D27" s="278"/>
      <c r="E27" s="279" t="s">
        <v>68</v>
      </c>
      <c r="F27" s="279"/>
      <c r="G27" s="280"/>
      <c r="H27" s="281" t="s">
        <v>83</v>
      </c>
      <c r="I27" s="282"/>
      <c r="J27" s="282"/>
      <c r="K27" s="282"/>
      <c r="L27" s="283"/>
      <c r="M27" s="284" t="s">
        <v>84</v>
      </c>
      <c r="N27" s="285"/>
      <c r="O27" s="286" t="s">
        <v>85</v>
      </c>
      <c r="P27" s="286"/>
      <c r="Q27" s="286"/>
      <c r="R27" s="286"/>
      <c r="S27" s="287"/>
    </row>
    <row r="28" spans="1:344" ht="15" customHeight="1" x14ac:dyDescent="0.15">
      <c r="A28" s="268" t="s">
        <v>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7" t="s">
        <v>421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7" t="s">
        <v>422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17" t="s">
        <v>423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4" t="s">
        <v>87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8" t="s">
        <v>425</v>
      </c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97" t="s">
        <v>426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0" t="s">
        <v>88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1" t="s">
        <v>52</v>
      </c>
      <c r="B36" s="252"/>
      <c r="C36" s="255" t="s">
        <v>89</v>
      </c>
      <c r="D36" s="256"/>
      <c r="E36" s="255" t="s">
        <v>90</v>
      </c>
      <c r="F36" s="256"/>
      <c r="G36" s="255" t="s">
        <v>91</v>
      </c>
      <c r="H36" s="257"/>
      <c r="I36" s="255" t="s">
        <v>92</v>
      </c>
      <c r="J36" s="25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/>
      <c r="B37" s="25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9" t="s">
        <v>95</v>
      </c>
      <c r="B38" s="240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52</v>
      </c>
      <c r="I38" s="214">
        <v>21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1" t="s">
        <v>96</v>
      </c>
      <c r="B39" s="242"/>
      <c r="C39" s="222">
        <v>19</v>
      </c>
      <c r="D39" s="220">
        <v>40</v>
      </c>
      <c r="E39" s="222">
        <v>20</v>
      </c>
      <c r="F39" s="220">
        <v>42</v>
      </c>
      <c r="G39" s="222">
        <v>21</v>
      </c>
      <c r="H39" s="220">
        <v>43</v>
      </c>
      <c r="I39" s="216">
        <v>20</v>
      </c>
      <c r="J39" s="217">
        <v>41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3" t="s">
        <v>97</v>
      </c>
      <c r="B40" s="244"/>
      <c r="C40" s="9">
        <v>21</v>
      </c>
      <c r="D40" s="32">
        <v>30</v>
      </c>
      <c r="E40" s="9">
        <v>20</v>
      </c>
      <c r="F40" s="32">
        <v>42</v>
      </c>
      <c r="G40" s="9">
        <v>21</v>
      </c>
      <c r="H40" s="32">
        <v>44</v>
      </c>
      <c r="I40" s="218">
        <v>20</v>
      </c>
      <c r="J40" s="219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9"/>
      <c r="B42" s="245"/>
      <c r="C42" s="240"/>
      <c r="D42" s="246" t="s">
        <v>98</v>
      </c>
      <c r="E42" s="247"/>
      <c r="F42" s="248" t="s">
        <v>99</v>
      </c>
      <c r="G42" s="248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5" t="s">
        <v>101</v>
      </c>
      <c r="B43" s="226"/>
      <c r="C43" s="227"/>
      <c r="D43" s="228" t="s">
        <v>9</v>
      </c>
      <c r="E43" s="229"/>
      <c r="F43" s="230" t="s">
        <v>102</v>
      </c>
      <c r="G43" s="231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2" t="s">
        <v>103</v>
      </c>
      <c r="B44" s="233"/>
      <c r="C44" s="234"/>
      <c r="D44" s="228" t="s">
        <v>12</v>
      </c>
      <c r="E44" s="229"/>
      <c r="F44" s="237" t="s">
        <v>102</v>
      </c>
      <c r="G44" s="238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2024-12-28T00:00:06Z</dcterms:modified>
</cp:coreProperties>
</file>