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2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12">'12'!$A$1:$S$46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/>
</workbook>
</file>

<file path=xl/sharedStrings.xml><?xml version="1.0" encoding="utf-8"?>
<sst xmlns="http://schemas.openxmlformats.org/spreadsheetml/2006/main" count="1931" uniqueCount="279">
  <si>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</si>
  <si>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</si>
  <si>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</si>
  <si>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</si>
  <si>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</si>
  <si>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</si>
  <si>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</si>
  <si>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</si>
  <si>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</si>
  <si>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</si>
  <si>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</si>
  <si>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</si>
  <si>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</si>
  <si>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</si>
  <si>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</si>
  <si>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</si>
  <si>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</si>
  <si>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</si>
  <si>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</si>
  <si>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</si>
  <si>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</si>
  <si>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</si>
  <si>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</si>
  <si>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</si>
  <si>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</si>
  <si>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</si>
  <si>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</si>
  <si>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</si>
  <si>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</si>
  <si>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</si>
  <si>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</si>
  <si>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</si>
  <si>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</si>
  <si>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</si>
  <si>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</si>
  <si>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</si>
  <si>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</si>
  <si>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</si>
  <si>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</si>
  <si>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</si>
  <si>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</si>
  <si>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</si>
  <si>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</si>
  <si>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</si>
  <si>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</si>
  <si>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</si>
  <si>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</si>
  <si>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</si>
  <si>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</si>
  <si>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</si>
  <si>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</si>
  <si>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</si>
  <si>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</si>
  <si>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</si>
  <si>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</si>
  <si>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</si>
  <si>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</si>
  <si>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</si>
  <si>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</si>
  <si>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</si>
  <si>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</si>
  <si>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</si>
  <si>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</si>
  <si>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</si>
  <si>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</si>
  <si>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</si>
  <si>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</si>
  <si>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</si>
  <si>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</si>
  <si>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</si>
  <si>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</si>
  <si>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</si>
  <si>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</si>
  <si>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</si>
  <si>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</si>
  <si>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</si>
  <si>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</si>
  <si>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</si>
  <si>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</si>
  <si>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</si>
  <si>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</si>
  <si>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</si>
  <si>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</si>
  <si>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</si>
  <si>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</si>
  <si>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</si>
  <si>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</si>
  <si>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</si>
  <si>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</si>
  <si>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</si>
  <si>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</si>
  <si>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</si>
  <si>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</si>
  <si>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</si>
  <si>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</si>
  <si>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</si>
  <si>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</si>
  <si>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</si>
  <si>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</si>
  <si>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</si>
  <si>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</si>
  <si>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</si>
  <si>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</si>
  <si>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</si>
  <si>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</si>
  <si>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</si>
  <si>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</si>
  <si>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</si>
  <si>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</si>
  <si>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</si>
  <si>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</si>
  <si>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</si>
  <si>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</si>
  <si>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</si>
  <si>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</si>
  <si>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</si>
  <si>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</si>
  <si>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</si>
  <si>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</si>
  <si>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</si>
  <si>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</si>
  <si>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</si>
  <si>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</si>
  <si>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</si>
  <si>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</si>
  <si>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</si>
  <si>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</si>
  <si>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</si>
  <si>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</si>
  <si>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</si>
  <si>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</si>
  <si>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</si>
  <si>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</si>
  <si>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</si>
  <si>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</si>
  <si>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</si>
  <si>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</si>
  <si>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</si>
  <si>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</si>
  <si>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</si>
  <si>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</si>
  <si>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</si>
  <si>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</si>
  <si>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</si>
  <si>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</si>
  <si>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</si>
  <si>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</si>
  <si>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</si>
  <si>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</si>
  <si>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</si>
  <si>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</si>
  <si>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</si>
  <si>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</si>
  <si>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</si>
  <si>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</si>
  <si>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</si>
  <si>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</si>
  <si>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</si>
  <si>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</si>
  <si>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</si>
  <si>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</si>
  <si>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</si>
  <si>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</si>
  <si>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</si>
  <si>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</si>
  <si>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</si>
  <si>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</si>
  <si>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</si>
  <si>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</si>
  <si>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</si>
  <si>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</si>
  <si>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</si>
  <si>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</si>
  <si>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</si>
  <si>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</si>
  <si>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</si>
  <si>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</si>
  <si>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</si>
  <si>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</si>
  <si>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</si>
  <si>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</si>
  <si>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</si>
  <si>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</si>
  <si>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</si>
  <si>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</si>
  <si>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</si>
  <si>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</si>
  <si>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</si>
  <si>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</si>
  <si>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</si>
  <si>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</si>
  <si>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</si>
  <si>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</si>
  <si>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</si>
  <si>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</si>
  <si>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</si>
  <si>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</si>
  <si>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</si>
  <si>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</si>
  <si>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</si>
  <si>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</si>
  <si>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</si>
  <si>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</si>
  <si>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</si>
  <si>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</si>
  <si>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</si>
  <si>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</si>
  <si>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</si>
  <si>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</si>
  <si>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</si>
  <si>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</si>
  <si>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</si>
  <si>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</si>
  <si>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</si>
  <si>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</si>
  <si>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</si>
  <si>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</si>
  <si>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</si>
  <si>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</si>
  <si>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</si>
  <si>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</si>
  <si>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</si>
  <si>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</si>
  <si>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</si>
  <si>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</si>
  <si>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</si>
  <si>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</si>
  <si>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</si>
  <si>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</si>
  <si>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</si>
  <si>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</si>
  <si>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</si>
  <si>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</si>
  <si>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</si>
  <si>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</si>
  <si>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</si>
  <si>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</si>
  <si>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</si>
  <si>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</si>
  <si>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</si>
  <si>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</si>
  <si>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</si>
  <si>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</si>
  <si>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</si>
  <si>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</si>
  <si>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</si>
  <si>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</si>
  <si>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</si>
  <si>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</si>
  <si>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</si>
  <si>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</si>
  <si>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</si>
  <si>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</si>
  <si>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</si>
  <si>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</si>
  <si>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</si>
  <si>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</si>
  <si>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</si>
  <si>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</si>
  <si>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</si>
  <si>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</si>
  <si>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</si>
  <si>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</si>
  <si>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</si>
  <si>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</si>
  <si>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</si>
  <si>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</si>
  <si>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</si>
  <si>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</si>
  <si>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</si>
  <si>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</si>
  <si>
    <t>大村厚子様～夕食後、下剤10滴服用している。夜間、排便なし。</t>
    <rPh sb="0" eb="2">
      <t>オオムラ</t>
    </rPh>
    <rPh sb="2" eb="4">
      <t>アツコ</t>
    </rPh>
    <rPh sb="4" eb="5">
      <t>サマ</t>
    </rPh>
    <rPh sb="6" eb="8">
      <t>ユウショク</t>
    </rPh>
    <rPh sb="8" eb="9">
      <t>ゴ</t>
    </rPh>
    <rPh sb="10" eb="12">
      <t>ゲザイ</t>
    </rPh>
    <rPh sb="14" eb="15">
      <t>テキ</t>
    </rPh>
    <rPh sb="15" eb="17">
      <t>フクヨウ</t>
    </rPh>
    <rPh sb="22" eb="24">
      <t>ヤカン</t>
    </rPh>
    <rPh sb="25" eb="27">
      <t>ハイベン</t>
    </rPh>
    <phoneticPr fontId="3"/>
  </si>
  <si>
    <t>大村厚子様～排便−4日目。日中帯、トイレ誘導するも排便なく経過。腹部ソフト。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0" eb="22">
      <t>ユウドウ</t>
    </rPh>
    <rPh sb="25" eb="27">
      <t>ハイベン</t>
    </rPh>
    <rPh sb="29" eb="31">
      <t>ケイカ</t>
    </rPh>
    <rPh sb="32" eb="34">
      <t>フクブ</t>
    </rPh>
    <phoneticPr fontId="3"/>
  </si>
  <si>
    <t>赤坂こと様～排便−3日目。日中帯、トイレ誘導するも排便なく経過。腹部ソフト。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phoneticPr fontId="3"/>
  </si>
  <si>
    <t>舘攻様～排便−3日目。不調の訴えなし。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フチョウ</t>
    </rPh>
    <rPh sb="14" eb="15">
      <t>ウッタ</t>
    </rPh>
    <phoneticPr fontId="3"/>
  </si>
  <si>
    <t>体操・貼り絵</t>
    <rPh sb="0" eb="2">
      <t>タイソウ</t>
    </rPh>
    <rPh sb="3" eb="4">
      <t>ハ</t>
    </rPh>
    <rPh sb="5" eb="6">
      <t>エ</t>
    </rPh>
    <phoneticPr fontId="3"/>
  </si>
  <si>
    <t>舘攻様～夜間、良眠で経過。起床時、排便の有無確認するも「まだないな」と話されている。不調の訴えなし。</t>
    <rPh sb="0" eb="4">
      <t>タテセメルサマカラ</t>
    </rPh>
    <rPh sb="4" eb="6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ウム</t>
    </rPh>
    <rPh sb="22" eb="24">
      <t>カクニン</t>
    </rPh>
    <rPh sb="35" eb="36">
      <t>ハナ</t>
    </rPh>
    <rPh sb="42" eb="44">
      <t>フチョウ</t>
    </rPh>
    <rPh sb="45" eb="46">
      <t>ウッタ</t>
    </rPh>
    <phoneticPr fontId="3"/>
  </si>
  <si>
    <t>大村厚子様～夜間、良眠で経過。起床時、排便なし。</t>
    <rPh sb="0" eb="6">
      <t>オオムラアツコサマカラ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</si>
  <si>
    <t>赤坂こと様～夜間、良眠で経過。起床時、排便なし。</t>
    <rPh sb="0" eb="2">
      <t>アカサカ</t>
    </rPh>
    <rPh sb="4" eb="6">
      <t>サマカラ</t>
    </rPh>
    <rPh sb="6" eb="8">
      <t>ヤカン</t>
    </rPh>
    <rPh sb="9" eb="11">
      <t>リョウミン</t>
    </rPh>
    <rPh sb="12" eb="14">
      <t>ケイカ</t>
    </rPh>
    <rPh sb="15" eb="18">
      <t>キショウジ</t>
    </rPh>
    <rPh sb="19" eb="21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</si>
</sst>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shrinkToFit="1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/>
      <c r="E2" s="225" t="s">
        <v>3</v>
      </c>
      <c r="F2" s="225"/>
      <c r="G2" s="225" t="s">
        <v>4</v>
      </c>
      <c r="H2" s="225"/>
      <c r="I2" s="225" t="s">
        <v>5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/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283"/>
      <c r="R3" s="284"/>
      <c r="S3" s="285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1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251"/>
      <c r="C11" s="252"/>
      <c r="D11" s="252"/>
      <c r="E11" s="252"/>
      <c r="F11" s="253"/>
      <c r="G11" s="254"/>
      <c r="H11" s="255"/>
      <c r="I11" s="255"/>
      <c r="J11" s="256"/>
      <c r="K11" s="257"/>
      <c r="L11" s="257"/>
      <c r="M11" s="257"/>
      <c r="N11" s="258"/>
      <c r="O11" s="259"/>
      <c r="P11" s="259"/>
      <c r="Q11" s="259"/>
      <c r="R11" s="260"/>
      <c r="S11" s="261"/>
      <c r="U11" s="15"/>
      <c r="V11" s="16"/>
    </row>
    <row r="12" spans="1:30" ht="17.100000000000001" customHeight="1" x14ac:dyDescent="0.15">
      <c r="A12" s="156" t="s">
        <v>48</v>
      </c>
      <c r="B12" s="157"/>
      <c r="C12" s="157"/>
      <c r="D12" s="157"/>
      <c r="E12" s="157"/>
      <c r="F12" s="157"/>
      <c r="G12" s="157"/>
      <c r="H12" s="157"/>
      <c r="I12" s="158"/>
      <c r="J12" s="156" t="s">
        <v>49</v>
      </c>
      <c r="K12" s="157"/>
      <c r="L12" s="157"/>
      <c r="M12" s="157"/>
      <c r="N12" s="157"/>
      <c r="O12" s="157"/>
      <c r="P12" s="157"/>
      <c r="Q12" s="157"/>
      <c r="R12" s="157"/>
      <c r="S12" s="158"/>
    </row>
    <row r="13" spans="1:30" ht="15" customHeight="1" x14ac:dyDescent="0.15">
      <c r="A13" s="17"/>
      <c r="B13" s="179" t="s">
        <v>50</v>
      </c>
      <c r="C13" s="179"/>
      <c r="D13" s="179"/>
      <c r="E13" s="179" t="s">
        <v>51</v>
      </c>
      <c r="F13" s="179"/>
      <c r="G13" s="179"/>
      <c r="H13" s="179" t="s">
        <v>52</v>
      </c>
      <c r="I13" s="249"/>
      <c r="J13" s="250" t="s">
        <v>53</v>
      </c>
      <c r="K13" s="179"/>
      <c r="L13" s="179"/>
      <c r="M13" s="179" t="s">
        <v>52</v>
      </c>
      <c r="N13" s="179"/>
      <c r="O13" s="179" t="s">
        <v>54</v>
      </c>
      <c r="P13" s="179"/>
      <c r="Q13" s="179"/>
      <c r="R13" s="179" t="s">
        <v>55</v>
      </c>
      <c r="S13" s="249"/>
    </row>
    <row r="14" spans="1:30" ht="15" customHeight="1" thickBot="1" x14ac:dyDescent="0.2">
      <c r="A14" s="18" t="s">
        <v>56</v>
      </c>
      <c r="B14" s="180"/>
      <c r="C14" s="235"/>
      <c r="D14" s="236"/>
      <c r="E14" s="237"/>
      <c r="F14" s="238"/>
      <c r="G14" s="239"/>
      <c r="H14" s="240"/>
      <c r="I14" s="241"/>
      <c r="J14" s="242"/>
      <c r="K14" s="243"/>
      <c r="L14" s="244"/>
      <c r="M14" s="245"/>
      <c r="N14" s="246"/>
      <c r="O14" s="243"/>
      <c r="P14" s="243"/>
      <c r="Q14" s="244"/>
      <c r="R14" s="222"/>
      <c r="S14" s="223"/>
    </row>
    <row r="15" spans="1:30" ht="15" customHeight="1" x14ac:dyDescent="0.15">
      <c r="A15" s="224" t="s">
        <v>57</v>
      </c>
      <c r="B15" s="225"/>
      <c r="C15" s="225"/>
      <c r="D15" s="225"/>
      <c r="E15" s="225"/>
      <c r="F15" s="225"/>
      <c r="G15" s="225"/>
      <c r="H15" s="225"/>
      <c r="I15" s="225"/>
      <c r="J15" s="225"/>
      <c r="K15" s="225"/>
      <c r="L15" s="225"/>
      <c r="M15" s="225"/>
      <c r="N15" s="225"/>
      <c r="O15" s="225"/>
      <c r="P15" s="225"/>
      <c r="Q15" s="225"/>
      <c r="R15" s="225"/>
      <c r="S15" s="226"/>
      <c r="U15" s="2"/>
      <c r="W15" s="2"/>
    </row>
    <row r="16" spans="1:30" ht="18" customHeight="1" x14ac:dyDescent="0.15">
      <c r="A16" s="227" t="s">
        <v>58</v>
      </c>
      <c r="B16" s="228"/>
      <c r="C16" s="228"/>
      <c r="D16" s="228"/>
      <c r="E16" s="209"/>
      <c r="F16" s="209"/>
      <c r="G16" s="209" t="s">
        <v>31</v>
      </c>
      <c r="H16" s="209"/>
      <c r="I16" s="209"/>
      <c r="J16" s="209"/>
      <c r="K16" s="209"/>
      <c r="L16" s="228" t="s">
        <v>59</v>
      </c>
      <c r="M16" s="228"/>
      <c r="N16" s="228"/>
      <c r="O16" s="209"/>
      <c r="P16" s="209"/>
      <c r="Q16" s="229"/>
      <c r="R16" s="230"/>
      <c r="S16" s="231"/>
      <c r="U16" s="2"/>
    </row>
    <row r="17" spans="1:344" ht="18" customHeight="1" x14ac:dyDescent="0.15">
      <c r="A17" s="227" t="s">
        <v>60</v>
      </c>
      <c r="B17" s="228"/>
      <c r="C17" s="228"/>
      <c r="D17" s="228"/>
      <c r="E17" s="209"/>
      <c r="F17" s="209"/>
      <c r="G17" s="209" t="s">
        <v>61</v>
      </c>
      <c r="H17" s="209"/>
      <c r="I17" s="209"/>
      <c r="J17" s="209"/>
      <c r="K17" s="209"/>
      <c r="L17" s="210" t="s">
        <v>62</v>
      </c>
      <c r="M17" s="210"/>
      <c r="N17" s="210"/>
      <c r="O17" s="211"/>
      <c r="P17" s="212"/>
      <c r="Q17" s="232"/>
      <c r="R17" s="233"/>
      <c r="S17" s="234"/>
    </row>
    <row r="18" spans="1:344" ht="21" customHeight="1" thickBot="1" x14ac:dyDescent="0.2">
      <c r="A18" s="213" t="s">
        <v>63</v>
      </c>
      <c r="B18" s="214"/>
      <c r="C18" s="214"/>
      <c r="D18" s="214"/>
      <c r="E18" s="215"/>
      <c r="F18" s="216"/>
      <c r="G18" s="209" t="s">
        <v>64</v>
      </c>
      <c r="H18" s="209"/>
      <c r="I18" s="209"/>
      <c r="J18" s="217"/>
      <c r="K18" s="218"/>
      <c r="L18" s="219"/>
      <c r="M18" s="220"/>
      <c r="N18" s="221"/>
      <c r="O18" s="247"/>
      <c r="P18" s="248"/>
      <c r="Q18" s="232"/>
      <c r="R18" s="233"/>
      <c r="S18" s="234"/>
    </row>
    <row r="19" spans="1:344" ht="18" customHeight="1" thickBot="1" x14ac:dyDescent="0.2">
      <c r="A19" s="195" t="s">
        <v>65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66</v>
      </c>
      <c r="N19" s="196"/>
      <c r="O19" s="196"/>
      <c r="P19" s="196"/>
      <c r="Q19" s="196"/>
      <c r="R19" s="196"/>
      <c r="S19" s="198"/>
    </row>
    <row r="20" spans="1:344" ht="15" customHeight="1" x14ac:dyDescent="0.15">
      <c r="A20" s="199" t="s">
        <v>67</v>
      </c>
      <c r="B20" s="200"/>
      <c r="C20" s="200"/>
      <c r="D20" s="201"/>
      <c r="E20" s="202" t="s">
        <v>68</v>
      </c>
      <c r="F20" s="202"/>
      <c r="G20" s="203"/>
      <c r="H20" s="204" t="s">
        <v>69</v>
      </c>
      <c r="I20" s="205"/>
      <c r="J20" s="205"/>
      <c r="K20" s="205"/>
      <c r="L20" s="206"/>
      <c r="M20" s="207" t="s">
        <v>70</v>
      </c>
      <c r="N20" s="202"/>
      <c r="O20" s="202" t="s">
        <v>71</v>
      </c>
      <c r="P20" s="202"/>
      <c r="Q20" s="202"/>
      <c r="R20" s="202"/>
      <c r="S20" s="208"/>
    </row>
    <row r="21" spans="1:344" ht="15" customHeight="1" x14ac:dyDescent="0.15">
      <c r="A21" s="176" t="s">
        <v>67</v>
      </c>
      <c r="B21" s="177"/>
      <c r="C21" s="177"/>
      <c r="D21" s="178"/>
      <c r="E21" s="179" t="s">
        <v>68</v>
      </c>
      <c r="F21" s="179"/>
      <c r="G21" s="180"/>
      <c r="H21" s="181" t="s">
        <v>69</v>
      </c>
      <c r="I21" s="182"/>
      <c r="J21" s="182"/>
      <c r="K21" s="182"/>
      <c r="L21" s="183"/>
      <c r="M21" s="192" t="s">
        <v>72</v>
      </c>
      <c r="N21" s="185"/>
      <c r="O21" s="193" t="s">
        <v>73</v>
      </c>
      <c r="P21" s="193"/>
      <c r="Q21" s="193"/>
      <c r="R21" s="193"/>
      <c r="S21" s="194"/>
    </row>
    <row r="22" spans="1:344" ht="15" customHeight="1" x14ac:dyDescent="0.15">
      <c r="A22" s="176" t="s">
        <v>67</v>
      </c>
      <c r="B22" s="177"/>
      <c r="C22" s="177"/>
      <c r="D22" s="178"/>
      <c r="E22" s="179" t="s">
        <v>68</v>
      </c>
      <c r="F22" s="179"/>
      <c r="G22" s="180"/>
      <c r="H22" s="181" t="s">
        <v>69</v>
      </c>
      <c r="I22" s="182"/>
      <c r="J22" s="182"/>
      <c r="K22" s="182"/>
      <c r="L22" s="183"/>
      <c r="M22" s="184" t="s">
        <v>74</v>
      </c>
      <c r="N22" s="185"/>
      <c r="O22" s="186" t="s">
        <v>75</v>
      </c>
      <c r="P22" s="187"/>
      <c r="Q22" s="187"/>
      <c r="R22" s="187"/>
      <c r="S22" s="188"/>
      <c r="T22" s="19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77</v>
      </c>
      <c r="I23" s="182"/>
      <c r="J23" s="182"/>
      <c r="K23" s="182"/>
      <c r="L23" s="183"/>
      <c r="M23" s="184" t="s">
        <v>78</v>
      </c>
      <c r="N23" s="185"/>
      <c r="O23" s="186" t="s">
        <v>79</v>
      </c>
      <c r="P23" s="187"/>
      <c r="Q23" s="187"/>
      <c r="R23" s="187"/>
      <c r="S23" s="188"/>
      <c r="W23" s="19"/>
    </row>
    <row r="24" spans="1:344" ht="15" customHeight="1" x14ac:dyDescent="0.15">
      <c r="A24" s="189" t="s">
        <v>80</v>
      </c>
      <c r="B24" s="190"/>
      <c r="C24" s="190"/>
      <c r="D24" s="191"/>
      <c r="E24" s="179" t="s">
        <v>68</v>
      </c>
      <c r="F24" s="179"/>
      <c r="G24" s="180"/>
      <c r="H24" s="181" t="s">
        <v>77</v>
      </c>
      <c r="I24" s="182"/>
      <c r="J24" s="182"/>
      <c r="K24" s="182"/>
      <c r="L24" s="183"/>
      <c r="M24" s="184" t="s">
        <v>81</v>
      </c>
      <c r="N24" s="185"/>
      <c r="O24" s="186" t="s">
        <v>82</v>
      </c>
      <c r="P24" s="187"/>
      <c r="Q24" s="187"/>
      <c r="R24" s="187"/>
      <c r="S24" s="188"/>
    </row>
    <row r="25" spans="1:344" ht="15" customHeight="1" thickBot="1" x14ac:dyDescent="0.2">
      <c r="A25" s="165" t="s">
        <v>76</v>
      </c>
      <c r="B25" s="166"/>
      <c r="C25" s="166"/>
      <c r="D25" s="166"/>
      <c r="E25" s="167" t="s">
        <v>68</v>
      </c>
      <c r="F25" s="167"/>
      <c r="G25" s="168"/>
      <c r="H25" s="169" t="s">
        <v>83</v>
      </c>
      <c r="I25" s="170"/>
      <c r="J25" s="170"/>
      <c r="K25" s="170"/>
      <c r="L25" s="171"/>
      <c r="M25" s="172" t="s">
        <v>84</v>
      </c>
      <c r="N25" s="173"/>
      <c r="O25" s="174" t="s">
        <v>85</v>
      </c>
      <c r="P25" s="174"/>
      <c r="Q25" s="174"/>
      <c r="R25" s="174"/>
      <c r="S25" s="175"/>
    </row>
    <row r="26" spans="1:344" ht="15" customHeight="1" x14ac:dyDescent="0.15">
      <c r="A26" s="156" t="s">
        <v>86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8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147"/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Q27" s="148"/>
      <c r="R27" s="148"/>
      <c r="S27" s="149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150"/>
      <c r="B28" s="151"/>
      <c r="C28" s="151"/>
      <c r="D28" s="151"/>
      <c r="E28" s="151"/>
      <c r="F28" s="151"/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  <c r="S28" s="152"/>
      <c r="T28" s="1"/>
      <c r="U28" s="1"/>
      <c r="V28" s="2"/>
      <c r="W28" s="20"/>
    </row>
    <row r="29" spans="1:344" s="21" customFormat="1" ht="15.75" customHeight="1" thickBot="1" x14ac:dyDescent="0.2">
      <c r="A29" s="153"/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T29" s="1"/>
      <c r="U29" s="1"/>
      <c r="V29" s="2"/>
      <c r="W29" s="20"/>
    </row>
    <row r="30" spans="1:344" s="21" customFormat="1" ht="15.75" customHeight="1" x14ac:dyDescent="0.15">
      <c r="A30" s="156" t="s">
        <v>87</v>
      </c>
      <c r="B30" s="157"/>
      <c r="C30" s="157"/>
      <c r="D30" s="157"/>
      <c r="E30" s="157"/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8"/>
      <c r="T30" s="1"/>
      <c r="U30" s="1"/>
      <c r="V30" s="2"/>
      <c r="W30" s="20"/>
    </row>
    <row r="31" spans="1:344" s="21" customFormat="1" ht="15.75" customHeight="1" x14ac:dyDescent="0.15">
      <c r="A31" s="159"/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V31" s="2"/>
      <c r="W31" s="20"/>
    </row>
    <row r="32" spans="1:344" s="21" customFormat="1" ht="15.75" customHeight="1" x14ac:dyDescent="0.15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V32" s="2"/>
      <c r="W32" s="20"/>
    </row>
    <row r="33" spans="1:344" s="21" customFormat="1" ht="15.75" customHeight="1" thickBot="1" x14ac:dyDescent="0.2">
      <c r="A33" s="137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"/>
      <c r="U33" s="1"/>
      <c r="V33" s="2"/>
      <c r="W33" s="20"/>
    </row>
    <row r="34" spans="1:344" s="21" customFormat="1" ht="15.75" customHeight="1" thickBot="1" x14ac:dyDescent="0.2">
      <c r="A34" s="138" t="s">
        <v>88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"/>
      <c r="U34" s="1"/>
      <c r="V34" s="2"/>
      <c r="W34" s="20"/>
    </row>
    <row r="35" spans="1:344" s="21" customFormat="1" ht="15.75" customHeight="1" thickBot="1" x14ac:dyDescent="0.2">
      <c r="A35" s="139" t="s">
        <v>52</v>
      </c>
      <c r="B35" s="140"/>
      <c r="C35" s="143" t="s">
        <v>89</v>
      </c>
      <c r="D35" s="144"/>
      <c r="E35" s="143" t="s">
        <v>90</v>
      </c>
      <c r="F35" s="144"/>
      <c r="G35" s="143" t="s">
        <v>91</v>
      </c>
      <c r="H35" s="145"/>
      <c r="I35" s="143" t="s">
        <v>92</v>
      </c>
      <c r="J35" s="146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141"/>
      <c r="B36" s="142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127" t="s">
        <v>95</v>
      </c>
      <c r="B37" s="128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129" t="s">
        <v>96</v>
      </c>
      <c r="B38" s="130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131" t="s">
        <v>97</v>
      </c>
      <c r="B39" s="132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127"/>
      <c r="B41" s="133"/>
      <c r="C41" s="128"/>
      <c r="D41" s="134" t="s">
        <v>98</v>
      </c>
      <c r="E41" s="135"/>
      <c r="F41" s="136" t="s">
        <v>99</v>
      </c>
      <c r="G41" s="136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113" t="s">
        <v>101</v>
      </c>
      <c r="B42" s="114"/>
      <c r="C42" s="115"/>
      <c r="D42" s="116"/>
      <c r="E42" s="117"/>
      <c r="F42" s="118" t="s">
        <v>102</v>
      </c>
      <c r="G42" s="119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120" t="s">
        <v>103</v>
      </c>
      <c r="B43" s="121"/>
      <c r="C43" s="122"/>
      <c r="D43" s="123"/>
      <c r="E43" s="124"/>
      <c r="F43" s="125" t="s">
        <v>102</v>
      </c>
      <c r="G43" s="126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7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1</v>
      </c>
      <c r="G2" s="225" t="s">
        <v>4</v>
      </c>
      <c r="H2" s="225"/>
      <c r="I2" s="225" t="s">
        <v>125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126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14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18" t="s">
        <v>56</v>
      </c>
      <c r="B15" s="180"/>
      <c r="C15" s="235"/>
      <c r="D15" s="236"/>
      <c r="E15" s="332"/>
      <c r="F15" s="333"/>
      <c r="G15" s="334"/>
      <c r="H15" s="335"/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18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110</v>
      </c>
      <c r="F18" s="315"/>
      <c r="G18" s="315" t="s">
        <v>108</v>
      </c>
      <c r="H18" s="315"/>
      <c r="I18" s="315"/>
      <c r="J18" s="315" t="s">
        <v>107</v>
      </c>
      <c r="K18" s="315"/>
      <c r="L18" s="320" t="s">
        <v>59</v>
      </c>
      <c r="M18" s="320"/>
      <c r="N18" s="320"/>
      <c r="O18" s="315" t="s">
        <v>109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107</v>
      </c>
      <c r="F19" s="315"/>
      <c r="G19" s="315" t="s">
        <v>61</v>
      </c>
      <c r="H19" s="315"/>
      <c r="I19" s="315"/>
      <c r="J19" s="315" t="s">
        <v>131</v>
      </c>
      <c r="K19" s="315"/>
      <c r="L19" s="316" t="s">
        <v>111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107</v>
      </c>
      <c r="K20" s="324"/>
      <c r="L20" s="320" t="s">
        <v>132</v>
      </c>
      <c r="M20" s="320"/>
      <c r="N20" s="320"/>
      <c r="O20" s="315" t="s">
        <v>133</v>
      </c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113</v>
      </c>
      <c r="I23" s="182"/>
      <c r="J23" s="182"/>
      <c r="K23" s="182"/>
      <c r="L23" s="183"/>
      <c r="M23" s="192" t="s">
        <v>114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113</v>
      </c>
      <c r="I24" s="182"/>
      <c r="J24" s="182"/>
      <c r="K24" s="182"/>
      <c r="L24" s="183"/>
      <c r="M24" s="184" t="s">
        <v>115</v>
      </c>
      <c r="N24" s="185"/>
      <c r="O24" s="186" t="s">
        <v>75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113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113</v>
      </c>
      <c r="I26" s="182"/>
      <c r="J26" s="182"/>
      <c r="K26" s="182"/>
      <c r="L26" s="183"/>
      <c r="M26" s="184" t="s">
        <v>81</v>
      </c>
      <c r="N26" s="185"/>
      <c r="O26" s="186" t="s">
        <v>134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116</v>
      </c>
      <c r="I27" s="170"/>
      <c r="J27" s="170"/>
      <c r="K27" s="170"/>
      <c r="L27" s="171"/>
      <c r="M27" s="172" t="s">
        <v>117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9" t="s">
        <v>129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9" t="s">
        <v>128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07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2" t="s">
        <v>118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5" t="s">
        <v>137</v>
      </c>
      <c r="B33" s="306"/>
      <c r="C33" s="306"/>
      <c r="D33" s="306"/>
      <c r="E33" s="306"/>
      <c r="F33" s="306"/>
      <c r="G33" s="306"/>
      <c r="H33" s="306"/>
      <c r="I33" s="306"/>
      <c r="J33" s="306"/>
      <c r="K33" s="306"/>
      <c r="L33" s="306"/>
      <c r="M33" s="306"/>
      <c r="N33" s="306"/>
      <c r="O33" s="306"/>
      <c r="P33" s="306"/>
      <c r="Q33" s="306"/>
      <c r="R33" s="306"/>
      <c r="S33" s="30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6" t="s">
        <v>136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96" t="s">
        <v>135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6" t="s">
        <v>138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38" t="s">
        <v>88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39" t="s">
        <v>52</v>
      </c>
      <c r="B38" s="140"/>
      <c r="C38" s="143" t="s">
        <v>89</v>
      </c>
      <c r="D38" s="144"/>
      <c r="E38" s="143" t="s">
        <v>90</v>
      </c>
      <c r="F38" s="144"/>
      <c r="G38" s="143" t="s">
        <v>91</v>
      </c>
      <c r="H38" s="145"/>
      <c r="I38" s="143" t="s">
        <v>92</v>
      </c>
      <c r="J38" s="14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41"/>
      <c r="B39" s="14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27" t="s">
        <v>95</v>
      </c>
      <c r="B40" s="128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29" t="s">
        <v>119</v>
      </c>
      <c r="B41" s="130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31" t="s">
        <v>97</v>
      </c>
      <c r="B42" s="132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27"/>
      <c r="B44" s="133"/>
      <c r="C44" s="128"/>
      <c r="D44" s="134" t="s">
        <v>120</v>
      </c>
      <c r="E44" s="135"/>
      <c r="F44" s="136" t="s">
        <v>121</v>
      </c>
      <c r="G44" s="136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13" t="s">
        <v>101</v>
      </c>
      <c r="B45" s="114"/>
      <c r="C45" s="115"/>
      <c r="D45" s="116" t="s">
        <v>12</v>
      </c>
      <c r="E45" s="117"/>
      <c r="F45" s="118" t="s">
        <v>123</v>
      </c>
      <c r="G45" s="119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20" t="s">
        <v>103</v>
      </c>
      <c r="B46" s="121"/>
      <c r="C46" s="122"/>
      <c r="D46" s="294" t="s">
        <v>127</v>
      </c>
      <c r="E46" s="295"/>
      <c r="F46" s="125" t="s">
        <v>123</v>
      </c>
      <c r="G46" s="126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7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2</v>
      </c>
      <c r="G2" s="225" t="s">
        <v>4</v>
      </c>
      <c r="H2" s="225"/>
      <c r="I2" s="225" t="s">
        <v>139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9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126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48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51" t="s">
        <v>56</v>
      </c>
      <c r="B15" s="180"/>
      <c r="C15" s="235"/>
      <c r="D15" s="236"/>
      <c r="E15" s="332"/>
      <c r="F15" s="333"/>
      <c r="G15" s="334"/>
      <c r="H15" s="335"/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51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142</v>
      </c>
      <c r="F18" s="315"/>
      <c r="G18" s="315" t="s">
        <v>31</v>
      </c>
      <c r="H18" s="315"/>
      <c r="I18" s="315"/>
      <c r="J18" s="315" t="s">
        <v>109</v>
      </c>
      <c r="K18" s="315"/>
      <c r="L18" s="320" t="s">
        <v>59</v>
      </c>
      <c r="M18" s="320"/>
      <c r="N18" s="320"/>
      <c r="O18" s="315" t="s">
        <v>107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107</v>
      </c>
      <c r="F19" s="315"/>
      <c r="G19" s="315" t="s">
        <v>61</v>
      </c>
      <c r="H19" s="315"/>
      <c r="I19" s="315"/>
      <c r="J19" s="315" t="s">
        <v>110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141</v>
      </c>
      <c r="K20" s="324"/>
      <c r="L20" s="320"/>
      <c r="M20" s="320"/>
      <c r="N20" s="320"/>
      <c r="O20" s="315"/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75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140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9" t="s">
        <v>143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9" t="s">
        <v>144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9" t="s">
        <v>146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07" t="s">
        <v>147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2" t="s">
        <v>87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2" t="s">
        <v>149</v>
      </c>
      <c r="B34" s="353"/>
      <c r="C34" s="353"/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5" t="s">
        <v>148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96" t="s">
        <v>150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96" t="s">
        <v>151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6"/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38" t="s">
        <v>88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39" t="s">
        <v>52</v>
      </c>
      <c r="B40" s="140"/>
      <c r="C40" s="143" t="s">
        <v>89</v>
      </c>
      <c r="D40" s="144"/>
      <c r="E40" s="143" t="s">
        <v>90</v>
      </c>
      <c r="F40" s="144"/>
      <c r="G40" s="143" t="s">
        <v>91</v>
      </c>
      <c r="H40" s="145"/>
      <c r="I40" s="143" t="s">
        <v>92</v>
      </c>
      <c r="J40" s="14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41"/>
      <c r="B41" s="14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27" t="s">
        <v>95</v>
      </c>
      <c r="B42" s="128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29" t="s">
        <v>96</v>
      </c>
      <c r="B43" s="130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31" t="s">
        <v>97</v>
      </c>
      <c r="B44" s="132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27"/>
      <c r="B46" s="133"/>
      <c r="C46" s="128"/>
      <c r="D46" s="134" t="s">
        <v>98</v>
      </c>
      <c r="E46" s="135"/>
      <c r="F46" s="136" t="s">
        <v>99</v>
      </c>
      <c r="G46" s="136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13" t="s">
        <v>101</v>
      </c>
      <c r="B47" s="114"/>
      <c r="C47" s="115"/>
      <c r="D47" s="116" t="s">
        <v>9</v>
      </c>
      <c r="E47" s="117"/>
      <c r="F47" s="118" t="s">
        <v>145</v>
      </c>
      <c r="G47" s="119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20" t="s">
        <v>103</v>
      </c>
      <c r="B48" s="121"/>
      <c r="C48" s="122"/>
      <c r="D48" s="294" t="s">
        <v>12</v>
      </c>
      <c r="E48" s="295"/>
      <c r="F48" s="125" t="s">
        <v>145</v>
      </c>
      <c r="G48" s="126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31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3</v>
      </c>
      <c r="G2" s="225" t="s">
        <v>4</v>
      </c>
      <c r="H2" s="225"/>
      <c r="I2" s="225" t="s">
        <v>5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152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153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2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59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57" t="s">
        <v>56</v>
      </c>
      <c r="B15" s="180" t="s">
        <v>157</v>
      </c>
      <c r="C15" s="235"/>
      <c r="D15" s="236"/>
      <c r="E15" s="332" t="s">
        <v>159</v>
      </c>
      <c r="F15" s="333"/>
      <c r="G15" s="334"/>
      <c r="H15" s="335" t="s">
        <v>160</v>
      </c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57" t="s">
        <v>56</v>
      </c>
      <c r="B16" s="180" t="s">
        <v>158</v>
      </c>
      <c r="C16" s="235"/>
      <c r="D16" s="236"/>
      <c r="E16" s="332" t="s">
        <v>161</v>
      </c>
      <c r="F16" s="333"/>
      <c r="G16" s="334"/>
      <c r="H16" s="335" t="s">
        <v>172</v>
      </c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109</v>
      </c>
      <c r="F18" s="315"/>
      <c r="G18" s="315" t="s">
        <v>31</v>
      </c>
      <c r="H18" s="315"/>
      <c r="I18" s="315"/>
      <c r="J18" s="315" t="s">
        <v>107</v>
      </c>
      <c r="K18" s="315"/>
      <c r="L18" s="320" t="s">
        <v>59</v>
      </c>
      <c r="M18" s="320"/>
      <c r="N18" s="320"/>
      <c r="O18" s="315" t="s">
        <v>154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142</v>
      </c>
      <c r="F19" s="315"/>
      <c r="G19" s="315" t="s">
        <v>61</v>
      </c>
      <c r="H19" s="315"/>
      <c r="I19" s="315"/>
      <c r="J19" s="315" t="s">
        <v>107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141</v>
      </c>
      <c r="K20" s="324"/>
      <c r="L20" s="320"/>
      <c r="M20" s="320"/>
      <c r="N20" s="320"/>
      <c r="O20" s="315"/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75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140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9" t="s">
        <v>162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9" t="s">
        <v>155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9" t="s">
        <v>163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299" t="s">
        <v>170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9" t="s">
        <v>192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9" t="s">
        <v>171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9" t="s">
        <v>166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99" t="s">
        <v>167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99" t="s">
        <v>173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99" t="s">
        <v>168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99" t="s">
        <v>169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9" t="s">
        <v>164</v>
      </c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07" t="s">
        <v>165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02" t="s">
        <v>87</v>
      </c>
      <c r="B42" s="303"/>
      <c r="C42" s="303"/>
      <c r="D42" s="303"/>
      <c r="E42" s="303"/>
      <c r="F42" s="303"/>
      <c r="G42" s="303"/>
      <c r="H42" s="303"/>
      <c r="I42" s="303"/>
      <c r="J42" s="303"/>
      <c r="K42" s="303"/>
      <c r="L42" s="303"/>
      <c r="M42" s="303"/>
      <c r="N42" s="303"/>
      <c r="O42" s="303"/>
      <c r="P42" s="303"/>
      <c r="Q42" s="303"/>
      <c r="R42" s="303"/>
      <c r="S42" s="304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52" t="s">
        <v>178</v>
      </c>
      <c r="B43" s="353"/>
      <c r="C43" s="353"/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96" t="s">
        <v>177</v>
      </c>
      <c r="B44" s="297"/>
      <c r="C44" s="297"/>
      <c r="D44" s="297"/>
      <c r="E44" s="297"/>
      <c r="F44" s="297"/>
      <c r="G44" s="297"/>
      <c r="H44" s="297"/>
      <c r="I44" s="297"/>
      <c r="J44" s="297"/>
      <c r="K44" s="297"/>
      <c r="L44" s="297"/>
      <c r="M44" s="297"/>
      <c r="N44" s="297"/>
      <c r="O44" s="297"/>
      <c r="P44" s="297"/>
      <c r="Q44" s="297"/>
      <c r="R44" s="297"/>
      <c r="S44" s="297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05" t="s">
        <v>176</v>
      </c>
      <c r="B45" s="306"/>
      <c r="C45" s="306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6"/>
      <c r="Q45" s="306"/>
      <c r="R45" s="306"/>
      <c r="S45" s="30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96" t="s">
        <v>174</v>
      </c>
      <c r="B46" s="297"/>
      <c r="C46" s="297"/>
      <c r="D46" s="297"/>
      <c r="E46" s="297"/>
      <c r="F46" s="297"/>
      <c r="G46" s="297"/>
      <c r="H46" s="297"/>
      <c r="I46" s="297"/>
      <c r="J46" s="297"/>
      <c r="K46" s="297"/>
      <c r="L46" s="297"/>
      <c r="M46" s="297"/>
      <c r="N46" s="297"/>
      <c r="O46" s="297"/>
      <c r="P46" s="297"/>
      <c r="Q46" s="297"/>
      <c r="R46" s="297"/>
      <c r="S46" s="298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96" t="s">
        <v>175</v>
      </c>
      <c r="B47" s="297"/>
      <c r="C47" s="297"/>
      <c r="D47" s="297"/>
      <c r="E47" s="297"/>
      <c r="F47" s="297"/>
      <c r="G47" s="297"/>
      <c r="H47" s="297"/>
      <c r="I47" s="297"/>
      <c r="J47" s="297"/>
      <c r="K47" s="297"/>
      <c r="L47" s="297"/>
      <c r="M47" s="297"/>
      <c r="N47" s="297"/>
      <c r="O47" s="297"/>
      <c r="P47" s="297"/>
      <c r="Q47" s="297"/>
      <c r="R47" s="297"/>
      <c r="S47" s="298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96"/>
      <c r="B48" s="297"/>
      <c r="C48" s="297"/>
      <c r="D48" s="297"/>
      <c r="E48" s="297"/>
      <c r="F48" s="297"/>
      <c r="G48" s="297"/>
      <c r="H48" s="297"/>
      <c r="I48" s="297"/>
      <c r="J48" s="297"/>
      <c r="K48" s="297"/>
      <c r="L48" s="297"/>
      <c r="M48" s="297"/>
      <c r="N48" s="297"/>
      <c r="O48" s="297"/>
      <c r="P48" s="297"/>
      <c r="Q48" s="297"/>
      <c r="R48" s="297"/>
      <c r="S48" s="298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138" t="s">
        <v>88</v>
      </c>
      <c r="B49" s="138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39" t="s">
        <v>52</v>
      </c>
      <c r="B50" s="140"/>
      <c r="C50" s="143" t="s">
        <v>89</v>
      </c>
      <c r="D50" s="144"/>
      <c r="E50" s="143" t="s">
        <v>90</v>
      </c>
      <c r="F50" s="144"/>
      <c r="G50" s="143" t="s">
        <v>91</v>
      </c>
      <c r="H50" s="145"/>
      <c r="I50" s="143" t="s">
        <v>92</v>
      </c>
      <c r="J50" s="146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141"/>
      <c r="B51" s="142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127" t="s">
        <v>95</v>
      </c>
      <c r="B52" s="128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129" t="s">
        <v>96</v>
      </c>
      <c r="B53" s="130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131" t="s">
        <v>97</v>
      </c>
      <c r="B54" s="132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127"/>
      <c r="B56" s="133"/>
      <c r="C56" s="128"/>
      <c r="D56" s="134" t="s">
        <v>98</v>
      </c>
      <c r="E56" s="135"/>
      <c r="F56" s="136" t="s">
        <v>99</v>
      </c>
      <c r="G56" s="136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113" t="s">
        <v>101</v>
      </c>
      <c r="B57" s="114"/>
      <c r="C57" s="115"/>
      <c r="D57" s="116" t="s">
        <v>152</v>
      </c>
      <c r="E57" s="117"/>
      <c r="F57" s="118" t="s">
        <v>156</v>
      </c>
      <c r="G57" s="119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120" t="s">
        <v>103</v>
      </c>
      <c r="B58" s="121"/>
      <c r="C58" s="122"/>
      <c r="D58" s="294" t="s">
        <v>38</v>
      </c>
      <c r="E58" s="295"/>
      <c r="F58" s="125" t="s">
        <v>156</v>
      </c>
      <c r="G58" s="126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4</v>
      </c>
      <c r="G2" s="225" t="s">
        <v>4</v>
      </c>
      <c r="H2" s="225"/>
      <c r="I2" s="225" t="s">
        <v>179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152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126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65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63" t="s">
        <v>56</v>
      </c>
      <c r="B15" s="180"/>
      <c r="C15" s="235"/>
      <c r="D15" s="236"/>
      <c r="E15" s="332"/>
      <c r="F15" s="333"/>
      <c r="G15" s="334"/>
      <c r="H15" s="335"/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63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142</v>
      </c>
      <c r="F18" s="315"/>
      <c r="G18" s="315" t="s">
        <v>31</v>
      </c>
      <c r="H18" s="315"/>
      <c r="I18" s="315"/>
      <c r="J18" s="315" t="s">
        <v>107</v>
      </c>
      <c r="K18" s="315"/>
      <c r="L18" s="320" t="s">
        <v>59</v>
      </c>
      <c r="M18" s="320"/>
      <c r="N18" s="320"/>
      <c r="O18" s="315" t="s">
        <v>110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109</v>
      </c>
      <c r="F19" s="315"/>
      <c r="G19" s="315" t="s">
        <v>61</v>
      </c>
      <c r="H19" s="315"/>
      <c r="I19" s="315"/>
      <c r="J19" s="315" t="s">
        <v>107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107</v>
      </c>
      <c r="F20" s="322"/>
      <c r="G20" s="315" t="s">
        <v>64</v>
      </c>
      <c r="H20" s="315"/>
      <c r="I20" s="315"/>
      <c r="J20" s="323" t="s">
        <v>141</v>
      </c>
      <c r="K20" s="324"/>
      <c r="L20" s="320" t="s">
        <v>180</v>
      </c>
      <c r="M20" s="320"/>
      <c r="N20" s="320"/>
      <c r="O20" s="315" t="s">
        <v>133</v>
      </c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75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185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9" t="s">
        <v>162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299" t="s">
        <v>184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9" t="s">
        <v>181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4" t="s">
        <v>182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299" t="s">
        <v>183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9" t="s">
        <v>187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9" t="s">
        <v>186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02" t="s">
        <v>87</v>
      </c>
      <c r="B36" s="303"/>
      <c r="C36" s="303"/>
      <c r="D36" s="303"/>
      <c r="E36" s="303"/>
      <c r="F36" s="303"/>
      <c r="G36" s="303"/>
      <c r="H36" s="303"/>
      <c r="I36" s="303"/>
      <c r="J36" s="303"/>
      <c r="K36" s="303"/>
      <c r="L36" s="303"/>
      <c r="M36" s="303"/>
      <c r="N36" s="303"/>
      <c r="O36" s="303"/>
      <c r="P36" s="303"/>
      <c r="Q36" s="303"/>
      <c r="R36" s="303"/>
      <c r="S36" s="304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52" t="s">
        <v>188</v>
      </c>
      <c r="B37" s="353"/>
      <c r="C37" s="353"/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296" t="s">
        <v>189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7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05" t="s">
        <v>190</v>
      </c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96"/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38" t="s">
        <v>88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39" t="s">
        <v>52</v>
      </c>
      <c r="B42" s="140"/>
      <c r="C42" s="143" t="s">
        <v>89</v>
      </c>
      <c r="D42" s="144"/>
      <c r="E42" s="143" t="s">
        <v>90</v>
      </c>
      <c r="F42" s="144"/>
      <c r="G42" s="143" t="s">
        <v>91</v>
      </c>
      <c r="H42" s="145"/>
      <c r="I42" s="143" t="s">
        <v>92</v>
      </c>
      <c r="J42" s="146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41"/>
      <c r="B43" s="142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27" t="s">
        <v>95</v>
      </c>
      <c r="B44" s="128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29" t="s">
        <v>96</v>
      </c>
      <c r="B45" s="130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31" t="s">
        <v>97</v>
      </c>
      <c r="B46" s="132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27"/>
      <c r="B48" s="133"/>
      <c r="C48" s="128"/>
      <c r="D48" s="134" t="s">
        <v>98</v>
      </c>
      <c r="E48" s="135"/>
      <c r="F48" s="136" t="s">
        <v>99</v>
      </c>
      <c r="G48" s="136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113" t="s">
        <v>101</v>
      </c>
      <c r="B49" s="114"/>
      <c r="C49" s="115"/>
      <c r="D49" s="116" t="s">
        <v>152</v>
      </c>
      <c r="E49" s="117"/>
      <c r="F49" s="118" t="s">
        <v>102</v>
      </c>
      <c r="G49" s="119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120" t="s">
        <v>103</v>
      </c>
      <c r="B50" s="121"/>
      <c r="C50" s="122"/>
      <c r="D50" s="294" t="s">
        <v>12</v>
      </c>
      <c r="E50" s="295"/>
      <c r="F50" s="125" t="s">
        <v>102</v>
      </c>
      <c r="G50" s="126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6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5</v>
      </c>
      <c r="G2" s="225" t="s">
        <v>4</v>
      </c>
      <c r="H2" s="225"/>
      <c r="I2" s="225" t="s">
        <v>191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9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71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69" t="s">
        <v>56</v>
      </c>
      <c r="B15" s="180"/>
      <c r="C15" s="235"/>
      <c r="D15" s="236"/>
      <c r="E15" s="332"/>
      <c r="F15" s="333"/>
      <c r="G15" s="334"/>
      <c r="H15" s="335"/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69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109</v>
      </c>
      <c r="F18" s="315"/>
      <c r="G18" s="315" t="s">
        <v>31</v>
      </c>
      <c r="H18" s="315"/>
      <c r="I18" s="315"/>
      <c r="J18" s="315" t="s">
        <v>142</v>
      </c>
      <c r="K18" s="315"/>
      <c r="L18" s="320" t="s">
        <v>59</v>
      </c>
      <c r="M18" s="320"/>
      <c r="N18" s="320"/>
      <c r="O18" s="315" t="s">
        <v>107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107</v>
      </c>
      <c r="F19" s="315"/>
      <c r="G19" s="315" t="s">
        <v>61</v>
      </c>
      <c r="H19" s="315"/>
      <c r="I19" s="315"/>
      <c r="J19" s="315" t="s">
        <v>110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141</v>
      </c>
      <c r="K20" s="324"/>
      <c r="L20" s="320"/>
      <c r="M20" s="320"/>
      <c r="N20" s="320"/>
      <c r="O20" s="315"/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75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140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9" t="s">
        <v>194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4" t="s">
        <v>195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9" t="s">
        <v>193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2" t="s">
        <v>196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5" t="s">
        <v>194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7" t="s">
        <v>198</v>
      </c>
      <c r="B34" s="358"/>
      <c r="C34" s="358"/>
      <c r="D34" s="358"/>
      <c r="E34" s="358"/>
      <c r="F34" s="358"/>
      <c r="G34" s="358"/>
      <c r="H34" s="358"/>
      <c r="I34" s="358"/>
      <c r="J34" s="358"/>
      <c r="K34" s="358"/>
      <c r="L34" s="358"/>
      <c r="M34" s="358"/>
      <c r="N34" s="358"/>
      <c r="O34" s="358"/>
      <c r="P34" s="358"/>
      <c r="Q34" s="358"/>
      <c r="R34" s="358"/>
      <c r="S34" s="35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5" t="s">
        <v>197</v>
      </c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6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05" t="s">
        <v>199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6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6"/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38" t="s">
        <v>88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39" t="s">
        <v>52</v>
      </c>
      <c r="B39" s="140"/>
      <c r="C39" s="143" t="s">
        <v>89</v>
      </c>
      <c r="D39" s="144"/>
      <c r="E39" s="143" t="s">
        <v>90</v>
      </c>
      <c r="F39" s="144"/>
      <c r="G39" s="143" t="s">
        <v>91</v>
      </c>
      <c r="H39" s="145"/>
      <c r="I39" s="143" t="s">
        <v>92</v>
      </c>
      <c r="J39" s="146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41"/>
      <c r="B40" s="142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27" t="s">
        <v>95</v>
      </c>
      <c r="B41" s="128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29" t="s">
        <v>96</v>
      </c>
      <c r="B42" s="130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31" t="s">
        <v>97</v>
      </c>
      <c r="B43" s="132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27"/>
      <c r="B45" s="133"/>
      <c r="C45" s="128"/>
      <c r="D45" s="134" t="s">
        <v>98</v>
      </c>
      <c r="E45" s="135"/>
      <c r="F45" s="136" t="s">
        <v>99</v>
      </c>
      <c r="G45" s="136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13" t="s">
        <v>101</v>
      </c>
      <c r="B46" s="114"/>
      <c r="C46" s="115"/>
      <c r="D46" s="116" t="s">
        <v>9</v>
      </c>
      <c r="E46" s="117"/>
      <c r="F46" s="118" t="s">
        <v>102</v>
      </c>
      <c r="G46" s="119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120" t="s">
        <v>103</v>
      </c>
      <c r="B47" s="121"/>
      <c r="C47" s="122"/>
      <c r="D47" s="294" t="s">
        <v>127</v>
      </c>
      <c r="E47" s="295"/>
      <c r="F47" s="125" t="s">
        <v>102</v>
      </c>
      <c r="G47" s="126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6</v>
      </c>
      <c r="G2" s="225" t="s">
        <v>4</v>
      </c>
      <c r="H2" s="225"/>
      <c r="I2" s="225" t="s">
        <v>200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9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152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77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75" t="s">
        <v>56</v>
      </c>
      <c r="B15" s="180"/>
      <c r="C15" s="235"/>
      <c r="D15" s="236"/>
      <c r="E15" s="332"/>
      <c r="F15" s="333"/>
      <c r="G15" s="334"/>
      <c r="H15" s="335"/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75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107</v>
      </c>
      <c r="F18" s="315"/>
      <c r="G18" s="315" t="s">
        <v>31</v>
      </c>
      <c r="H18" s="315"/>
      <c r="I18" s="315"/>
      <c r="J18" s="315" t="s">
        <v>109</v>
      </c>
      <c r="K18" s="315"/>
      <c r="L18" s="320" t="s">
        <v>59</v>
      </c>
      <c r="M18" s="320"/>
      <c r="N18" s="320"/>
      <c r="O18" s="315" t="s">
        <v>142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107</v>
      </c>
      <c r="F19" s="315"/>
      <c r="G19" s="315" t="s">
        <v>61</v>
      </c>
      <c r="H19" s="315"/>
      <c r="I19" s="315"/>
      <c r="J19" s="315" t="s">
        <v>154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141</v>
      </c>
      <c r="K20" s="324"/>
      <c r="L20" s="320"/>
      <c r="M20" s="320"/>
      <c r="N20" s="320"/>
      <c r="O20" s="315"/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201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140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299" t="s">
        <v>203</v>
      </c>
      <c r="B29" s="154"/>
      <c r="C29" s="154"/>
      <c r="D29" s="154"/>
      <c r="E29" s="154"/>
      <c r="F29" s="154"/>
      <c r="G29" s="154"/>
      <c r="H29" s="154"/>
      <c r="I29" s="154"/>
      <c r="J29" s="154"/>
      <c r="K29" s="154"/>
      <c r="L29" s="154"/>
      <c r="M29" s="154"/>
      <c r="N29" s="154"/>
      <c r="O29" s="154"/>
      <c r="P29" s="154"/>
      <c r="Q29" s="154"/>
      <c r="R29" s="154"/>
      <c r="S29" s="155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4" t="s">
        <v>204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299" t="s">
        <v>205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99" t="s">
        <v>202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2" t="s">
        <v>87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05" t="s">
        <v>206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96"/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38" t="s">
        <v>88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39" t="s">
        <v>52</v>
      </c>
      <c r="B37" s="140"/>
      <c r="C37" s="143" t="s">
        <v>89</v>
      </c>
      <c r="D37" s="144"/>
      <c r="E37" s="143" t="s">
        <v>90</v>
      </c>
      <c r="F37" s="144"/>
      <c r="G37" s="143" t="s">
        <v>91</v>
      </c>
      <c r="H37" s="145"/>
      <c r="I37" s="143" t="s">
        <v>92</v>
      </c>
      <c r="J37" s="14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41"/>
      <c r="B38" s="14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27" t="s">
        <v>95</v>
      </c>
      <c r="B39" s="128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29" t="s">
        <v>96</v>
      </c>
      <c r="B40" s="130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31" t="s">
        <v>97</v>
      </c>
      <c r="B41" s="132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27"/>
      <c r="B43" s="133"/>
      <c r="C43" s="128"/>
      <c r="D43" s="134" t="s">
        <v>98</v>
      </c>
      <c r="E43" s="135"/>
      <c r="F43" s="136" t="s">
        <v>99</v>
      </c>
      <c r="G43" s="13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13" t="s">
        <v>101</v>
      </c>
      <c r="B44" s="114"/>
      <c r="C44" s="115"/>
      <c r="D44" s="116" t="s">
        <v>9</v>
      </c>
      <c r="E44" s="117"/>
      <c r="F44" s="118" t="s">
        <v>102</v>
      </c>
      <c r="G44" s="11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20" t="s">
        <v>103</v>
      </c>
      <c r="B45" s="121"/>
      <c r="C45" s="122"/>
      <c r="D45" s="294" t="s">
        <v>152</v>
      </c>
      <c r="E45" s="295"/>
      <c r="F45" s="125" t="s">
        <v>102</v>
      </c>
      <c r="G45" s="12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7</v>
      </c>
      <c r="G2" s="225" t="s">
        <v>4</v>
      </c>
      <c r="H2" s="225"/>
      <c r="I2" s="225" t="s">
        <v>216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126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153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78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81" t="s">
        <v>56</v>
      </c>
      <c r="B15" s="180"/>
      <c r="C15" s="235"/>
      <c r="D15" s="236"/>
      <c r="E15" s="332"/>
      <c r="F15" s="333"/>
      <c r="G15" s="334"/>
      <c r="H15" s="335"/>
      <c r="I15" s="336"/>
      <c r="J15" s="129" t="s">
        <v>209</v>
      </c>
      <c r="K15" s="235"/>
      <c r="L15" s="236"/>
      <c r="M15" s="337" t="s">
        <v>214</v>
      </c>
      <c r="N15" s="338"/>
      <c r="O15" s="180" t="s">
        <v>212</v>
      </c>
      <c r="P15" s="235"/>
      <c r="Q15" s="236"/>
      <c r="R15" s="180" t="s">
        <v>211</v>
      </c>
      <c r="S15" s="130"/>
    </row>
    <row r="16" spans="1:30" ht="15" customHeight="1" thickBot="1" x14ac:dyDescent="0.2">
      <c r="A16" s="81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 t="s">
        <v>213</v>
      </c>
      <c r="P16" s="235"/>
      <c r="Q16" s="236"/>
      <c r="R16" s="180" t="s">
        <v>210</v>
      </c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154</v>
      </c>
      <c r="F18" s="315"/>
      <c r="G18" s="315" t="s">
        <v>31</v>
      </c>
      <c r="H18" s="315"/>
      <c r="I18" s="315"/>
      <c r="J18" s="315" t="s">
        <v>107</v>
      </c>
      <c r="K18" s="315"/>
      <c r="L18" s="320" t="s">
        <v>59</v>
      </c>
      <c r="M18" s="320"/>
      <c r="N18" s="320"/>
      <c r="O18" s="315" t="s">
        <v>109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142</v>
      </c>
      <c r="F19" s="315"/>
      <c r="G19" s="315" t="s">
        <v>61</v>
      </c>
      <c r="H19" s="315"/>
      <c r="I19" s="315"/>
      <c r="J19" s="315" t="s">
        <v>107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x14ac:dyDescent="0.15">
      <c r="A20" s="319" t="s">
        <v>63</v>
      </c>
      <c r="B20" s="320"/>
      <c r="C20" s="320"/>
      <c r="D20" s="320"/>
      <c r="E20" s="321" t="s">
        <v>107</v>
      </c>
      <c r="F20" s="322"/>
      <c r="G20" s="315" t="s">
        <v>64</v>
      </c>
      <c r="H20" s="315"/>
      <c r="I20" s="315"/>
      <c r="J20" s="323" t="s">
        <v>107</v>
      </c>
      <c r="K20" s="324"/>
      <c r="L20" s="320" t="s">
        <v>132</v>
      </c>
      <c r="M20" s="320"/>
      <c r="N20" s="320"/>
      <c r="O20" s="315" t="s">
        <v>133</v>
      </c>
      <c r="P20" s="315"/>
      <c r="Q20" s="331"/>
      <c r="R20" s="329"/>
      <c r="S20" s="330"/>
    </row>
    <row r="21" spans="1:344" ht="18" customHeight="1" thickBot="1" x14ac:dyDescent="0.2">
      <c r="A21" s="319" t="s">
        <v>219</v>
      </c>
      <c r="B21" s="320"/>
      <c r="C21" s="320"/>
      <c r="D21" s="320"/>
      <c r="E21" s="315" t="s">
        <v>220</v>
      </c>
      <c r="F21" s="315"/>
      <c r="G21" s="315"/>
      <c r="H21" s="315"/>
      <c r="I21" s="315"/>
      <c r="J21" s="323"/>
      <c r="K21" s="324"/>
      <c r="L21" s="320"/>
      <c r="M21" s="320"/>
      <c r="N21" s="320"/>
      <c r="O21" s="315"/>
      <c r="P21" s="315"/>
      <c r="Q21" s="331"/>
      <c r="R21" s="329"/>
      <c r="S21" s="330"/>
    </row>
    <row r="22" spans="1:344" ht="18" customHeight="1" thickBot="1" x14ac:dyDescent="0.2">
      <c r="A22" s="195" t="s">
        <v>65</v>
      </c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7"/>
      <c r="M22" s="196" t="s">
        <v>66</v>
      </c>
      <c r="N22" s="196"/>
      <c r="O22" s="196"/>
      <c r="P22" s="196"/>
      <c r="Q22" s="196"/>
      <c r="R22" s="196"/>
      <c r="S22" s="198"/>
    </row>
    <row r="23" spans="1:344" ht="15" customHeight="1" x14ac:dyDescent="0.15">
      <c r="A23" s="199" t="s">
        <v>76</v>
      </c>
      <c r="B23" s="200"/>
      <c r="C23" s="200"/>
      <c r="D23" s="201"/>
      <c r="E23" s="202" t="s">
        <v>68</v>
      </c>
      <c r="F23" s="202"/>
      <c r="G23" s="203"/>
      <c r="H23" s="310" t="s">
        <v>112</v>
      </c>
      <c r="I23" s="311"/>
      <c r="J23" s="311"/>
      <c r="K23" s="311"/>
      <c r="L23" s="312"/>
      <c r="M23" s="207" t="s">
        <v>70</v>
      </c>
      <c r="N23" s="202"/>
      <c r="O23" s="313" t="s">
        <v>71</v>
      </c>
      <c r="P23" s="313"/>
      <c r="Q23" s="313"/>
      <c r="R23" s="313"/>
      <c r="S23" s="314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92" t="s">
        <v>72</v>
      </c>
      <c r="N24" s="185"/>
      <c r="O24" s="186" t="s">
        <v>73</v>
      </c>
      <c r="P24" s="187"/>
      <c r="Q24" s="187"/>
      <c r="R24" s="187"/>
      <c r="S24" s="188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74</v>
      </c>
      <c r="N25" s="185"/>
      <c r="O25" s="186" t="s">
        <v>201</v>
      </c>
      <c r="P25" s="187"/>
      <c r="Q25" s="187"/>
      <c r="R25" s="187"/>
      <c r="S25" s="188"/>
      <c r="T25" s="19"/>
    </row>
    <row r="26" spans="1:344" ht="15" customHeight="1" x14ac:dyDescent="0.15">
      <c r="A26" s="176" t="s">
        <v>76</v>
      </c>
      <c r="B26" s="177"/>
      <c r="C26" s="177"/>
      <c r="D26" s="178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78</v>
      </c>
      <c r="N26" s="185"/>
      <c r="O26" s="186" t="s">
        <v>79</v>
      </c>
      <c r="P26" s="187"/>
      <c r="Q26" s="187"/>
      <c r="R26" s="187"/>
      <c r="S26" s="188"/>
      <c r="W26" s="19"/>
    </row>
    <row r="27" spans="1:344" ht="15" customHeight="1" x14ac:dyDescent="0.15">
      <c r="A27" s="189" t="s">
        <v>76</v>
      </c>
      <c r="B27" s="190"/>
      <c r="C27" s="190"/>
      <c r="D27" s="191"/>
      <c r="E27" s="179" t="s">
        <v>68</v>
      </c>
      <c r="F27" s="179"/>
      <c r="G27" s="180"/>
      <c r="H27" s="181" t="s">
        <v>112</v>
      </c>
      <c r="I27" s="182"/>
      <c r="J27" s="182"/>
      <c r="K27" s="182"/>
      <c r="L27" s="183"/>
      <c r="M27" s="184" t="s">
        <v>81</v>
      </c>
      <c r="N27" s="185"/>
      <c r="O27" s="186" t="s">
        <v>140</v>
      </c>
      <c r="P27" s="187"/>
      <c r="Q27" s="187"/>
      <c r="R27" s="187"/>
      <c r="S27" s="188"/>
    </row>
    <row r="28" spans="1:344" ht="15" customHeight="1" thickBot="1" x14ac:dyDescent="0.2">
      <c r="A28" s="165" t="s">
        <v>76</v>
      </c>
      <c r="B28" s="166"/>
      <c r="C28" s="166"/>
      <c r="D28" s="166"/>
      <c r="E28" s="167" t="s">
        <v>68</v>
      </c>
      <c r="F28" s="167"/>
      <c r="G28" s="168"/>
      <c r="H28" s="169" t="s">
        <v>83</v>
      </c>
      <c r="I28" s="170"/>
      <c r="J28" s="170"/>
      <c r="K28" s="170"/>
      <c r="L28" s="171"/>
      <c r="M28" s="172" t="s">
        <v>84</v>
      </c>
      <c r="N28" s="173"/>
      <c r="O28" s="174" t="s">
        <v>85</v>
      </c>
      <c r="P28" s="174"/>
      <c r="Q28" s="174"/>
      <c r="R28" s="174"/>
      <c r="S28" s="175"/>
    </row>
    <row r="29" spans="1:344" ht="15" customHeight="1" x14ac:dyDescent="0.15">
      <c r="A29" s="156" t="s">
        <v>86</v>
      </c>
      <c r="B29" s="157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05" t="s">
        <v>207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54" t="s">
        <v>208</v>
      </c>
      <c r="B31" s="355"/>
      <c r="C31" s="355"/>
      <c r="D31" s="355"/>
      <c r="E31" s="355"/>
      <c r="F31" s="355"/>
      <c r="G31" s="355"/>
      <c r="H31" s="355"/>
      <c r="I31" s="355"/>
      <c r="J31" s="355"/>
      <c r="K31" s="355"/>
      <c r="L31" s="355"/>
      <c r="M31" s="355"/>
      <c r="N31" s="355"/>
      <c r="O31" s="355"/>
      <c r="P31" s="355"/>
      <c r="Q31" s="355"/>
      <c r="R31" s="355"/>
      <c r="S31" s="35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99"/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1" t="s">
        <v>87</v>
      </c>
      <c r="B33" s="362"/>
      <c r="C33" s="362"/>
      <c r="D33" s="362"/>
      <c r="E33" s="362"/>
      <c r="F33" s="362"/>
      <c r="G33" s="362"/>
      <c r="H33" s="362"/>
      <c r="I33" s="362"/>
      <c r="J33" s="362"/>
      <c r="K33" s="362"/>
      <c r="L33" s="362"/>
      <c r="M33" s="362"/>
      <c r="N33" s="362"/>
      <c r="O33" s="362"/>
      <c r="P33" s="362"/>
      <c r="Q33" s="362"/>
      <c r="R33" s="362"/>
      <c r="S33" s="36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47" t="s">
        <v>215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8"/>
      <c r="N34" s="148"/>
      <c r="O34" s="148"/>
      <c r="P34" s="148"/>
      <c r="Q34" s="148"/>
      <c r="R34" s="148"/>
      <c r="S34" s="1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53" t="s">
        <v>217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38" t="s">
        <v>88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39" t="s">
        <v>52</v>
      </c>
      <c r="B37" s="140"/>
      <c r="C37" s="143" t="s">
        <v>89</v>
      </c>
      <c r="D37" s="144"/>
      <c r="E37" s="143" t="s">
        <v>90</v>
      </c>
      <c r="F37" s="144"/>
      <c r="G37" s="143" t="s">
        <v>91</v>
      </c>
      <c r="H37" s="145"/>
      <c r="I37" s="143" t="s">
        <v>92</v>
      </c>
      <c r="J37" s="14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41"/>
      <c r="B38" s="14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27" t="s">
        <v>95</v>
      </c>
      <c r="B39" s="128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29" t="s">
        <v>96</v>
      </c>
      <c r="B40" s="130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31" t="s">
        <v>97</v>
      </c>
      <c r="B41" s="132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27"/>
      <c r="B43" s="133"/>
      <c r="C43" s="128"/>
      <c r="D43" s="134" t="s">
        <v>98</v>
      </c>
      <c r="E43" s="135"/>
      <c r="F43" s="136" t="s">
        <v>99</v>
      </c>
      <c r="G43" s="13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13" t="s">
        <v>101</v>
      </c>
      <c r="B44" s="114"/>
      <c r="C44" s="115"/>
      <c r="D44" s="116" t="s">
        <v>12</v>
      </c>
      <c r="E44" s="117"/>
      <c r="F44" s="118" t="s">
        <v>102</v>
      </c>
      <c r="G44" s="11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20" t="s">
        <v>103</v>
      </c>
      <c r="B45" s="121"/>
      <c r="C45" s="122"/>
      <c r="D45" s="294" t="s">
        <v>38</v>
      </c>
      <c r="E45" s="295"/>
      <c r="F45" s="125" t="s">
        <v>102</v>
      </c>
      <c r="G45" s="12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8</v>
      </c>
      <c r="G2" s="225" t="s">
        <v>4</v>
      </c>
      <c r="H2" s="225"/>
      <c r="I2" s="225" t="s">
        <v>125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9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126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1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89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87" t="s">
        <v>56</v>
      </c>
      <c r="B15" s="180" t="s">
        <v>32</v>
      </c>
      <c r="C15" s="235"/>
      <c r="D15" s="236"/>
      <c r="E15" s="332" t="s">
        <v>218</v>
      </c>
      <c r="F15" s="333"/>
      <c r="G15" s="334"/>
      <c r="H15" s="335" t="s">
        <v>224</v>
      </c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87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142</v>
      </c>
      <c r="F18" s="315"/>
      <c r="G18" s="315" t="s">
        <v>31</v>
      </c>
      <c r="H18" s="315"/>
      <c r="I18" s="315"/>
      <c r="J18" s="315" t="s">
        <v>110</v>
      </c>
      <c r="K18" s="315"/>
      <c r="L18" s="320" t="s">
        <v>59</v>
      </c>
      <c r="M18" s="320"/>
      <c r="N18" s="320"/>
      <c r="O18" s="315" t="s">
        <v>107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109</v>
      </c>
      <c r="F19" s="315"/>
      <c r="G19" s="315" t="s">
        <v>61</v>
      </c>
      <c r="H19" s="315"/>
      <c r="I19" s="315"/>
      <c r="J19" s="315" t="s">
        <v>154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107</v>
      </c>
      <c r="K20" s="324"/>
      <c r="L20" s="315"/>
      <c r="M20" s="315"/>
      <c r="N20" s="315"/>
      <c r="O20" s="323"/>
      <c r="P20" s="324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201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185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05" t="s">
        <v>221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4" t="s">
        <v>222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9" t="s">
        <v>223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87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225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53" t="s">
        <v>226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153" t="s">
        <v>227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38" t="s">
        <v>88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39" t="s">
        <v>52</v>
      </c>
      <c r="B37" s="140"/>
      <c r="C37" s="143" t="s">
        <v>89</v>
      </c>
      <c r="D37" s="144"/>
      <c r="E37" s="143" t="s">
        <v>90</v>
      </c>
      <c r="F37" s="144"/>
      <c r="G37" s="143" t="s">
        <v>91</v>
      </c>
      <c r="H37" s="145"/>
      <c r="I37" s="143" t="s">
        <v>92</v>
      </c>
      <c r="J37" s="146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41"/>
      <c r="B38" s="142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127" t="s">
        <v>95</v>
      </c>
      <c r="B39" s="128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29" t="s">
        <v>96</v>
      </c>
      <c r="B40" s="130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31" t="s">
        <v>97</v>
      </c>
      <c r="B41" s="132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27"/>
      <c r="B43" s="133"/>
      <c r="C43" s="128"/>
      <c r="D43" s="134" t="s">
        <v>98</v>
      </c>
      <c r="E43" s="135"/>
      <c r="F43" s="136" t="s">
        <v>99</v>
      </c>
      <c r="G43" s="13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113" t="s">
        <v>101</v>
      </c>
      <c r="B44" s="114"/>
      <c r="C44" s="115"/>
      <c r="D44" s="116" t="s">
        <v>9</v>
      </c>
      <c r="E44" s="117"/>
      <c r="F44" s="118" t="s">
        <v>102</v>
      </c>
      <c r="G44" s="11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20" t="s">
        <v>103</v>
      </c>
      <c r="B45" s="121"/>
      <c r="C45" s="122"/>
      <c r="D45" s="294" t="s">
        <v>12</v>
      </c>
      <c r="E45" s="295"/>
      <c r="F45" s="125" t="s">
        <v>102</v>
      </c>
      <c r="G45" s="12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9" zoomScale="110" zoomScaleNormal="100" zoomScaleSheetLayoutView="110" workbookViewId="0">
      <selection activeCell="J15" sqref="J15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9</v>
      </c>
      <c r="G2" s="225" t="s">
        <v>4</v>
      </c>
      <c r="H2" s="225"/>
      <c r="I2" s="225" t="s">
        <v>139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9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152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90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92" t="s">
        <v>56</v>
      </c>
      <c r="B15" s="180"/>
      <c r="C15" s="235"/>
      <c r="D15" s="236"/>
      <c r="E15" s="332"/>
      <c r="F15" s="333"/>
      <c r="G15" s="334"/>
      <c r="H15" s="335"/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92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109</v>
      </c>
      <c r="F18" s="315"/>
      <c r="G18" s="315" t="s">
        <v>31</v>
      </c>
      <c r="H18" s="315"/>
      <c r="I18" s="315"/>
      <c r="J18" s="315" t="s">
        <v>107</v>
      </c>
      <c r="K18" s="315"/>
      <c r="L18" s="320" t="s">
        <v>59</v>
      </c>
      <c r="M18" s="320"/>
      <c r="N18" s="320"/>
      <c r="O18" s="315" t="s">
        <v>142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107</v>
      </c>
      <c r="F19" s="315"/>
      <c r="G19" s="315" t="s">
        <v>61</v>
      </c>
      <c r="H19" s="315"/>
      <c r="I19" s="315"/>
      <c r="J19" s="315" t="s">
        <v>110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141</v>
      </c>
      <c r="K20" s="324"/>
      <c r="L20" s="315"/>
      <c r="M20" s="315"/>
      <c r="N20" s="315"/>
      <c r="O20" s="323"/>
      <c r="P20" s="324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73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201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140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05" t="s">
        <v>230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54" t="s">
        <v>228</v>
      </c>
      <c r="B30" s="355"/>
      <c r="C30" s="355"/>
      <c r="D30" s="355"/>
      <c r="E30" s="355"/>
      <c r="F30" s="355"/>
      <c r="G30" s="355"/>
      <c r="H30" s="355"/>
      <c r="I30" s="355"/>
      <c r="J30" s="355"/>
      <c r="K30" s="355"/>
      <c r="L30" s="355"/>
      <c r="M30" s="355"/>
      <c r="N30" s="355"/>
      <c r="O30" s="355"/>
      <c r="P30" s="355"/>
      <c r="Q30" s="355"/>
      <c r="R30" s="355"/>
      <c r="S30" s="356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299" t="s">
        <v>229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61" t="s">
        <v>87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64" t="s">
        <v>232</v>
      </c>
      <c r="B33" s="365"/>
      <c r="C33" s="365"/>
      <c r="D33" s="365"/>
      <c r="E33" s="365"/>
      <c r="F33" s="365"/>
      <c r="G33" s="365"/>
      <c r="H33" s="365"/>
      <c r="I33" s="365"/>
      <c r="J33" s="365"/>
      <c r="K33" s="365"/>
      <c r="L33" s="365"/>
      <c r="M33" s="365"/>
      <c r="N33" s="365"/>
      <c r="O33" s="365"/>
      <c r="P33" s="365"/>
      <c r="Q33" s="365"/>
      <c r="R33" s="365"/>
      <c r="S33" s="36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153" t="s">
        <v>231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  <c r="P34" s="154"/>
      <c r="Q34" s="154"/>
      <c r="R34" s="154"/>
      <c r="S34" s="155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153" t="s">
        <v>233</v>
      </c>
      <c r="B35" s="154"/>
      <c r="C35" s="154"/>
      <c r="D35" s="154"/>
      <c r="E35" s="154"/>
      <c r="F35" s="154"/>
      <c r="G35" s="154"/>
      <c r="H35" s="154"/>
      <c r="I35" s="154"/>
      <c r="J35" s="154"/>
      <c r="K35" s="154"/>
      <c r="L35" s="154"/>
      <c r="M35" s="154"/>
      <c r="N35" s="154"/>
      <c r="O35" s="154"/>
      <c r="P35" s="154"/>
      <c r="Q35" s="154"/>
      <c r="R35" s="154"/>
      <c r="S35" s="155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153" t="s">
        <v>234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38" t="s">
        <v>88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39" t="s">
        <v>52</v>
      </c>
      <c r="B38" s="140"/>
      <c r="C38" s="143" t="s">
        <v>89</v>
      </c>
      <c r="D38" s="144"/>
      <c r="E38" s="143" t="s">
        <v>90</v>
      </c>
      <c r="F38" s="144"/>
      <c r="G38" s="143" t="s">
        <v>91</v>
      </c>
      <c r="H38" s="145"/>
      <c r="I38" s="143" t="s">
        <v>92</v>
      </c>
      <c r="J38" s="14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41"/>
      <c r="B39" s="14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27" t="s">
        <v>95</v>
      </c>
      <c r="B40" s="128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29" t="s">
        <v>96</v>
      </c>
      <c r="B41" s="130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31" t="s">
        <v>97</v>
      </c>
      <c r="B42" s="132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27"/>
      <c r="B44" s="133"/>
      <c r="C44" s="128"/>
      <c r="D44" s="134" t="s">
        <v>98</v>
      </c>
      <c r="E44" s="135"/>
      <c r="F44" s="136" t="s">
        <v>99</v>
      </c>
      <c r="G44" s="136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13" t="s">
        <v>101</v>
      </c>
      <c r="B45" s="114"/>
      <c r="C45" s="115"/>
      <c r="D45" s="116" t="s">
        <v>9</v>
      </c>
      <c r="E45" s="117"/>
      <c r="F45" s="118" t="s">
        <v>102</v>
      </c>
      <c r="G45" s="119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20" t="s">
        <v>103</v>
      </c>
      <c r="B46" s="121"/>
      <c r="C46" s="122"/>
      <c r="D46" s="294" t="s">
        <v>152</v>
      </c>
      <c r="E46" s="295"/>
      <c r="F46" s="125" t="s">
        <v>102</v>
      </c>
      <c r="G46" s="126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10</v>
      </c>
      <c r="G2" s="225" t="s">
        <v>4</v>
      </c>
      <c r="H2" s="225"/>
      <c r="I2" s="225" t="s">
        <v>5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235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127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1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6"/>
      <c r="AA11" s="13"/>
    </row>
    <row r="12" spans="1:30" ht="15.75" customHeight="1" thickBot="1" x14ac:dyDescent="0.2">
      <c r="A12" s="93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6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96" t="s">
        <v>56</v>
      </c>
      <c r="B15" s="180" t="s">
        <v>249</v>
      </c>
      <c r="C15" s="235"/>
      <c r="D15" s="236"/>
      <c r="E15" s="332" t="s">
        <v>250</v>
      </c>
      <c r="F15" s="333"/>
      <c r="G15" s="334"/>
      <c r="H15" s="335" t="s">
        <v>251</v>
      </c>
      <c r="I15" s="336"/>
      <c r="J15" s="129" t="s">
        <v>238</v>
      </c>
      <c r="K15" s="235"/>
      <c r="L15" s="236"/>
      <c r="M15" s="375" t="s">
        <v>239</v>
      </c>
      <c r="N15" s="376"/>
      <c r="O15" s="367" t="s">
        <v>244</v>
      </c>
      <c r="P15" s="368"/>
      <c r="Q15" s="369"/>
      <c r="R15" s="373" t="s">
        <v>241</v>
      </c>
      <c r="S15" s="374"/>
    </row>
    <row r="16" spans="1:30" ht="15" customHeight="1" thickBot="1" x14ac:dyDescent="0.2">
      <c r="A16" s="96" t="s">
        <v>56</v>
      </c>
      <c r="B16" s="180"/>
      <c r="C16" s="235"/>
      <c r="D16" s="236"/>
      <c r="E16" s="332"/>
      <c r="F16" s="333"/>
      <c r="G16" s="334"/>
      <c r="H16" s="335"/>
      <c r="I16" s="336"/>
      <c r="J16" s="129" t="s">
        <v>240</v>
      </c>
      <c r="K16" s="235"/>
      <c r="L16" s="236"/>
      <c r="M16" s="377"/>
      <c r="N16" s="378"/>
      <c r="O16" s="370"/>
      <c r="P16" s="371"/>
      <c r="Q16" s="372"/>
      <c r="R16" s="168"/>
      <c r="S16" s="142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107</v>
      </c>
      <c r="F18" s="315"/>
      <c r="G18" s="315" t="s">
        <v>31</v>
      </c>
      <c r="H18" s="315"/>
      <c r="I18" s="315"/>
      <c r="J18" s="315" t="s">
        <v>142</v>
      </c>
      <c r="K18" s="315"/>
      <c r="L18" s="320" t="s">
        <v>59</v>
      </c>
      <c r="M18" s="320"/>
      <c r="N18" s="320"/>
      <c r="O18" s="315" t="s">
        <v>109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107</v>
      </c>
      <c r="F19" s="315"/>
      <c r="G19" s="315" t="s">
        <v>61</v>
      </c>
      <c r="H19" s="315"/>
      <c r="I19" s="315"/>
      <c r="J19" s="315" t="s">
        <v>110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131</v>
      </c>
      <c r="F20" s="322"/>
      <c r="G20" s="315" t="s">
        <v>64</v>
      </c>
      <c r="H20" s="315"/>
      <c r="I20" s="315"/>
      <c r="J20" s="323" t="s">
        <v>141</v>
      </c>
      <c r="K20" s="324"/>
      <c r="L20" s="315" t="s">
        <v>236</v>
      </c>
      <c r="M20" s="315"/>
      <c r="N20" s="315"/>
      <c r="O20" s="315" t="s">
        <v>237</v>
      </c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242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201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243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05" t="s">
        <v>247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05" t="s">
        <v>248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05" t="s">
        <v>245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5" t="s">
        <v>246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5" t="s">
        <v>267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4" t="s">
        <v>268</v>
      </c>
      <c r="B34" s="355"/>
      <c r="C34" s="355"/>
      <c r="D34" s="355"/>
      <c r="E34" s="355"/>
      <c r="F34" s="355"/>
      <c r="G34" s="355"/>
      <c r="H34" s="355"/>
      <c r="I34" s="355"/>
      <c r="J34" s="355"/>
      <c r="K34" s="355"/>
      <c r="L34" s="355"/>
      <c r="M34" s="355"/>
      <c r="N34" s="355"/>
      <c r="O34" s="355"/>
      <c r="P34" s="355"/>
      <c r="Q34" s="355"/>
      <c r="R34" s="355"/>
      <c r="S34" s="35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54" t="s">
        <v>252</v>
      </c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54"/>
      <c r="B36" s="355"/>
      <c r="C36" s="355"/>
      <c r="D36" s="355"/>
      <c r="E36" s="355"/>
      <c r="F36" s="355"/>
      <c r="G36" s="355"/>
      <c r="H36" s="355"/>
      <c r="I36" s="355"/>
      <c r="J36" s="355"/>
      <c r="K36" s="355"/>
      <c r="L36" s="355"/>
      <c r="M36" s="355"/>
      <c r="N36" s="355"/>
      <c r="O36" s="355"/>
      <c r="P36" s="355"/>
      <c r="Q36" s="355"/>
      <c r="R36" s="355"/>
      <c r="S36" s="35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99"/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02" t="s">
        <v>87</v>
      </c>
      <c r="B38" s="303"/>
      <c r="C38" s="303"/>
      <c r="D38" s="303"/>
      <c r="E38" s="303"/>
      <c r="F38" s="303"/>
      <c r="G38" s="303"/>
      <c r="H38" s="303"/>
      <c r="I38" s="303"/>
      <c r="J38" s="303"/>
      <c r="K38" s="303"/>
      <c r="L38" s="303"/>
      <c r="M38" s="303"/>
      <c r="N38" s="303"/>
      <c r="O38" s="303"/>
      <c r="P38" s="303"/>
      <c r="Q38" s="303"/>
      <c r="R38" s="303"/>
      <c r="S38" s="304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96" t="s">
        <v>177</v>
      </c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7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96" t="s">
        <v>253</v>
      </c>
      <c r="B40" s="297"/>
      <c r="C40" s="297"/>
      <c r="D40" s="297"/>
      <c r="E40" s="297"/>
      <c r="F40" s="297"/>
      <c r="G40" s="297"/>
      <c r="H40" s="297"/>
      <c r="I40" s="297"/>
      <c r="J40" s="297"/>
      <c r="K40" s="297"/>
      <c r="L40" s="297"/>
      <c r="M40" s="297"/>
      <c r="N40" s="297"/>
      <c r="O40" s="297"/>
      <c r="P40" s="297"/>
      <c r="Q40" s="297"/>
      <c r="R40" s="297"/>
      <c r="S40" s="29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96"/>
      <c r="B41" s="297"/>
      <c r="C41" s="297"/>
      <c r="D41" s="297"/>
      <c r="E41" s="297"/>
      <c r="F41" s="297"/>
      <c r="G41" s="297"/>
      <c r="H41" s="297"/>
      <c r="I41" s="297"/>
      <c r="J41" s="297"/>
      <c r="K41" s="297"/>
      <c r="L41" s="297"/>
      <c r="M41" s="297"/>
      <c r="N41" s="297"/>
      <c r="O41" s="297"/>
      <c r="P41" s="297"/>
      <c r="Q41" s="297"/>
      <c r="R41" s="297"/>
      <c r="S41" s="298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96"/>
      <c r="B42" s="297"/>
      <c r="C42" s="297"/>
      <c r="D42" s="297"/>
      <c r="E42" s="297"/>
      <c r="F42" s="297"/>
      <c r="G42" s="297"/>
      <c r="H42" s="297"/>
      <c r="I42" s="297"/>
      <c r="J42" s="297"/>
      <c r="K42" s="297"/>
      <c r="L42" s="297"/>
      <c r="M42" s="297"/>
      <c r="N42" s="297"/>
      <c r="O42" s="297"/>
      <c r="P42" s="297"/>
      <c r="Q42" s="297"/>
      <c r="R42" s="297"/>
      <c r="S42" s="298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138" t="s">
        <v>88</v>
      </c>
      <c r="B43" s="138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39" t="s">
        <v>52</v>
      </c>
      <c r="B44" s="140"/>
      <c r="C44" s="143" t="s">
        <v>89</v>
      </c>
      <c r="D44" s="144"/>
      <c r="E44" s="143" t="s">
        <v>90</v>
      </c>
      <c r="F44" s="144"/>
      <c r="G44" s="143" t="s">
        <v>91</v>
      </c>
      <c r="H44" s="145"/>
      <c r="I44" s="143" t="s">
        <v>92</v>
      </c>
      <c r="J44" s="146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141"/>
      <c r="B45" s="142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127" t="s">
        <v>95</v>
      </c>
      <c r="B46" s="128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29" t="s">
        <v>96</v>
      </c>
      <c r="B47" s="130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31" t="s">
        <v>97</v>
      </c>
      <c r="B48" s="132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127"/>
      <c r="B50" s="133"/>
      <c r="C50" s="128"/>
      <c r="D50" s="134" t="s">
        <v>98</v>
      </c>
      <c r="E50" s="135"/>
      <c r="F50" s="136" t="s">
        <v>99</v>
      </c>
      <c r="G50" s="136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113" t="s">
        <v>101</v>
      </c>
      <c r="B51" s="114"/>
      <c r="C51" s="115"/>
      <c r="D51" s="116" t="s">
        <v>235</v>
      </c>
      <c r="E51" s="117"/>
      <c r="F51" s="118" t="s">
        <v>102</v>
      </c>
      <c r="G51" s="119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120" t="s">
        <v>103</v>
      </c>
      <c r="B52" s="121"/>
      <c r="C52" s="122"/>
      <c r="D52" s="294" t="s">
        <v>127</v>
      </c>
      <c r="E52" s="295"/>
      <c r="F52" s="125" t="s">
        <v>102</v>
      </c>
      <c r="G52" s="126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view="pageBreakPreview" topLeftCell="A22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11</v>
      </c>
      <c r="G2" s="225" t="s">
        <v>4</v>
      </c>
      <c r="H2" s="225"/>
      <c r="I2" s="225" t="s">
        <v>179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9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235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2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05"/>
      <c r="AA11" s="13"/>
    </row>
    <row r="12" spans="1:30" ht="15.75" customHeight="1" thickBot="1" x14ac:dyDescent="0.2">
      <c r="A12" s="99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05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102" t="s">
        <v>56</v>
      </c>
      <c r="B15" s="180" t="s">
        <v>256</v>
      </c>
      <c r="C15" s="235"/>
      <c r="D15" s="236"/>
      <c r="E15" s="332" t="s">
        <v>257</v>
      </c>
      <c r="F15" s="333"/>
      <c r="G15" s="334"/>
      <c r="H15" s="335" t="s">
        <v>265</v>
      </c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102" t="s">
        <v>56</v>
      </c>
      <c r="B16" s="180" t="s">
        <v>263</v>
      </c>
      <c r="C16" s="235"/>
      <c r="D16" s="236"/>
      <c r="E16" s="332" t="s">
        <v>264</v>
      </c>
      <c r="F16" s="333"/>
      <c r="G16" s="334"/>
      <c r="H16" s="335" t="s">
        <v>258</v>
      </c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110</v>
      </c>
      <c r="F18" s="315"/>
      <c r="G18" s="315" t="s">
        <v>31</v>
      </c>
      <c r="H18" s="315"/>
      <c r="I18" s="315"/>
      <c r="J18" s="315" t="s">
        <v>109</v>
      </c>
      <c r="K18" s="315"/>
      <c r="L18" s="320" t="s">
        <v>59</v>
      </c>
      <c r="M18" s="320"/>
      <c r="N18" s="320"/>
      <c r="O18" s="315" t="s">
        <v>107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107</v>
      </c>
      <c r="F19" s="315"/>
      <c r="G19" s="315" t="s">
        <v>61</v>
      </c>
      <c r="H19" s="315"/>
      <c r="I19" s="315"/>
      <c r="J19" s="315" t="s">
        <v>154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107</v>
      </c>
      <c r="F20" s="322"/>
      <c r="G20" s="315" t="s">
        <v>64</v>
      </c>
      <c r="H20" s="315"/>
      <c r="I20" s="315"/>
      <c r="J20" s="323" t="s">
        <v>141</v>
      </c>
      <c r="K20" s="324"/>
      <c r="L20" s="315" t="s">
        <v>236</v>
      </c>
      <c r="M20" s="315"/>
      <c r="N20" s="315"/>
      <c r="O20" s="315" t="s">
        <v>254</v>
      </c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140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260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259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05" t="s">
        <v>255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05" t="s">
        <v>261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05" t="s">
        <v>262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05" t="s">
        <v>266</v>
      </c>
      <c r="B32" s="297"/>
      <c r="C32" s="297"/>
      <c r="D32" s="297"/>
      <c r="E32" s="297"/>
      <c r="F32" s="297"/>
      <c r="G32" s="297"/>
      <c r="H32" s="297"/>
      <c r="I32" s="297"/>
      <c r="J32" s="297"/>
      <c r="K32" s="297"/>
      <c r="L32" s="297"/>
      <c r="M32" s="297"/>
      <c r="N32" s="297"/>
      <c r="O32" s="297"/>
      <c r="P32" s="297"/>
      <c r="Q32" s="297"/>
      <c r="R32" s="297"/>
      <c r="S32" s="29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4"/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299"/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02" t="s">
        <v>87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296" t="s">
        <v>271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296" t="s">
        <v>269</v>
      </c>
      <c r="B37" s="297"/>
      <c r="C37" s="297"/>
      <c r="D37" s="297"/>
      <c r="E37" s="297"/>
      <c r="F37" s="297"/>
      <c r="G37" s="297"/>
      <c r="H37" s="297"/>
      <c r="I37" s="297"/>
      <c r="J37" s="297"/>
      <c r="K37" s="297"/>
      <c r="L37" s="297"/>
      <c r="M37" s="297"/>
      <c r="N37" s="297"/>
      <c r="O37" s="297"/>
      <c r="P37" s="297"/>
      <c r="Q37" s="297"/>
      <c r="R37" s="297"/>
      <c r="S37" s="29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96" t="s">
        <v>270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38" t="s">
        <v>88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8"/>
      <c r="Q39" s="138"/>
      <c r="R39" s="138"/>
      <c r="S39" s="13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139" t="s">
        <v>52</v>
      </c>
      <c r="B40" s="140"/>
      <c r="C40" s="143" t="s">
        <v>89</v>
      </c>
      <c r="D40" s="144"/>
      <c r="E40" s="143" t="s">
        <v>90</v>
      </c>
      <c r="F40" s="144"/>
      <c r="G40" s="143" t="s">
        <v>91</v>
      </c>
      <c r="H40" s="145"/>
      <c r="I40" s="143" t="s">
        <v>92</v>
      </c>
      <c r="J40" s="146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141"/>
      <c r="B41" s="142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127" t="s">
        <v>95</v>
      </c>
      <c r="B42" s="128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129" t="s">
        <v>96</v>
      </c>
      <c r="B43" s="130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31" t="s">
        <v>97</v>
      </c>
      <c r="B44" s="132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27"/>
      <c r="B46" s="133"/>
      <c r="C46" s="128"/>
      <c r="D46" s="134" t="s">
        <v>98</v>
      </c>
      <c r="E46" s="135"/>
      <c r="F46" s="136" t="s">
        <v>99</v>
      </c>
      <c r="G46" s="136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113" t="s">
        <v>101</v>
      </c>
      <c r="B47" s="114"/>
      <c r="C47" s="115"/>
      <c r="D47" s="116" t="s">
        <v>9</v>
      </c>
      <c r="E47" s="117"/>
      <c r="F47" s="118" t="s">
        <v>102</v>
      </c>
      <c r="G47" s="119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120" t="s">
        <v>103</v>
      </c>
      <c r="B48" s="121"/>
      <c r="C48" s="122"/>
      <c r="D48" s="116" t="s">
        <v>235</v>
      </c>
      <c r="E48" s="117"/>
      <c r="F48" s="125" t="s">
        <v>102</v>
      </c>
      <c r="G48" s="126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tabSelected="1" view="pageBreakPreview" topLeftCell="A16" zoomScale="110" zoomScaleNormal="100" zoomScaleSheetLayoutView="110" workbookViewId="0">
      <selection activeCell="M40" sqref="M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91" t="s">
        <v>0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2"/>
    </row>
    <row r="2" spans="1:30" ht="12.95" customHeight="1" x14ac:dyDescent="0.15">
      <c r="A2" s="224" t="s">
        <v>1</v>
      </c>
      <c r="B2" s="225">
        <v>6</v>
      </c>
      <c r="C2" s="225" t="s">
        <v>2</v>
      </c>
      <c r="D2" s="225">
        <v>12</v>
      </c>
      <c r="E2" s="225" t="s">
        <v>3</v>
      </c>
      <c r="F2" s="225">
        <v>12</v>
      </c>
      <c r="G2" s="225" t="s">
        <v>4</v>
      </c>
      <c r="H2" s="225"/>
      <c r="I2" s="225" t="s">
        <v>191</v>
      </c>
      <c r="J2" s="225" t="s">
        <v>6</v>
      </c>
      <c r="K2" s="225"/>
      <c r="L2" s="225"/>
      <c r="M2" s="225"/>
      <c r="N2" s="225" t="s">
        <v>7</v>
      </c>
      <c r="O2" s="225"/>
      <c r="P2" s="3" t="s">
        <v>8</v>
      </c>
      <c r="Q2" s="280" t="s">
        <v>126</v>
      </c>
      <c r="R2" s="281"/>
      <c r="S2" s="282"/>
      <c r="U2" s="4" t="s">
        <v>9</v>
      </c>
      <c r="V2" s="5" t="s">
        <v>10</v>
      </c>
    </row>
    <row r="3" spans="1:30" ht="12.95" customHeight="1" x14ac:dyDescent="0.15">
      <c r="A3" s="293"/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6" t="s">
        <v>11</v>
      </c>
      <c r="Q3" s="346" t="s">
        <v>153</v>
      </c>
      <c r="R3" s="347"/>
      <c r="S3" s="348"/>
      <c r="U3" s="4" t="s">
        <v>12</v>
      </c>
      <c r="V3" s="5" t="s">
        <v>13</v>
      </c>
    </row>
    <row r="4" spans="1:30" ht="15.75" customHeight="1" thickBot="1" x14ac:dyDescent="0.2">
      <c r="A4" s="286" t="s">
        <v>14</v>
      </c>
      <c r="B4" s="287"/>
      <c r="C4" s="288"/>
      <c r="D4" s="289"/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89"/>
      <c r="R4" s="289"/>
      <c r="S4" s="290"/>
      <c r="U4" s="4" t="s">
        <v>15</v>
      </c>
      <c r="V4" s="5" t="s">
        <v>16</v>
      </c>
    </row>
    <row r="5" spans="1:30" ht="17.25" customHeight="1" thickBot="1" x14ac:dyDescent="0.2">
      <c r="A5" s="195" t="s">
        <v>17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4" t="s">
        <v>18</v>
      </c>
      <c r="V5" s="5" t="s">
        <v>19</v>
      </c>
    </row>
    <row r="6" spans="1:30" ht="17.25" customHeight="1" x14ac:dyDescent="0.15">
      <c r="A6" s="7"/>
      <c r="B6" s="273" t="s">
        <v>20</v>
      </c>
      <c r="C6" s="273"/>
      <c r="D6" s="274" t="s">
        <v>21</v>
      </c>
      <c r="E6" s="275"/>
      <c r="F6" s="273" t="s">
        <v>22</v>
      </c>
      <c r="G6" s="273"/>
      <c r="H6" s="273" t="s">
        <v>23</v>
      </c>
      <c r="I6" s="273"/>
      <c r="J6" s="273"/>
      <c r="K6" s="273" t="s">
        <v>24</v>
      </c>
      <c r="L6" s="273"/>
      <c r="M6" s="273" t="s">
        <v>25</v>
      </c>
      <c r="N6" s="273"/>
      <c r="O6" s="274"/>
      <c r="P6" s="273" t="s">
        <v>26</v>
      </c>
      <c r="Q6" s="276"/>
      <c r="R6" s="277" t="s">
        <v>27</v>
      </c>
      <c r="S6" s="278"/>
      <c r="U6" s="4" t="s">
        <v>28</v>
      </c>
      <c r="V6" s="5" t="s">
        <v>29</v>
      </c>
    </row>
    <row r="7" spans="1:30" ht="15.75" customHeight="1" x14ac:dyDescent="0.15">
      <c r="A7" s="110" t="s">
        <v>30</v>
      </c>
      <c r="B7" s="268">
        <v>1</v>
      </c>
      <c r="C7" s="268"/>
      <c r="D7" s="268">
        <v>8</v>
      </c>
      <c r="E7" s="268"/>
      <c r="F7" s="272">
        <v>0</v>
      </c>
      <c r="G7" s="272"/>
      <c r="H7" s="268">
        <v>0</v>
      </c>
      <c r="I7" s="268"/>
      <c r="J7" s="268"/>
      <c r="K7" s="268">
        <v>9</v>
      </c>
      <c r="L7" s="268"/>
      <c r="M7" s="268">
        <v>0</v>
      </c>
      <c r="N7" s="268"/>
      <c r="O7" s="268"/>
      <c r="P7" s="268">
        <v>0</v>
      </c>
      <c r="Q7" s="269"/>
      <c r="R7" s="270">
        <v>9</v>
      </c>
      <c r="S7" s="271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268">
        <v>1</v>
      </c>
      <c r="C8" s="268"/>
      <c r="D8" s="268">
        <v>8</v>
      </c>
      <c r="E8" s="268"/>
      <c r="F8" s="268">
        <v>0</v>
      </c>
      <c r="G8" s="268"/>
      <c r="H8" s="268">
        <v>0</v>
      </c>
      <c r="I8" s="268"/>
      <c r="J8" s="268"/>
      <c r="K8" s="268">
        <v>9</v>
      </c>
      <c r="L8" s="268"/>
      <c r="M8" s="268">
        <v>0</v>
      </c>
      <c r="N8" s="268"/>
      <c r="O8" s="268"/>
      <c r="P8" s="268">
        <v>0</v>
      </c>
      <c r="Q8" s="269"/>
      <c r="R8" s="270">
        <v>9</v>
      </c>
      <c r="S8" s="271"/>
      <c r="U8" s="4" t="s">
        <v>34</v>
      </c>
      <c r="V8" s="5" t="s">
        <v>35</v>
      </c>
    </row>
    <row r="9" spans="1:30" ht="17.100000000000001" customHeight="1" x14ac:dyDescent="0.15">
      <c r="A9" s="262" t="s">
        <v>36</v>
      </c>
      <c r="B9" s="263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4"/>
      <c r="N9" s="156" t="s">
        <v>37</v>
      </c>
      <c r="O9" s="157"/>
      <c r="P9" s="157"/>
      <c r="Q9" s="157"/>
      <c r="R9" s="157"/>
      <c r="S9" s="158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265" t="s">
        <v>40</v>
      </c>
      <c r="C10" s="265"/>
      <c r="D10" s="265"/>
      <c r="E10" s="265"/>
      <c r="F10" s="265" t="s">
        <v>41</v>
      </c>
      <c r="G10" s="265"/>
      <c r="H10" s="265" t="s">
        <v>42</v>
      </c>
      <c r="I10" s="265"/>
      <c r="J10" s="265" t="s">
        <v>43</v>
      </c>
      <c r="K10" s="265"/>
      <c r="L10" s="265"/>
      <c r="M10" s="266"/>
      <c r="N10" s="267" t="s">
        <v>40</v>
      </c>
      <c r="O10" s="265"/>
      <c r="P10" s="265"/>
      <c r="Q10" s="265"/>
      <c r="R10" s="265" t="s">
        <v>44</v>
      </c>
      <c r="S10" s="266"/>
      <c r="U10" s="4" t="s">
        <v>45</v>
      </c>
      <c r="V10" s="5" t="s">
        <v>46</v>
      </c>
      <c r="AA10" s="13"/>
    </row>
    <row r="11" spans="1:30" ht="17.100000000000001" customHeight="1" x14ac:dyDescent="0.15">
      <c r="A11" s="111" t="s">
        <v>47</v>
      </c>
      <c r="B11" s="180"/>
      <c r="C11" s="235"/>
      <c r="D11" s="235"/>
      <c r="E11" s="236"/>
      <c r="F11" s="180"/>
      <c r="G11" s="236"/>
      <c r="H11" s="180"/>
      <c r="I11" s="236"/>
      <c r="J11" s="342"/>
      <c r="K11" s="340"/>
      <c r="L11" s="340"/>
      <c r="M11" s="343"/>
      <c r="N11" s="339"/>
      <c r="O11" s="340"/>
      <c r="P11" s="340"/>
      <c r="Q11" s="341"/>
      <c r="R11" s="344"/>
      <c r="S11" s="345"/>
      <c r="U11" s="15"/>
      <c r="V11" s="112"/>
      <c r="AA11" s="13"/>
    </row>
    <row r="12" spans="1:30" ht="15.75" customHeight="1" thickBot="1" x14ac:dyDescent="0.2">
      <c r="A12" s="111"/>
      <c r="B12" s="251"/>
      <c r="C12" s="252"/>
      <c r="D12" s="252"/>
      <c r="E12" s="252"/>
      <c r="F12" s="253"/>
      <c r="G12" s="254"/>
      <c r="H12" s="255"/>
      <c r="I12" s="255"/>
      <c r="J12" s="256"/>
      <c r="K12" s="257"/>
      <c r="L12" s="257"/>
      <c r="M12" s="257"/>
      <c r="N12" s="339"/>
      <c r="O12" s="340"/>
      <c r="P12" s="340"/>
      <c r="Q12" s="341"/>
      <c r="R12" s="260"/>
      <c r="S12" s="261"/>
      <c r="U12" s="15"/>
      <c r="V12" s="112"/>
    </row>
    <row r="13" spans="1:30" ht="17.100000000000001" customHeight="1" x14ac:dyDescent="0.15">
      <c r="A13" s="156" t="s">
        <v>48</v>
      </c>
      <c r="B13" s="157"/>
      <c r="C13" s="157"/>
      <c r="D13" s="157"/>
      <c r="E13" s="157"/>
      <c r="F13" s="157"/>
      <c r="G13" s="157"/>
      <c r="H13" s="157"/>
      <c r="I13" s="158"/>
      <c r="J13" s="156" t="s">
        <v>49</v>
      </c>
      <c r="K13" s="157"/>
      <c r="L13" s="157"/>
      <c r="M13" s="157"/>
      <c r="N13" s="157"/>
      <c r="O13" s="157"/>
      <c r="P13" s="157"/>
      <c r="Q13" s="157"/>
      <c r="R13" s="157"/>
      <c r="S13" s="158"/>
    </row>
    <row r="14" spans="1:30" ht="15" customHeight="1" x14ac:dyDescent="0.15">
      <c r="A14" s="17"/>
      <c r="B14" s="179" t="s">
        <v>50</v>
      </c>
      <c r="C14" s="179"/>
      <c r="D14" s="179"/>
      <c r="E14" s="179" t="s">
        <v>51</v>
      </c>
      <c r="F14" s="179"/>
      <c r="G14" s="179"/>
      <c r="H14" s="179" t="s">
        <v>52</v>
      </c>
      <c r="I14" s="249"/>
      <c r="J14" s="250" t="s">
        <v>53</v>
      </c>
      <c r="K14" s="179"/>
      <c r="L14" s="179"/>
      <c r="M14" s="179" t="s">
        <v>52</v>
      </c>
      <c r="N14" s="179"/>
      <c r="O14" s="179" t="s">
        <v>54</v>
      </c>
      <c r="P14" s="179"/>
      <c r="Q14" s="179"/>
      <c r="R14" s="179" t="s">
        <v>55</v>
      </c>
      <c r="S14" s="249"/>
    </row>
    <row r="15" spans="1:30" ht="15" customHeight="1" x14ac:dyDescent="0.15">
      <c r="A15" s="109" t="s">
        <v>56</v>
      </c>
      <c r="B15" s="180"/>
      <c r="C15" s="235"/>
      <c r="D15" s="236"/>
      <c r="E15" s="332"/>
      <c r="F15" s="333"/>
      <c r="G15" s="334"/>
      <c r="H15" s="335"/>
      <c r="I15" s="336"/>
      <c r="J15" s="129"/>
      <c r="K15" s="235"/>
      <c r="L15" s="236"/>
      <c r="M15" s="337"/>
      <c r="N15" s="338"/>
      <c r="O15" s="180"/>
      <c r="P15" s="235"/>
      <c r="Q15" s="236"/>
      <c r="R15" s="180"/>
      <c r="S15" s="130"/>
    </row>
    <row r="16" spans="1:30" ht="15" customHeight="1" thickBot="1" x14ac:dyDescent="0.2">
      <c r="A16" s="109" t="s">
        <v>56</v>
      </c>
      <c r="B16" s="180"/>
      <c r="C16" s="235"/>
      <c r="D16" s="236"/>
      <c r="E16" s="332"/>
      <c r="F16" s="333"/>
      <c r="G16" s="334"/>
      <c r="H16" s="335"/>
      <c r="I16" s="336"/>
      <c r="J16" s="129"/>
      <c r="K16" s="235"/>
      <c r="L16" s="236"/>
      <c r="M16" s="337"/>
      <c r="N16" s="338"/>
      <c r="O16" s="180"/>
      <c r="P16" s="235"/>
      <c r="Q16" s="236"/>
      <c r="R16" s="180"/>
      <c r="S16" s="130"/>
    </row>
    <row r="17" spans="1:344" ht="15" customHeight="1" x14ac:dyDescent="0.15">
      <c r="A17" s="224" t="s">
        <v>57</v>
      </c>
      <c r="B17" s="225"/>
      <c r="C17" s="225"/>
      <c r="D17" s="225"/>
      <c r="E17" s="225"/>
      <c r="F17" s="225"/>
      <c r="G17" s="225"/>
      <c r="H17" s="225"/>
      <c r="I17" s="225"/>
      <c r="J17" s="225"/>
      <c r="K17" s="225"/>
      <c r="L17" s="225"/>
      <c r="M17" s="225"/>
      <c r="N17" s="225"/>
      <c r="O17" s="225"/>
      <c r="P17" s="225"/>
      <c r="Q17" s="225"/>
      <c r="R17" s="225"/>
      <c r="S17" s="226"/>
      <c r="U17" s="2"/>
      <c r="W17" s="2"/>
    </row>
    <row r="18" spans="1:344" ht="18" customHeight="1" x14ac:dyDescent="0.15">
      <c r="A18" s="319" t="s">
        <v>58</v>
      </c>
      <c r="B18" s="320"/>
      <c r="C18" s="320"/>
      <c r="D18" s="320"/>
      <c r="E18" s="315" t="s">
        <v>154</v>
      </c>
      <c r="F18" s="315"/>
      <c r="G18" s="315" t="s">
        <v>31</v>
      </c>
      <c r="H18" s="315"/>
      <c r="I18" s="315"/>
      <c r="J18" s="315" t="s">
        <v>107</v>
      </c>
      <c r="K18" s="315"/>
      <c r="L18" s="320" t="s">
        <v>59</v>
      </c>
      <c r="M18" s="320"/>
      <c r="N18" s="320"/>
      <c r="O18" s="315" t="s">
        <v>107</v>
      </c>
      <c r="P18" s="315"/>
      <c r="Q18" s="325"/>
      <c r="R18" s="326"/>
      <c r="S18" s="327"/>
      <c r="U18" s="2"/>
    </row>
    <row r="19" spans="1:344" ht="18" customHeight="1" x14ac:dyDescent="0.15">
      <c r="A19" s="319" t="s">
        <v>60</v>
      </c>
      <c r="B19" s="320"/>
      <c r="C19" s="320"/>
      <c r="D19" s="320"/>
      <c r="E19" s="315" t="s">
        <v>142</v>
      </c>
      <c r="F19" s="315"/>
      <c r="G19" s="315" t="s">
        <v>61</v>
      </c>
      <c r="H19" s="315"/>
      <c r="I19" s="315"/>
      <c r="J19" s="315" t="s">
        <v>107</v>
      </c>
      <c r="K19" s="315"/>
      <c r="L19" s="316" t="s">
        <v>62</v>
      </c>
      <c r="M19" s="316"/>
      <c r="N19" s="316"/>
      <c r="O19" s="317"/>
      <c r="P19" s="318"/>
      <c r="Q19" s="328"/>
      <c r="R19" s="329"/>
      <c r="S19" s="330"/>
    </row>
    <row r="20" spans="1:344" ht="18" customHeight="1" thickBot="1" x14ac:dyDescent="0.2">
      <c r="A20" s="319" t="s">
        <v>63</v>
      </c>
      <c r="B20" s="320"/>
      <c r="C20" s="320"/>
      <c r="D20" s="320"/>
      <c r="E20" s="321" t="s">
        <v>130</v>
      </c>
      <c r="F20" s="322"/>
      <c r="G20" s="315" t="s">
        <v>64</v>
      </c>
      <c r="H20" s="315"/>
      <c r="I20" s="315"/>
      <c r="J20" s="323" t="s">
        <v>141</v>
      </c>
      <c r="K20" s="324"/>
      <c r="L20" s="315" t="s">
        <v>236</v>
      </c>
      <c r="M20" s="315"/>
      <c r="N20" s="315"/>
      <c r="O20" s="315" t="s">
        <v>109</v>
      </c>
      <c r="P20" s="315"/>
      <c r="Q20" s="331"/>
      <c r="R20" s="329"/>
      <c r="S20" s="330"/>
    </row>
    <row r="21" spans="1:344" ht="18" customHeight="1" thickBot="1" x14ac:dyDescent="0.2">
      <c r="A21" s="195" t="s">
        <v>65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66</v>
      </c>
      <c r="N21" s="196"/>
      <c r="O21" s="196"/>
      <c r="P21" s="196"/>
      <c r="Q21" s="196"/>
      <c r="R21" s="196"/>
      <c r="S21" s="198"/>
    </row>
    <row r="22" spans="1:344" ht="15" customHeight="1" x14ac:dyDescent="0.15">
      <c r="A22" s="199" t="s">
        <v>76</v>
      </c>
      <c r="B22" s="200"/>
      <c r="C22" s="200"/>
      <c r="D22" s="201"/>
      <c r="E22" s="202" t="s">
        <v>68</v>
      </c>
      <c r="F22" s="202"/>
      <c r="G22" s="203"/>
      <c r="H22" s="310" t="s">
        <v>112</v>
      </c>
      <c r="I22" s="311"/>
      <c r="J22" s="311"/>
      <c r="K22" s="311"/>
      <c r="L22" s="312"/>
      <c r="M22" s="207" t="s">
        <v>70</v>
      </c>
      <c r="N22" s="202"/>
      <c r="O22" s="313" t="s">
        <v>71</v>
      </c>
      <c r="P22" s="313"/>
      <c r="Q22" s="313"/>
      <c r="R22" s="313"/>
      <c r="S22" s="314"/>
    </row>
    <row r="23" spans="1:344" ht="15" customHeight="1" x14ac:dyDescent="0.15">
      <c r="A23" s="176" t="s">
        <v>76</v>
      </c>
      <c r="B23" s="177"/>
      <c r="C23" s="177"/>
      <c r="D23" s="178"/>
      <c r="E23" s="179" t="s">
        <v>68</v>
      </c>
      <c r="F23" s="179"/>
      <c r="G23" s="180"/>
      <c r="H23" s="181" t="s">
        <v>112</v>
      </c>
      <c r="I23" s="182"/>
      <c r="J23" s="182"/>
      <c r="K23" s="182"/>
      <c r="L23" s="183"/>
      <c r="M23" s="192" t="s">
        <v>72</v>
      </c>
      <c r="N23" s="185"/>
      <c r="O23" s="186" t="s">
        <v>140</v>
      </c>
      <c r="P23" s="187"/>
      <c r="Q23" s="187"/>
      <c r="R23" s="187"/>
      <c r="S23" s="188"/>
    </row>
    <row r="24" spans="1:344" ht="15" customHeight="1" x14ac:dyDescent="0.15">
      <c r="A24" s="176" t="s">
        <v>76</v>
      </c>
      <c r="B24" s="177"/>
      <c r="C24" s="177"/>
      <c r="D24" s="178"/>
      <c r="E24" s="179" t="s">
        <v>68</v>
      </c>
      <c r="F24" s="179"/>
      <c r="G24" s="180"/>
      <c r="H24" s="181" t="s">
        <v>112</v>
      </c>
      <c r="I24" s="182"/>
      <c r="J24" s="182"/>
      <c r="K24" s="182"/>
      <c r="L24" s="183"/>
      <c r="M24" s="184" t="s">
        <v>74</v>
      </c>
      <c r="N24" s="185"/>
      <c r="O24" s="186" t="s">
        <v>275</v>
      </c>
      <c r="P24" s="187"/>
      <c r="Q24" s="187"/>
      <c r="R24" s="187"/>
      <c r="S24" s="188"/>
      <c r="T24" s="19"/>
    </row>
    <row r="25" spans="1:344" ht="15" customHeight="1" x14ac:dyDescent="0.15">
      <c r="A25" s="176" t="s">
        <v>76</v>
      </c>
      <c r="B25" s="177"/>
      <c r="C25" s="177"/>
      <c r="D25" s="178"/>
      <c r="E25" s="179" t="s">
        <v>68</v>
      </c>
      <c r="F25" s="179"/>
      <c r="G25" s="180"/>
      <c r="H25" s="181" t="s">
        <v>112</v>
      </c>
      <c r="I25" s="182"/>
      <c r="J25" s="182"/>
      <c r="K25" s="182"/>
      <c r="L25" s="183"/>
      <c r="M25" s="184" t="s">
        <v>78</v>
      </c>
      <c r="N25" s="185"/>
      <c r="O25" s="186" t="s">
        <v>79</v>
      </c>
      <c r="P25" s="187"/>
      <c r="Q25" s="187"/>
      <c r="R25" s="187"/>
      <c r="S25" s="188"/>
      <c r="W25" s="19"/>
    </row>
    <row r="26" spans="1:344" ht="15" customHeight="1" x14ac:dyDescent="0.15">
      <c r="A26" s="189" t="s">
        <v>76</v>
      </c>
      <c r="B26" s="190"/>
      <c r="C26" s="190"/>
      <c r="D26" s="191"/>
      <c r="E26" s="179" t="s">
        <v>68</v>
      </c>
      <c r="F26" s="179"/>
      <c r="G26" s="180"/>
      <c r="H26" s="181" t="s">
        <v>112</v>
      </c>
      <c r="I26" s="182"/>
      <c r="J26" s="182"/>
      <c r="K26" s="182"/>
      <c r="L26" s="183"/>
      <c r="M26" s="184" t="s">
        <v>81</v>
      </c>
      <c r="N26" s="185"/>
      <c r="O26" s="186" t="s">
        <v>259</v>
      </c>
      <c r="P26" s="187"/>
      <c r="Q26" s="187"/>
      <c r="R26" s="187"/>
      <c r="S26" s="188"/>
    </row>
    <row r="27" spans="1:344" ht="15" customHeight="1" thickBot="1" x14ac:dyDescent="0.2">
      <c r="A27" s="165" t="s">
        <v>76</v>
      </c>
      <c r="B27" s="166"/>
      <c r="C27" s="166"/>
      <c r="D27" s="166"/>
      <c r="E27" s="167" t="s">
        <v>68</v>
      </c>
      <c r="F27" s="167"/>
      <c r="G27" s="168"/>
      <c r="H27" s="169" t="s">
        <v>83</v>
      </c>
      <c r="I27" s="170"/>
      <c r="J27" s="170"/>
      <c r="K27" s="170"/>
      <c r="L27" s="171"/>
      <c r="M27" s="172" t="s">
        <v>84</v>
      </c>
      <c r="N27" s="173"/>
      <c r="O27" s="174" t="s">
        <v>85</v>
      </c>
      <c r="P27" s="174"/>
      <c r="Q27" s="174"/>
      <c r="R27" s="174"/>
      <c r="S27" s="175"/>
    </row>
    <row r="28" spans="1:344" ht="15" customHeight="1" x14ac:dyDescent="0.15">
      <c r="A28" s="156" t="s">
        <v>86</v>
      </c>
      <c r="B28" s="157"/>
      <c r="C28" s="157"/>
      <c r="D28" s="157"/>
      <c r="E28" s="157"/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8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05" t="s">
        <v>272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298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05" t="s">
        <v>273</v>
      </c>
      <c r="B30" s="297"/>
      <c r="C30" s="297"/>
      <c r="D30" s="297"/>
      <c r="E30" s="297"/>
      <c r="F30" s="297"/>
      <c r="G30" s="297"/>
      <c r="H30" s="297"/>
      <c r="I30" s="297"/>
      <c r="J30" s="297"/>
      <c r="K30" s="297"/>
      <c r="L30" s="297"/>
      <c r="M30" s="297"/>
      <c r="N30" s="297"/>
      <c r="O30" s="297"/>
      <c r="P30" s="297"/>
      <c r="Q30" s="297"/>
      <c r="R30" s="297"/>
      <c r="S30" s="29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05" t="s">
        <v>274</v>
      </c>
      <c r="B31" s="297"/>
      <c r="C31" s="297"/>
      <c r="D31" s="297"/>
      <c r="E31" s="297"/>
      <c r="F31" s="297"/>
      <c r="G31" s="297"/>
      <c r="H31" s="297"/>
      <c r="I31" s="297"/>
      <c r="J31" s="297"/>
      <c r="K31" s="297"/>
      <c r="L31" s="297"/>
      <c r="M31" s="297"/>
      <c r="N31" s="297"/>
      <c r="O31" s="297"/>
      <c r="P31" s="297"/>
      <c r="Q31" s="297"/>
      <c r="R31" s="297"/>
      <c r="S31" s="29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299"/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02" t="s">
        <v>87</v>
      </c>
      <c r="B33" s="303"/>
      <c r="C33" s="303"/>
      <c r="D33" s="303"/>
      <c r="E33" s="303"/>
      <c r="F33" s="303"/>
      <c r="G33" s="303"/>
      <c r="H33" s="303"/>
      <c r="I33" s="303"/>
      <c r="J33" s="303"/>
      <c r="K33" s="303"/>
      <c r="L33" s="303"/>
      <c r="M33" s="303"/>
      <c r="N33" s="303"/>
      <c r="O33" s="303"/>
      <c r="P33" s="303"/>
      <c r="Q33" s="303"/>
      <c r="R33" s="303"/>
      <c r="S33" s="304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96" t="s">
        <v>277</v>
      </c>
      <c r="B34" s="297"/>
      <c r="C34" s="297"/>
      <c r="D34" s="297"/>
      <c r="E34" s="297"/>
      <c r="F34" s="297"/>
      <c r="G34" s="297"/>
      <c r="H34" s="297"/>
      <c r="I34" s="297"/>
      <c r="J34" s="297"/>
      <c r="K34" s="297"/>
      <c r="L34" s="297"/>
      <c r="M34" s="297"/>
      <c r="N34" s="297"/>
      <c r="O34" s="297"/>
      <c r="P34" s="297"/>
      <c r="Q34" s="297"/>
      <c r="R34" s="297"/>
      <c r="S34" s="29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96" t="s">
        <v>278</v>
      </c>
      <c r="B35" s="297"/>
      <c r="C35" s="297"/>
      <c r="D35" s="297"/>
      <c r="E35" s="297"/>
      <c r="F35" s="297"/>
      <c r="G35" s="297"/>
      <c r="H35" s="297"/>
      <c r="I35" s="297"/>
      <c r="J35" s="297"/>
      <c r="K35" s="297"/>
      <c r="L35" s="297"/>
      <c r="M35" s="297"/>
      <c r="N35" s="297"/>
      <c r="O35" s="297"/>
      <c r="P35" s="297"/>
      <c r="Q35" s="297"/>
      <c r="R35" s="297"/>
      <c r="S35" s="298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96" t="s">
        <v>276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138" t="s">
        <v>88</v>
      </c>
      <c r="B37" s="138"/>
      <c r="C37" s="138"/>
      <c r="D37" s="138"/>
      <c r="E37" s="138"/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8"/>
      <c r="Q37" s="138"/>
      <c r="R37" s="138"/>
      <c r="S37" s="13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139" t="s">
        <v>52</v>
      </c>
      <c r="B38" s="140"/>
      <c r="C38" s="143" t="s">
        <v>89</v>
      </c>
      <c r="D38" s="144"/>
      <c r="E38" s="143" t="s">
        <v>90</v>
      </c>
      <c r="F38" s="144"/>
      <c r="G38" s="143" t="s">
        <v>91</v>
      </c>
      <c r="H38" s="145"/>
      <c r="I38" s="143" t="s">
        <v>92</v>
      </c>
      <c r="J38" s="146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141"/>
      <c r="B39" s="142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127" t="s">
        <v>95</v>
      </c>
      <c r="B40" s="128"/>
      <c r="C40" s="25">
        <v>23</v>
      </c>
      <c r="D40" s="26">
        <v>54</v>
      </c>
      <c r="E40" s="25">
        <v>24</v>
      </c>
      <c r="F40" s="26">
        <v>56</v>
      </c>
      <c r="G40" s="25">
        <v>23</v>
      </c>
      <c r="H40" s="26">
        <v>50</v>
      </c>
      <c r="I40" s="27">
        <v>23</v>
      </c>
      <c r="J40" s="28">
        <v>50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129" t="s">
        <v>96</v>
      </c>
      <c r="B41" s="130"/>
      <c r="C41" s="110">
        <v>23</v>
      </c>
      <c r="D41" s="107">
        <v>48</v>
      </c>
      <c r="E41" s="110">
        <v>23</v>
      </c>
      <c r="F41" s="107">
        <v>50</v>
      </c>
      <c r="G41" s="110">
        <v>22</v>
      </c>
      <c r="H41" s="107">
        <v>48</v>
      </c>
      <c r="I41" s="30">
        <v>22</v>
      </c>
      <c r="J41" s="108">
        <v>45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131" t="s">
        <v>97</v>
      </c>
      <c r="B42" s="132"/>
      <c r="C42" s="9">
        <v>22</v>
      </c>
      <c r="D42" s="32">
        <v>44</v>
      </c>
      <c r="E42" s="9">
        <v>24</v>
      </c>
      <c r="F42" s="32">
        <v>45</v>
      </c>
      <c r="G42" s="9">
        <v>24</v>
      </c>
      <c r="H42" s="32">
        <v>32</v>
      </c>
      <c r="I42" s="33">
        <v>24</v>
      </c>
      <c r="J42" s="106">
        <v>30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127"/>
      <c r="B44" s="133"/>
      <c r="C44" s="128"/>
      <c r="D44" s="134" t="s">
        <v>98</v>
      </c>
      <c r="E44" s="135"/>
      <c r="F44" s="136" t="s">
        <v>99</v>
      </c>
      <c r="G44" s="136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113" t="s">
        <v>101</v>
      </c>
      <c r="B45" s="114"/>
      <c r="C45" s="115"/>
      <c r="D45" s="116" t="s">
        <v>12</v>
      </c>
      <c r="E45" s="117"/>
      <c r="F45" s="118" t="s">
        <v>102</v>
      </c>
      <c r="G45" s="119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120" t="s">
        <v>103</v>
      </c>
      <c r="B46" s="121"/>
      <c r="C46" s="122"/>
      <c r="D46" s="116" t="s">
        <v>38</v>
      </c>
      <c r="E46" s="117"/>
      <c r="F46" s="125" t="s">
        <v>102</v>
      </c>
      <c r="G46" s="126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2024-12-13T00:29:08Z</dcterms:modified>
</cp:coreProperties>
</file>