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4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'1'!$A$1:$S$50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'2'!$A$1:$S$44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'3'!$A$1:$S$51</definedName>
    <definedName name="_xlnm.Print_Area" localSheetId="30">'30'!$A$1:$S$52</definedName>
    <definedName name="_xlnm.Print_Area" localSheetId="4">'4'!$A$1:$S$46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<sst xmlns="http://schemas.openxmlformats.org/spreadsheetml/2006/main" count="4596" uniqueCount="461">
  <si>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</si>
  <si>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</si>
  <si>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</si>
  <si>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</si>
  <si>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</si>
  <si>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</si>
  <si>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</si>
  <si>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</si>
  <si>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</si>
  <si>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</si>
  <si>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</si>
  <si>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</si>
  <si>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</si>
  <si>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</si>
  <si>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</si>
  <si>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</si>
  <si>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</si>
  <si>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</si>
  <si>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</si>
  <si>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</si>
  <si>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</si>
  <si>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</si>
  <si>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</si>
  <si>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</si>
  <si>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</si>
  <si>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</si>
  <si>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</si>
  <si>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</si>
  <si>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</si>
  <si>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</si>
  <si>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</si>
  <si>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</si>
  <si>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</si>
  <si>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</si>
  <si>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</si>
  <si>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</si>
  <si>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</si>
  <si>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</si>
  <si>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</si>
  <si>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</si>
  <si>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</si>
  <si>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</si>
  <si>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</si>
  <si>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</si>
  <si>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</si>
  <si>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</si>
  <si>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</si>
  <si>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</si>
  <si>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</si>
  <si>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</si>
  <si>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</si>
  <si>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</si>
  <si>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</si>
  <si>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</si>
  <si>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</si>
  <si>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</si>
  <si>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</si>
  <si>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</si>
  <si>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</si>
  <si>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</si>
  <si>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</si>
  <si>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</si>
  <si>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</si>
  <si>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</si>
  <si>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</si>
  <si>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</si>
  <si>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</si>
  <si>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</si>
  <si>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</si>
  <si>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</si>
  <si>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</si>
  <si>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</si>
  <si>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</si>
  <si>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</si>
  <si>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</si>
  <si>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</si>
  <si>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</si>
  <si>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</si>
  <si>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</si>
  <si>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</si>
  <si>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</si>
  <si>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</si>
  <si>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</si>
  <si>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</si>
  <si>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</si>
  <si>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</si>
  <si>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</si>
  <si>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</si>
  <si>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</si>
  <si>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</si>
  <si>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</si>
  <si>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</si>
  <si>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</si>
  <si>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</si>
  <si>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</si>
  <si>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</si>
  <si>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</si>
  <si>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</si>
  <si>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</si>
  <si>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</si>
  <si>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</si>
  <si>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</si>
  <si>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</si>
  <si>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</si>
  <si>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</si>
  <si>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</si>
  <si>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</si>
  <si>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</si>
  <si>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</si>
  <si>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</si>
  <si>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</si>
  <si>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</si>
  <si>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</si>
  <si>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</si>
  <si>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</si>
  <si>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</si>
  <si>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</si>
  <si>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</si>
  <si>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</si>
  <si>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</si>
  <si>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</si>
  <si>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</si>
  <si>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</si>
  <si>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</si>
  <si>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</si>
  <si>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</si>
  <si>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</si>
  <si>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</si>
  <si>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</si>
  <si>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日</t>
  </si>
  <si>
    <t>馬渡道伸</t>
  </si>
  <si>
    <t>8:30~15:30</t>
  </si>
  <si>
    <t>月</t>
  </si>
  <si>
    <t>火</t>
  </si>
  <si>
    <t>音楽鑑賞</t>
    <rPh sb="0" eb="2">
      <t>オンガク</t>
    </rPh>
    <rPh sb="2" eb="4">
      <t>カンショウ</t>
    </rPh>
    <phoneticPr fontId="3"/>
  </si>
  <si>
    <t>青南病院</t>
    <rPh sb="0" eb="4">
      <t>セイナンビョウイン</t>
    </rPh>
    <phoneticPr fontId="3"/>
  </si>
  <si>
    <t>水</t>
  </si>
  <si>
    <t>※発熱者なし。コロナ陽性者なし</t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</si>
  <si>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</si>
  <si>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</si>
  <si>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</si>
  <si>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</si>
  <si>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</si>
  <si>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</si>
  <si>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</si>
  <si>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</si>
  <si>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</si>
  <si>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</si>
  <si>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</si>
  <si>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</si>
  <si>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</si>
  <si>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</si>
  <si>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</si>
  <si>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</si>
  <si>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</si>
  <si>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</si>
  <si>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</si>
  <si>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</si>
  <si>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</si>
  <si>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</si>
  <si>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</si>
  <si>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</si>
  <si>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</si>
  <si>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</si>
  <si>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</si>
  <si>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</si>
  <si>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</si>
  <si>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</si>
  <si>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</si>
  <si>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</si>
  <si>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</si>
  <si>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</si>
  <si>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</si>
  <si>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</si>
  <si>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</si>
  <si>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</si>
  <si>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</si>
  <si>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</si>
  <si>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</si>
  <si>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</si>
  <si>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</si>
  <si>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</si>
  <si>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</si>
  <si>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</si>
  <si>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</si>
  <si>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</si>
  <si>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</si>
  <si>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</si>
  <si>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</si>
  <si>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</si>
  <si>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</si>
  <si>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</si>
  <si>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</si>
  <si>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</si>
  <si>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</si>
  <si>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</si>
  <si>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</si>
  <si>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</si>
  <si>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</si>
  <si>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</si>
  <si>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</si>
  <si>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</si>
  <si>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</si>
  <si>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</si>
  <si>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</si>
  <si>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</si>
  <si>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</si>
  <si>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</si>
  <si>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</si>
  <si>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</si>
  <si>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</si>
  <si>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</si>
  <si>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</si>
  <si>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</si>
  <si>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</si>
  <si>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</si>
  <si>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</si>
  <si>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</si>
  <si>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</si>
  <si>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</si>
  <si>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</si>
  <si>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</si>
  <si>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</si>
  <si>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</si>
  <si>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</si>
  <si>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</si>
  <si>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</si>
  <si>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</si>
  <si>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</si>
  <si>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</si>
  <si>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</si>
  <si>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</si>
  <si>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</si>
  <si>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</si>
  <si>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</si>
  <si>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</si>
  <si>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</si>
  <si>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</si>
  <si>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</si>
  <si>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</si>
  <si>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</si>
  <si>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</si>
  <si>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</si>
  <si>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</si>
  <si>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</si>
  <si>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</si>
  <si>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</si>
  <si>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</si>
  <si>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</si>
  <si>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</si>
  <si>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</si>
  <si>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</si>
  <si>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</si>
  <si>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</si>
  <si>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</si>
  <si>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</si>
  <si>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</si>
  <si>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</si>
  <si>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</si>
  <si>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</si>
  <si>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</si>
  <si>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</si>
  <si>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</si>
  <si>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</si>
  <si>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</si>
  <si>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</si>
  <si>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</si>
  <si>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</si>
  <si>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</si>
  <si>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</si>
  <si>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</si>
  <si>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</si>
  <si>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</si>
  <si>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</si>
  <si>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</si>
  <si>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</si>
  <si>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</si>
  <si>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</si>
  <si>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</si>
  <si>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</si>
  <si>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</si>
  <si>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</si>
  <si>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</si>
  <si>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</si>
  <si>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</si>
  <si>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</si>
  <si>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</si>
  <si>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</si>
  <si>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</si>
  <si>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</si>
  <si>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</si>
  <si>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</si>
  <si>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</si>
  <si>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</si>
  <si>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</si>
  <si>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</si>
  <si>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</si>
  <si>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</si>
  <si>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</si>
  <si>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</si>
  <si>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</si>
  <si>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</si>
  <si>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</si>
  <si>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</si>
  <si>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</si>
  <si>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</si>
  <si>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</si>
  <si>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</si>
  <si>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</si>
  <si>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</si>
  <si>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</si>
  <si>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</si>
  <si>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</si>
  <si>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</si>
  <si>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</si>
  <si>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</si>
  <si>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</si>
  <si>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</si>
  <si>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</si>
  <si>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</si>
  <si>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</si>
  <si>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</si>
  <si>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</si>
  <si>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</si>
  <si>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</si>
  <si>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</si>
  <si>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</si>
  <si>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</si>
  <si>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</si>
  <si>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</si>
  <si>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</si>
  <si>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</si>
  <si>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</si>
  <si>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</si>
  <si>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</si>
  <si>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</si>
  <si>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</si>
  <si>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</si>
  <si>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</si>
  <si>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</si>
  <si>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</si>
  <si>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</si>
  <si>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</si>
  <si>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</si>
  <si>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</si>
  <si>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</si>
  <si>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</si>
  <si>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</si>
  <si>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</si>
  <si>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</si>
  <si>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</si>
  <si>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</si>
  <si>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</si>
  <si>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</si>
  <si>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</si>
  <si>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</si>
  <si>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</si>
  <si>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</si>
  <si>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</si>
  <si>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</si>
  <si>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</si>
  <si>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</si>
  <si>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</si>
  <si>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</si>
  <si>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</si>
  <si>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</si>
  <si>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</si>
  <si>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</si>
  <si>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</si>
  <si>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</si>
  <si>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</si>
  <si>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</si>
  <si>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</si>
  <si>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</si>
  <si>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</si>
  <si>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</si>
  <si>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</si>
  <si>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</si>
  <si>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</si>
  <si>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</si>
  <si>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</si>
  <si>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</si>
  <si>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</si>
  <si>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</si>
  <si>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</si>
  <si>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</si>
  <si>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</si>
  <si>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</si>
  <si>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</si>
  <si>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</si>
  <si>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</si>
  <si>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</si>
  <si>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</si>
  <si>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</si>
  <si>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</si>
  <si>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</si>
  <si>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</si>
  <si>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</si>
  <si>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</si>
  <si>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</si>
  <si>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</si>
  <si>
    <t>14；30～15;30</t>
    <phoneticPr fontId="3"/>
  </si>
  <si>
    <t>新聞たたみ・チラシ折</t>
    <rPh sb="0" eb="2">
      <t>シンブン</t>
    </rPh>
    <rPh sb="9" eb="10">
      <t>オリ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</si>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</sst>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93" t="s">
        <v>6</v>
      </c>
      <c r="B4" s="295"/>
      <c r="C4" s="295" t="s">
        <v>7</v>
      </c>
      <c r="D4" s="295"/>
      <c r="E4" s="295" t="s">
        <v>8</v>
      </c>
      <c r="F4" s="295"/>
      <c r="G4" s="295" t="s">
        <v>9</v>
      </c>
      <c r="H4" s="295"/>
      <c r="I4" s="295"/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297"/>
      <c r="R4" s="298"/>
      <c r="S4" s="299"/>
      <c r="U4" s="5" t="s">
        <v>13</v>
      </c>
      <c r="V4" s="6" t="s">
        <v>14</v>
      </c>
    </row>
    <row r="5" spans="1:30" ht="12.95" customHeight="1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00"/>
      <c r="R5" s="301"/>
      <c r="S5" s="302"/>
      <c r="U5" s="5" t="s">
        <v>16</v>
      </c>
      <c r="V5" s="6" t="s">
        <v>17</v>
      </c>
    </row>
    <row r="6" spans="1:30" ht="15.75" customHeight="1" thickBot="1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>
      <c r="A9" s="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38</v>
      </c>
      <c r="V10" s="6" t="s">
        <v>39</v>
      </c>
    </row>
    <row r="11" spans="1:30" ht="17.100000000000001" customHeight="1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5" t="s">
        <v>52</v>
      </c>
      <c r="V13" s="16"/>
    </row>
    <row r="14" spans="1:30" ht="17.100000000000001" customHeight="1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>
      <c r="A16" s="9" t="s">
        <v>61</v>
      </c>
      <c r="B16" s="358"/>
      <c r="C16" s="358"/>
      <c r="D16" s="358"/>
      <c r="E16" s="359"/>
      <c r="F16" s="360"/>
      <c r="G16" s="361"/>
      <c r="H16" s="331"/>
      <c r="I16" s="332"/>
      <c r="J16" s="362"/>
      <c r="K16" s="363"/>
      <c r="L16" s="289"/>
      <c r="M16" s="364"/>
      <c r="N16" s="365"/>
      <c r="O16" s="363"/>
      <c r="P16" s="363"/>
      <c r="Q16" s="289"/>
      <c r="R16" s="288"/>
      <c r="S16" s="345"/>
    </row>
    <row r="17" spans="1:23" ht="15" customHeight="1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23" ht="18" customHeight="1">
      <c r="A18" s="347" t="s">
        <v>64</v>
      </c>
      <c r="B18" s="348"/>
      <c r="C18" s="348"/>
      <c r="D18" s="348"/>
      <c r="E18" s="349"/>
      <c r="F18" s="349"/>
      <c r="G18" s="349" t="s">
        <v>66</v>
      </c>
      <c r="H18" s="349"/>
      <c r="I18" s="349"/>
      <c r="J18" s="349"/>
      <c r="K18" s="349"/>
      <c r="L18" s="350" t="s">
        <v>113</v>
      </c>
      <c r="M18" s="351"/>
      <c r="N18" s="351"/>
      <c r="O18" s="349"/>
      <c r="P18" s="349"/>
      <c r="Q18" s="352"/>
      <c r="R18" s="353"/>
      <c r="S18" s="354"/>
      <c r="U18" s="2"/>
    </row>
    <row r="19" spans="1:23" ht="18" customHeight="1">
      <c r="A19" s="347" t="s">
        <v>65</v>
      </c>
      <c r="B19" s="348"/>
      <c r="C19" s="348"/>
      <c r="D19" s="348"/>
      <c r="E19" s="349"/>
      <c r="F19" s="349"/>
      <c r="G19" s="349" t="s">
        <v>111</v>
      </c>
      <c r="H19" s="349"/>
      <c r="I19" s="349"/>
      <c r="J19" s="366"/>
      <c r="K19" s="366"/>
      <c r="L19" s="367" t="s">
        <v>67</v>
      </c>
      <c r="M19" s="367"/>
      <c r="N19" s="367"/>
      <c r="O19" s="368"/>
      <c r="P19" s="369"/>
      <c r="Q19" s="355"/>
      <c r="R19" s="356"/>
      <c r="S19" s="357"/>
    </row>
    <row r="20" spans="1:23" ht="18" customHeight="1" thickBot="1">
      <c r="A20" s="370" t="s">
        <v>110</v>
      </c>
      <c r="B20" s="371"/>
      <c r="C20" s="371"/>
      <c r="D20" s="371"/>
      <c r="E20" s="372"/>
      <c r="F20" s="373"/>
      <c r="G20" s="374" t="s">
        <v>106</v>
      </c>
      <c r="H20" s="374"/>
      <c r="I20" s="374"/>
      <c r="J20" s="375"/>
      <c r="K20" s="376"/>
      <c r="L20" s="377" t="s">
        <v>112</v>
      </c>
      <c r="M20" s="377"/>
      <c r="N20" s="377"/>
      <c r="O20" s="386" t="s">
        <v>112</v>
      </c>
      <c r="P20" s="387"/>
      <c r="Q20" s="355"/>
      <c r="R20" s="356"/>
      <c r="S20" s="357"/>
    </row>
    <row r="21" spans="1:23" ht="15" customHeight="1" thickBot="1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23" ht="15" customHeight="1">
      <c r="A22" s="379" t="s">
        <v>70</v>
      </c>
      <c r="B22" s="380"/>
      <c r="C22" s="380"/>
      <c r="D22" s="380"/>
      <c r="E22" s="381" t="s">
        <v>71</v>
      </c>
      <c r="F22" s="381"/>
      <c r="G22" s="382"/>
      <c r="H22" s="383" t="s">
        <v>72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23" ht="15" customHeight="1">
      <c r="A23" s="388" t="s">
        <v>70</v>
      </c>
      <c r="B23" s="389"/>
      <c r="C23" s="389"/>
      <c r="D23" s="389"/>
      <c r="E23" s="342" t="s">
        <v>71</v>
      </c>
      <c r="F23" s="342"/>
      <c r="G23" s="288"/>
      <c r="H23" s="390" t="s">
        <v>72</v>
      </c>
      <c r="I23" s="390"/>
      <c r="J23" s="390"/>
      <c r="K23" s="390"/>
      <c r="L23" s="390"/>
      <c r="M23" s="391" t="s">
        <v>75</v>
      </c>
      <c r="N23" s="392"/>
      <c r="O23" s="342" t="s">
        <v>76</v>
      </c>
      <c r="P23" s="342"/>
      <c r="Q23" s="342"/>
      <c r="R23" s="342"/>
      <c r="S23" s="343"/>
      <c r="T23" s="18"/>
    </row>
    <row r="24" spans="1:23" ht="15" customHeight="1">
      <c r="A24" s="388" t="s">
        <v>70</v>
      </c>
      <c r="B24" s="389"/>
      <c r="C24" s="389"/>
      <c r="D24" s="389"/>
      <c r="E24" s="342" t="s">
        <v>71</v>
      </c>
      <c r="F24" s="342"/>
      <c r="G24" s="288"/>
      <c r="H24" s="390" t="s">
        <v>72</v>
      </c>
      <c r="I24" s="390"/>
      <c r="J24" s="390"/>
      <c r="K24" s="390"/>
      <c r="L24" s="390"/>
      <c r="M24" s="393" t="s">
        <v>77</v>
      </c>
      <c r="N24" s="392"/>
      <c r="O24" s="288" t="s">
        <v>78</v>
      </c>
      <c r="P24" s="363"/>
      <c r="Q24" s="363"/>
      <c r="R24" s="363"/>
      <c r="S24" s="345"/>
      <c r="W24" s="18"/>
    </row>
    <row r="25" spans="1:23" ht="15" customHeight="1">
      <c r="A25" s="388" t="s">
        <v>70</v>
      </c>
      <c r="B25" s="389"/>
      <c r="C25" s="389"/>
      <c r="D25" s="389"/>
      <c r="E25" s="342" t="s">
        <v>71</v>
      </c>
      <c r="F25" s="342"/>
      <c r="G25" s="288"/>
      <c r="H25" s="390" t="s">
        <v>72</v>
      </c>
      <c r="I25" s="390"/>
      <c r="J25" s="390"/>
      <c r="K25" s="390"/>
      <c r="L25" s="390"/>
      <c r="M25" s="393" t="s">
        <v>79</v>
      </c>
      <c r="N25" s="392"/>
      <c r="O25" s="288" t="s">
        <v>80</v>
      </c>
      <c r="P25" s="363"/>
      <c r="Q25" s="363"/>
      <c r="R25" s="363"/>
      <c r="S25" s="345"/>
    </row>
    <row r="26" spans="1:23" ht="15" customHeight="1">
      <c r="A26" s="394" t="s">
        <v>70</v>
      </c>
      <c r="B26" s="389"/>
      <c r="C26" s="389"/>
      <c r="D26" s="389"/>
      <c r="E26" s="342" t="s">
        <v>71</v>
      </c>
      <c r="F26" s="342"/>
      <c r="G26" s="288"/>
      <c r="H26" s="390" t="s">
        <v>72</v>
      </c>
      <c r="I26" s="390"/>
      <c r="J26" s="390"/>
      <c r="K26" s="390"/>
      <c r="L26" s="390"/>
      <c r="M26" s="393" t="s">
        <v>81</v>
      </c>
      <c r="N26" s="392"/>
      <c r="O26" s="395" t="s">
        <v>82</v>
      </c>
      <c r="P26" s="396"/>
      <c r="Q26" s="396"/>
      <c r="R26" s="396"/>
      <c r="S26" s="397"/>
    </row>
    <row r="27" spans="1:23" ht="15" customHeight="1" thickBot="1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72</v>
      </c>
      <c r="I27" s="405"/>
      <c r="J27" s="405"/>
      <c r="K27" s="405"/>
      <c r="L27" s="405"/>
      <c r="M27" s="406" t="s">
        <v>83</v>
      </c>
      <c r="N27" s="407"/>
      <c r="O27" s="342" t="s">
        <v>84</v>
      </c>
      <c r="P27" s="342"/>
      <c r="Q27" s="342"/>
      <c r="R27" s="342"/>
      <c r="S27" s="343"/>
    </row>
    <row r="28" spans="1:23" s="2" customFormat="1" ht="15.75" customHeight="1">
      <c r="A28" s="336" t="s">
        <v>85</v>
      </c>
      <c r="B28" s="337"/>
      <c r="C28" s="337"/>
      <c r="D28" s="337"/>
      <c r="E28" s="337"/>
      <c r="F28" s="337"/>
      <c r="G28" s="337"/>
      <c r="H28" s="296"/>
      <c r="I28" s="296"/>
      <c r="J28" s="296"/>
      <c r="K28" s="296"/>
      <c r="L28" s="296"/>
      <c r="M28" s="337"/>
      <c r="N28" s="337"/>
      <c r="O28" s="337"/>
      <c r="P28" s="337"/>
      <c r="Q28" s="337"/>
      <c r="R28" s="337"/>
      <c r="S28" s="338"/>
      <c r="T28" s="1"/>
      <c r="U28" s="1"/>
      <c r="W28" s="1"/>
    </row>
    <row r="29" spans="1:23" s="2" customFormat="1" ht="15.75" customHeigh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  <c r="T29" s="1"/>
      <c r="U29" s="1"/>
    </row>
    <row r="30" spans="1:23" s="2" customFormat="1" ht="15.75" customHeight="1" thickBot="1">
      <c r="A30" s="408"/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W30" s="1"/>
    </row>
    <row r="31" spans="1:23" s="2" customFormat="1" ht="15.75" customHeight="1">
      <c r="A31" s="336" t="s">
        <v>86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W32" s="1"/>
    </row>
    <row r="33" spans="1:23" s="2" customFormat="1" ht="15.75" customHeight="1">
      <c r="A33" s="408"/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W33" s="1"/>
    </row>
    <row r="34" spans="1:23" s="2" customFormat="1" ht="15.75" customHeight="1">
      <c r="A34" s="398"/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W34" s="1"/>
    </row>
    <row r="35" spans="1:23" s="2" customFormat="1" ht="15.75" customHeight="1">
      <c r="A35" s="408"/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T35" s="1"/>
      <c r="U35" s="1"/>
      <c r="W35" s="1"/>
    </row>
    <row r="36" spans="1:23" s="2" customFormat="1" ht="15.75" customHeight="1" thickBot="1">
      <c r="A36" s="411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414" t="s">
        <v>87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1"/>
      <c r="U38" s="1"/>
      <c r="W38" s="1"/>
    </row>
    <row r="39" spans="1:23" s="2" customFormat="1" ht="15.75" customHeight="1" thickBot="1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19" t="s">
        <v>90</v>
      </c>
      <c r="J39" s="420"/>
      <c r="K39" s="421"/>
      <c r="L39" s="422" t="s">
        <v>91</v>
      </c>
      <c r="M39" s="423"/>
      <c r="N39" s="424"/>
      <c r="T39" s="1"/>
      <c r="U39" s="1"/>
      <c r="W39" s="1"/>
    </row>
    <row r="40" spans="1:23" s="2" customFormat="1" ht="15.75" customHeight="1" thickBot="1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438" t="s">
        <v>95</v>
      </c>
      <c r="B41" s="43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62" t="s">
        <v>96</v>
      </c>
      <c r="B42" s="34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40" t="s">
        <v>97</v>
      </c>
      <c r="B43" s="44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425" t="s">
        <v>101</v>
      </c>
      <c r="B46" s="426"/>
      <c r="C46" s="427"/>
      <c r="D46" s="428"/>
      <c r="E46" s="429"/>
      <c r="F46" s="430"/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431" t="s">
        <v>102</v>
      </c>
      <c r="B47" s="432"/>
      <c r="C47" s="433"/>
      <c r="D47" s="434"/>
      <c r="E47" s="435"/>
      <c r="F47" s="436"/>
      <c r="G47" s="4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13" zoomScale="115" zoomScaleNormal="100" zoomScaleSheetLayoutView="115" workbookViewId="0">
      <selection activeCell="I57" sqref="I5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1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8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28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285" t="s">
        <v>61</v>
      </c>
      <c r="B14" s="288" t="s">
        <v>404</v>
      </c>
      <c r="C14" s="363"/>
      <c r="D14" s="289"/>
      <c r="E14" s="463" t="s">
        <v>405</v>
      </c>
      <c r="F14" s="464"/>
      <c r="G14" s="465"/>
      <c r="H14" s="466" t="s">
        <v>410</v>
      </c>
      <c r="I14" s="467"/>
      <c r="J14" s="468"/>
      <c r="K14" s="469"/>
      <c r="L14" s="291"/>
      <c r="M14" s="470"/>
      <c r="N14" s="471"/>
      <c r="O14" s="469"/>
      <c r="P14" s="469"/>
      <c r="Q14" s="291"/>
      <c r="R14" s="290"/>
      <c r="S14" s="472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63</v>
      </c>
      <c r="F16" s="349"/>
      <c r="G16" s="349" t="s">
        <v>411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120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119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412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413</v>
      </c>
      <c r="B20" s="491"/>
      <c r="C20" s="491"/>
      <c r="D20" s="492"/>
      <c r="E20" s="381" t="s">
        <v>71</v>
      </c>
      <c r="F20" s="381"/>
      <c r="G20" s="382"/>
      <c r="H20" s="493" t="s">
        <v>414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413</v>
      </c>
      <c r="B21" s="499"/>
      <c r="C21" s="499"/>
      <c r="D21" s="500"/>
      <c r="E21" s="342" t="s">
        <v>71</v>
      </c>
      <c r="F21" s="342"/>
      <c r="G21" s="288"/>
      <c r="H21" s="359" t="s">
        <v>414</v>
      </c>
      <c r="I21" s="360"/>
      <c r="J21" s="360"/>
      <c r="K21" s="360"/>
      <c r="L21" s="361"/>
      <c r="M21" s="391" t="s">
        <v>415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413</v>
      </c>
      <c r="B22" s="499"/>
      <c r="C22" s="499"/>
      <c r="D22" s="500"/>
      <c r="E22" s="342" t="s">
        <v>71</v>
      </c>
      <c r="F22" s="342"/>
      <c r="G22" s="288"/>
      <c r="H22" s="359" t="s">
        <v>414</v>
      </c>
      <c r="I22" s="360"/>
      <c r="J22" s="360"/>
      <c r="K22" s="360"/>
      <c r="L22" s="361"/>
      <c r="M22" s="393" t="s">
        <v>416</v>
      </c>
      <c r="N22" s="392"/>
      <c r="O22" s="503" t="s">
        <v>127</v>
      </c>
      <c r="P22" s="504"/>
      <c r="Q22" s="504"/>
      <c r="R22" s="504"/>
      <c r="S22" s="505"/>
      <c r="T22" s="46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417</v>
      </c>
      <c r="I23" s="360"/>
      <c r="J23" s="360"/>
      <c r="K23" s="360"/>
      <c r="L23" s="361"/>
      <c r="M23" s="393" t="s">
        <v>418</v>
      </c>
      <c r="N23" s="392"/>
      <c r="O23" s="503" t="s">
        <v>80</v>
      </c>
      <c r="P23" s="504"/>
      <c r="Q23" s="504"/>
      <c r="R23" s="504"/>
      <c r="S23" s="505"/>
      <c r="W23" s="46"/>
    </row>
    <row r="24" spans="1:344" ht="15" customHeight="1">
      <c r="A24" s="519" t="s">
        <v>419</v>
      </c>
      <c r="B24" s="520"/>
      <c r="C24" s="520"/>
      <c r="D24" s="521"/>
      <c r="E24" s="342" t="s">
        <v>71</v>
      </c>
      <c r="F24" s="342"/>
      <c r="G24" s="288"/>
      <c r="H24" s="359" t="s">
        <v>417</v>
      </c>
      <c r="I24" s="360"/>
      <c r="J24" s="360"/>
      <c r="K24" s="360"/>
      <c r="L24" s="361"/>
      <c r="M24" s="393" t="s">
        <v>420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421</v>
      </c>
      <c r="I25" s="507"/>
      <c r="J25" s="507"/>
      <c r="K25" s="507"/>
      <c r="L25" s="508"/>
      <c r="M25" s="509" t="s">
        <v>422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</row>
    <row r="27" spans="1:344" ht="15" customHeight="1">
      <c r="A27" s="513" t="s">
        <v>423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>
      <c r="A28" s="522" t="s">
        <v>424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>
      <c r="A29" s="527" t="s">
        <v>425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>
      <c r="A30" s="531" t="s">
        <v>426</v>
      </c>
      <c r="B30" s="532"/>
      <c r="C30" s="532"/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3"/>
      <c r="T30" s="1"/>
      <c r="U30" s="1"/>
      <c r="V30" s="2"/>
      <c r="W30" s="47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516" t="s">
        <v>403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8"/>
      <c r="T31" s="1"/>
      <c r="U31" s="1"/>
      <c r="V31" s="2"/>
      <c r="W31" s="49"/>
    </row>
    <row r="32" spans="1:344" s="38" customFormat="1" ht="15.75" customHeight="1" thickBot="1">
      <c r="A32" s="534" t="s">
        <v>427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8"/>
    </row>
    <row r="33" spans="1:23" s="38" customFormat="1" ht="15.75" customHeight="1">
      <c r="A33" s="336" t="s">
        <v>428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47"/>
    </row>
    <row r="34" spans="1:23" s="38" customFormat="1" ht="15.75" customHeight="1">
      <c r="A34" s="537" t="s">
        <v>429</v>
      </c>
      <c r="B34" s="538"/>
      <c r="C34" s="538"/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9"/>
      <c r="T34" s="1"/>
      <c r="U34" s="1"/>
      <c r="V34" s="2"/>
      <c r="W34" s="47"/>
    </row>
    <row r="35" spans="1:23" s="38" customFormat="1" ht="15.75" customHeight="1">
      <c r="A35" s="516" t="s">
        <v>430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  <c r="V35" s="2"/>
      <c r="W35" s="49"/>
    </row>
    <row r="36" spans="1:23" s="38" customFormat="1" ht="15.75" customHeight="1">
      <c r="A36" s="516" t="s">
        <v>431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  <c r="V36" s="2"/>
      <c r="W36" s="49"/>
    </row>
    <row r="37" spans="1:23" s="38" customFormat="1" ht="15.75" customHeight="1">
      <c r="A37" s="516" t="s">
        <v>432</v>
      </c>
      <c r="B37" s="517"/>
      <c r="C37" s="517"/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8"/>
      <c r="T37" s="1"/>
      <c r="U37" s="1"/>
      <c r="V37" s="2"/>
      <c r="W37" s="49"/>
    </row>
    <row r="38" spans="1:23" s="38" customFormat="1" ht="15.75" customHeight="1">
      <c r="A38" s="516" t="s">
        <v>433</v>
      </c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V38" s="2"/>
      <c r="W38" s="49"/>
    </row>
    <row r="39" spans="1:23" s="38" customFormat="1" ht="15.75" customHeight="1">
      <c r="A39" s="516" t="s">
        <v>434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49"/>
    </row>
    <row r="40" spans="1:23" s="38" customFormat="1" ht="15.75" customHeight="1">
      <c r="A40" s="516" t="s">
        <v>435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49"/>
    </row>
    <row r="41" spans="1:23" s="38" customFormat="1" ht="15.75" customHeight="1">
      <c r="A41" s="516" t="s">
        <v>436</v>
      </c>
      <c r="B41" s="517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8"/>
      <c r="T41" s="1"/>
      <c r="U41" s="1"/>
      <c r="V41" s="2"/>
      <c r="W41" s="49"/>
    </row>
    <row r="42" spans="1:23" s="38" customFormat="1" ht="15.75" customHeight="1">
      <c r="A42" s="527" t="s">
        <v>437</v>
      </c>
      <c r="B42" s="528"/>
      <c r="C42" s="528"/>
      <c r="D42" s="528"/>
      <c r="E42" s="528"/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9"/>
      <c r="T42" s="1"/>
      <c r="U42" s="1"/>
      <c r="V42" s="2"/>
      <c r="W42" s="47"/>
    </row>
    <row r="43" spans="1:23" s="38" customFormat="1" ht="15.75" customHeight="1" thickBot="1">
      <c r="A43" s="530"/>
      <c r="B43" s="530"/>
      <c r="C43" s="530"/>
      <c r="D43" s="530"/>
      <c r="E43" s="530"/>
      <c r="F43" s="530"/>
      <c r="G43" s="530"/>
      <c r="H43" s="530"/>
      <c r="I43" s="530"/>
      <c r="J43" s="530"/>
      <c r="K43" s="530"/>
      <c r="L43" s="530"/>
      <c r="M43" s="530"/>
      <c r="N43" s="530"/>
      <c r="O43" s="530"/>
      <c r="P43" s="530"/>
      <c r="Q43" s="530"/>
      <c r="R43" s="530"/>
      <c r="S43" s="530"/>
      <c r="T43" s="1"/>
      <c r="U43" s="1"/>
      <c r="V43" s="2"/>
      <c r="W43" s="49"/>
    </row>
    <row r="44" spans="1:23" s="38" customFormat="1" ht="15.75" customHeight="1" thickBot="1">
      <c r="A44" s="525" t="s">
        <v>87</v>
      </c>
      <c r="B44" s="525"/>
      <c r="C44" s="525"/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1"/>
      <c r="U44" s="1"/>
      <c r="V44" s="2"/>
      <c r="W44" s="49"/>
    </row>
    <row r="45" spans="1:23" s="38" customFormat="1" ht="15.75" customHeight="1" thickBot="1">
      <c r="A45" s="415" t="s">
        <v>57</v>
      </c>
      <c r="B45" s="416"/>
      <c r="C45" s="422" t="s">
        <v>88</v>
      </c>
      <c r="D45" s="526"/>
      <c r="E45" s="422" t="s">
        <v>89</v>
      </c>
      <c r="F45" s="526"/>
      <c r="G45" s="422" t="s">
        <v>90</v>
      </c>
      <c r="H45" s="423"/>
      <c r="I45" s="422" t="s">
        <v>91</v>
      </c>
      <c r="J45" s="424"/>
      <c r="K45" s="2"/>
      <c r="L45" s="2"/>
      <c r="M45" s="2"/>
      <c r="N45" s="2"/>
      <c r="O45" s="2"/>
      <c r="P45" s="1"/>
      <c r="Q45" s="1"/>
      <c r="R45" s="2"/>
      <c r="S45" s="49"/>
    </row>
    <row r="46" spans="1:23" s="38" customFormat="1" ht="15.75" customHeight="1" thickBot="1">
      <c r="A46" s="417"/>
      <c r="B46" s="418"/>
      <c r="C46" s="19" t="s">
        <v>92</v>
      </c>
      <c r="D46" s="20" t="s">
        <v>93</v>
      </c>
      <c r="E46" s="19" t="s">
        <v>92</v>
      </c>
      <c r="F46" s="20" t="s">
        <v>93</v>
      </c>
      <c r="G46" s="19" t="s">
        <v>92</v>
      </c>
      <c r="H46" s="20" t="s">
        <v>93</v>
      </c>
      <c r="I46" s="19" t="s">
        <v>92</v>
      </c>
      <c r="J46" s="22" t="s">
        <v>93</v>
      </c>
      <c r="K46" s="2"/>
      <c r="M46" s="2"/>
      <c r="N46" s="2"/>
      <c r="O46" s="2"/>
      <c r="P46" s="1"/>
      <c r="Q46" s="1"/>
      <c r="R46" s="2"/>
      <c r="S46" s="49"/>
    </row>
    <row r="47" spans="1:23" s="38" customFormat="1" ht="15.75" customHeight="1">
      <c r="A47" s="438" t="s">
        <v>95</v>
      </c>
      <c r="B47" s="439"/>
      <c r="C47" s="23">
        <v>24</v>
      </c>
      <c r="D47" s="24">
        <v>60</v>
      </c>
      <c r="E47" s="23">
        <v>26</v>
      </c>
      <c r="F47" s="24">
        <v>65</v>
      </c>
      <c r="G47" s="23">
        <v>27</v>
      </c>
      <c r="H47" s="24">
        <v>60</v>
      </c>
      <c r="I47" s="39">
        <v>27</v>
      </c>
      <c r="J47" s="51">
        <v>58</v>
      </c>
      <c r="K47" s="2"/>
      <c r="L47" s="2"/>
      <c r="M47" s="2"/>
      <c r="N47" s="2"/>
      <c r="O47" s="2"/>
      <c r="P47" s="1"/>
      <c r="Q47" s="1"/>
      <c r="R47" s="2"/>
      <c r="S47" s="49"/>
    </row>
    <row r="48" spans="1:23" s="38" customFormat="1" ht="15.75" customHeight="1">
      <c r="A48" s="362" t="s">
        <v>438</v>
      </c>
      <c r="B48" s="345"/>
      <c r="C48" s="284">
        <v>24</v>
      </c>
      <c r="D48" s="283">
        <v>50</v>
      </c>
      <c r="E48" s="284">
        <v>26</v>
      </c>
      <c r="F48" s="283">
        <v>48</v>
      </c>
      <c r="G48" s="284">
        <v>26</v>
      </c>
      <c r="H48" s="283">
        <v>50</v>
      </c>
      <c r="I48" s="40">
        <v>27</v>
      </c>
      <c r="J48" s="286">
        <v>56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>
      <c r="A49" s="440" t="s">
        <v>97</v>
      </c>
      <c r="B49" s="441"/>
      <c r="C49" s="10">
        <v>25</v>
      </c>
      <c r="D49" s="42">
        <v>45</v>
      </c>
      <c r="E49" s="10">
        <v>26</v>
      </c>
      <c r="F49" s="42">
        <v>42</v>
      </c>
      <c r="G49" s="10">
        <v>26</v>
      </c>
      <c r="H49" s="42">
        <v>42</v>
      </c>
      <c r="I49" s="41">
        <v>26</v>
      </c>
      <c r="J49" s="287">
        <v>54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47"/>
    </row>
    <row r="51" spans="1:344" s="2" customFormat="1" ht="15.75" customHeight="1" thickBot="1">
      <c r="A51" s="438"/>
      <c r="B51" s="442"/>
      <c r="C51" s="439"/>
      <c r="D51" s="443" t="s">
        <v>439</v>
      </c>
      <c r="E51" s="444"/>
      <c r="F51" s="445" t="s">
        <v>440</v>
      </c>
      <c r="G51" s="445"/>
      <c r="H51" s="30" t="s">
        <v>441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425" t="s">
        <v>101</v>
      </c>
      <c r="B52" s="426"/>
      <c r="C52" s="427"/>
      <c r="D52" s="446" t="s">
        <v>42</v>
      </c>
      <c r="E52" s="447"/>
      <c r="F52" s="448" t="s">
        <v>442</v>
      </c>
      <c r="G52" s="44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thickBot="1">
      <c r="A53" s="431" t="s">
        <v>102</v>
      </c>
      <c r="B53" s="432"/>
      <c r="C53" s="433"/>
      <c r="D53" s="434" t="s">
        <v>128</v>
      </c>
      <c r="E53" s="435"/>
      <c r="F53" s="450" t="s">
        <v>442</v>
      </c>
      <c r="G53" s="451"/>
      <c r="H53" s="4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4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4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4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25" zoomScale="115" zoomScaleNormal="100" zoomScaleSheetLayoutView="115" workbookViewId="0">
      <selection activeCell="A28" sqref="A28:S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2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8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1</v>
      </c>
      <c r="Q7" s="317"/>
      <c r="R7" s="318">
        <v>8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28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285" t="s">
        <v>61</v>
      </c>
      <c r="B14" s="288" t="s">
        <v>404</v>
      </c>
      <c r="C14" s="363"/>
      <c r="D14" s="289"/>
      <c r="E14" s="463" t="s">
        <v>405</v>
      </c>
      <c r="F14" s="464"/>
      <c r="G14" s="465"/>
      <c r="H14" s="466" t="s">
        <v>406</v>
      </c>
      <c r="I14" s="467"/>
      <c r="J14" s="468"/>
      <c r="K14" s="469"/>
      <c r="L14" s="291"/>
      <c r="M14" s="470"/>
      <c r="N14" s="471"/>
      <c r="O14" s="469"/>
      <c r="P14" s="469"/>
      <c r="Q14" s="291"/>
      <c r="R14" s="290"/>
      <c r="S14" s="472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120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109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349" t="s">
        <v>106</v>
      </c>
      <c r="H18" s="349"/>
      <c r="I18" s="349"/>
      <c r="J18" s="483" t="s">
        <v>114</v>
      </c>
      <c r="K18" s="484"/>
      <c r="L18" s="485" t="s">
        <v>443</v>
      </c>
      <c r="M18" s="486"/>
      <c r="N18" s="487"/>
      <c r="O18" s="488" t="s">
        <v>444</v>
      </c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390</v>
      </c>
      <c r="B20" s="491"/>
      <c r="C20" s="491"/>
      <c r="D20" s="492"/>
      <c r="E20" s="381" t="s">
        <v>71</v>
      </c>
      <c r="F20" s="381"/>
      <c r="G20" s="382"/>
      <c r="H20" s="493" t="s">
        <v>409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0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0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13" t="s">
        <v>407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16" t="s">
        <v>403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34" t="s">
        <v>408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>
      <c r="A31" s="537" t="s">
        <v>445</v>
      </c>
      <c r="B31" s="538"/>
      <c r="C31" s="538"/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9"/>
      <c r="T31" s="1"/>
      <c r="U31" s="1"/>
      <c r="V31" s="2"/>
      <c r="W31" s="49"/>
    </row>
    <row r="32" spans="1:344" s="38" customFormat="1" ht="15.75" customHeight="1">
      <c r="A32" s="516" t="s">
        <v>447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</row>
    <row r="33" spans="1:344" s="38" customFormat="1" ht="15.75" customHeight="1">
      <c r="A33" s="516" t="s">
        <v>446</v>
      </c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</row>
    <row r="34" spans="1:344" s="38" customFormat="1" ht="15.75" customHeight="1" thickBot="1">
      <c r="A34" s="530"/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0"/>
    </row>
    <row r="35" spans="1:344" s="38" customFormat="1" ht="15.75" customHeight="1" thickBot="1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</row>
    <row r="36" spans="1:344" s="38" customFormat="1" ht="15.75" customHeight="1" thickBot="1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2" customFormat="1" ht="15.75" customHeight="1" thickBot="1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L37" s="38"/>
      <c r="P37" s="1"/>
      <c r="Q37" s="1"/>
      <c r="S37" s="49"/>
      <c r="T37" s="1"/>
      <c r="U37" s="1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</row>
    <row r="38" spans="1:344" s="2" customFormat="1" ht="15.75" customHeight="1">
      <c r="A38" s="438" t="s">
        <v>95</v>
      </c>
      <c r="B38" s="439"/>
      <c r="C38" s="23">
        <v>24</v>
      </c>
      <c r="D38" s="24">
        <v>60</v>
      </c>
      <c r="E38" s="23">
        <v>26</v>
      </c>
      <c r="F38" s="24">
        <v>65</v>
      </c>
      <c r="G38" s="23">
        <v>26</v>
      </c>
      <c r="H38" s="24">
        <v>64</v>
      </c>
      <c r="I38" s="39">
        <v>23</v>
      </c>
      <c r="J38" s="51">
        <v>60</v>
      </c>
      <c r="P38" s="1"/>
      <c r="Q38" s="1"/>
      <c r="S38" s="49"/>
      <c r="T38" s="1"/>
      <c r="U38" s="1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</row>
    <row r="39" spans="1:344" s="2" customFormat="1" ht="15.75" customHeight="1">
      <c r="A39" s="362" t="s">
        <v>96</v>
      </c>
      <c r="B39" s="345"/>
      <c r="C39" s="284">
        <v>24</v>
      </c>
      <c r="D39" s="283">
        <v>50</v>
      </c>
      <c r="E39" s="284">
        <v>26</v>
      </c>
      <c r="F39" s="283">
        <v>48</v>
      </c>
      <c r="G39" s="284">
        <v>26</v>
      </c>
      <c r="H39" s="283">
        <v>45</v>
      </c>
      <c r="I39" s="40">
        <v>22</v>
      </c>
      <c r="J39" s="286">
        <v>42</v>
      </c>
      <c r="K39" s="1"/>
      <c r="L39" s="1"/>
      <c r="M39" s="1"/>
      <c r="N39" s="1"/>
      <c r="O39" s="1"/>
      <c r="P39" s="1"/>
      <c r="Q39" s="1"/>
      <c r="S39" s="49"/>
      <c r="T39" s="1"/>
      <c r="U39" s="1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</row>
    <row r="40" spans="1:344" s="2" customFormat="1" ht="15.75" customHeight="1" thickBot="1">
      <c r="A40" s="440" t="s">
        <v>97</v>
      </c>
      <c r="B40" s="441"/>
      <c r="C40" s="10">
        <v>25</v>
      </c>
      <c r="D40" s="42">
        <v>45</v>
      </c>
      <c r="E40" s="10">
        <v>26</v>
      </c>
      <c r="F40" s="42">
        <v>42</v>
      </c>
      <c r="G40" s="10">
        <v>26</v>
      </c>
      <c r="H40" s="42">
        <v>44</v>
      </c>
      <c r="I40" s="41">
        <v>23</v>
      </c>
      <c r="J40" s="287">
        <v>40</v>
      </c>
      <c r="K40" s="1"/>
      <c r="L40" s="1"/>
      <c r="M40" s="1"/>
      <c r="N40" s="1"/>
      <c r="O40" s="1"/>
      <c r="P40" s="1"/>
      <c r="Q40" s="1"/>
      <c r="S40" s="49"/>
      <c r="T40" s="1"/>
      <c r="U40" s="1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431" t="s">
        <v>102</v>
      </c>
      <c r="B44" s="432"/>
      <c r="C44" s="433"/>
      <c r="D44" s="434" t="s">
        <v>16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5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5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5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3</v>
      </c>
      <c r="G2" s="295" t="s">
        <v>9</v>
      </c>
      <c r="H2" s="295"/>
      <c r="I2" s="295" t="s">
        <v>138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5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5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58" t="s">
        <v>61</v>
      </c>
      <c r="B14" s="288"/>
      <c r="C14" s="363"/>
      <c r="D14" s="289"/>
      <c r="E14" s="463"/>
      <c r="F14" s="464"/>
      <c r="G14" s="46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119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2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2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>
      <c r="A27" s="513" t="s">
        <v>448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>
      <c r="A28" s="534" t="s">
        <v>449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>
      <c r="A29" s="534" t="s">
        <v>450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>
      <c r="A30" s="516" t="s">
        <v>403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49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534" t="s">
        <v>408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49"/>
    </row>
    <row r="33" spans="1:23" s="38" customFormat="1" ht="15.75" customHeight="1">
      <c r="A33" s="513" t="s">
        <v>451</v>
      </c>
      <c r="B33" s="514"/>
      <c r="C33" s="514"/>
      <c r="D33" s="514"/>
      <c r="E33" s="514"/>
      <c r="F33" s="514"/>
      <c r="G33" s="514"/>
      <c r="H33" s="514"/>
      <c r="I33" s="514"/>
      <c r="J33" s="514"/>
      <c r="K33" s="514"/>
      <c r="L33" s="514"/>
      <c r="M33" s="514"/>
      <c r="N33" s="514"/>
      <c r="O33" s="514"/>
      <c r="P33" s="514"/>
      <c r="Q33" s="514"/>
      <c r="R33" s="514"/>
      <c r="S33" s="515"/>
      <c r="T33" s="1"/>
      <c r="U33" s="1"/>
      <c r="V33" s="2"/>
      <c r="W33" s="49"/>
    </row>
    <row r="34" spans="1:23" s="38" customFormat="1" ht="15.75" customHeight="1">
      <c r="A34" s="534" t="s">
        <v>452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23" s="38" customFormat="1" ht="15.75" customHeight="1">
      <c r="A35" s="531" t="s">
        <v>453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3"/>
      <c r="T35" s="1"/>
      <c r="U35" s="1"/>
      <c r="V35" s="2"/>
      <c r="W35" s="49"/>
    </row>
    <row r="36" spans="1:23" s="38" customFormat="1" ht="15.75" customHeight="1">
      <c r="A36" s="534" t="s">
        <v>454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23" s="38" customFormat="1" ht="15.75" customHeight="1">
      <c r="A37" s="534" t="s">
        <v>455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  <c r="T37" s="1"/>
      <c r="U37" s="1"/>
      <c r="V37" s="2"/>
      <c r="W37" s="49"/>
    </row>
    <row r="38" spans="1:23" s="38" customFormat="1" ht="15.75" customHeight="1">
      <c r="A38" s="534" t="s">
        <v>456</v>
      </c>
      <c r="B38" s="535"/>
      <c r="C38" s="535"/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6"/>
      <c r="T38" s="1"/>
      <c r="U38" s="1"/>
      <c r="V38" s="2"/>
      <c r="W38" s="49"/>
    </row>
    <row r="39" spans="1:23" s="38" customFormat="1" ht="15.75" customHeight="1">
      <c r="A39" s="534" t="s">
        <v>457</v>
      </c>
      <c r="B39" s="535"/>
      <c r="C39" s="535"/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6"/>
      <c r="T39" s="1"/>
      <c r="U39" s="1"/>
      <c r="V39" s="2"/>
      <c r="W39" s="49"/>
    </row>
    <row r="40" spans="1:23" s="38" customFormat="1" ht="15.75" customHeight="1">
      <c r="A40" s="516" t="s">
        <v>403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49"/>
    </row>
    <row r="41" spans="1:23" s="38" customFormat="1" ht="15.75" customHeight="1" thickBot="1">
      <c r="A41" s="534" t="s">
        <v>408</v>
      </c>
      <c r="B41" s="535"/>
      <c r="C41" s="535"/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5"/>
      <c r="R41" s="535"/>
      <c r="S41" s="536"/>
      <c r="T41" s="1"/>
      <c r="U41" s="1"/>
      <c r="V41" s="2"/>
      <c r="W41" s="49"/>
    </row>
    <row r="42" spans="1:23" s="38" customFormat="1" ht="15.75" customHeight="1" thickBot="1">
      <c r="A42" s="525" t="s">
        <v>87</v>
      </c>
      <c r="B42" s="525"/>
      <c r="C42" s="525"/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1"/>
      <c r="U42" s="1"/>
      <c r="V42" s="2"/>
      <c r="W42" s="49"/>
    </row>
    <row r="43" spans="1:23" s="38" customFormat="1" ht="15.75" customHeight="1" thickBot="1">
      <c r="A43" s="415" t="s">
        <v>57</v>
      </c>
      <c r="B43" s="416"/>
      <c r="C43" s="422" t="s">
        <v>88</v>
      </c>
      <c r="D43" s="526"/>
      <c r="E43" s="422" t="s">
        <v>89</v>
      </c>
      <c r="F43" s="526"/>
      <c r="G43" s="422" t="s">
        <v>90</v>
      </c>
      <c r="H43" s="423"/>
      <c r="I43" s="422" t="s">
        <v>91</v>
      </c>
      <c r="J43" s="424"/>
      <c r="K43" s="2"/>
      <c r="L43" s="2"/>
      <c r="M43" s="2"/>
      <c r="N43" s="2"/>
      <c r="O43" s="2"/>
      <c r="P43" s="1"/>
      <c r="Q43" s="1"/>
      <c r="R43" s="2"/>
      <c r="S43" s="49"/>
    </row>
    <row r="44" spans="1:23" s="38" customFormat="1" ht="15.75" customHeight="1" thickBot="1">
      <c r="A44" s="417"/>
      <c r="B44" s="41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49"/>
    </row>
    <row r="45" spans="1:23" s="38" customFormat="1" ht="15.75" customHeight="1">
      <c r="A45" s="438" t="s">
        <v>95</v>
      </c>
      <c r="B45" s="439"/>
      <c r="C45" s="23">
        <v>27</v>
      </c>
      <c r="D45" s="24">
        <v>65</v>
      </c>
      <c r="E45" s="23">
        <v>28</v>
      </c>
      <c r="F45" s="24">
        <v>70</v>
      </c>
      <c r="G45" s="23">
        <v>26</v>
      </c>
      <c r="H45" s="24">
        <v>60</v>
      </c>
      <c r="I45" s="39">
        <v>25</v>
      </c>
      <c r="J45" s="51">
        <v>60</v>
      </c>
      <c r="K45" s="2"/>
      <c r="L45" s="2"/>
      <c r="M45" s="2"/>
      <c r="N45" s="2"/>
      <c r="O45" s="2"/>
      <c r="P45" s="1"/>
      <c r="Q45" s="1"/>
      <c r="R45" s="2"/>
      <c r="S45" s="49"/>
    </row>
    <row r="46" spans="1:23" s="38" customFormat="1" ht="15.75" customHeight="1">
      <c r="A46" s="362" t="s">
        <v>96</v>
      </c>
      <c r="B46" s="345"/>
      <c r="C46" s="54">
        <v>27</v>
      </c>
      <c r="D46" s="53">
        <v>55</v>
      </c>
      <c r="E46" s="54">
        <v>28</v>
      </c>
      <c r="F46" s="53">
        <v>65</v>
      </c>
      <c r="G46" s="54">
        <v>24</v>
      </c>
      <c r="H46" s="53">
        <v>46</v>
      </c>
      <c r="I46" s="40">
        <v>24</v>
      </c>
      <c r="J46" s="57">
        <v>45</v>
      </c>
      <c r="K46" s="1"/>
      <c r="L46" s="1"/>
      <c r="M46" s="1"/>
      <c r="N46" s="1"/>
      <c r="O46" s="1"/>
      <c r="P46" s="1"/>
      <c r="Q46" s="1"/>
      <c r="R46" s="2"/>
      <c r="S46" s="49"/>
    </row>
    <row r="47" spans="1:23" s="38" customFormat="1" ht="15.75" customHeight="1" thickBot="1">
      <c r="A47" s="440" t="s">
        <v>97</v>
      </c>
      <c r="B47" s="441"/>
      <c r="C47" s="10">
        <v>28</v>
      </c>
      <c r="D47" s="42">
        <v>48</v>
      </c>
      <c r="E47" s="10">
        <v>28</v>
      </c>
      <c r="F47" s="42">
        <v>55</v>
      </c>
      <c r="G47" s="10">
        <v>25</v>
      </c>
      <c r="H47" s="42">
        <v>37</v>
      </c>
      <c r="I47" s="41">
        <v>25</v>
      </c>
      <c r="J47" s="56">
        <v>40</v>
      </c>
      <c r="K47" s="1"/>
      <c r="L47" s="1"/>
      <c r="M47" s="1"/>
      <c r="N47" s="1"/>
      <c r="O47" s="1"/>
      <c r="P47" s="1"/>
      <c r="Q47" s="1"/>
      <c r="R47" s="2"/>
      <c r="S47" s="49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49"/>
    </row>
    <row r="49" spans="1:344" s="2" customFormat="1" ht="15.75" customHeight="1" thickBot="1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425" t="s">
        <v>101</v>
      </c>
      <c r="B50" s="426"/>
      <c r="C50" s="427"/>
      <c r="D50" s="446" t="s">
        <v>13</v>
      </c>
      <c r="E50" s="447"/>
      <c r="F50" s="448" t="s">
        <v>105</v>
      </c>
      <c r="G50" s="44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thickBot="1">
      <c r="A51" s="431" t="s">
        <v>102</v>
      </c>
      <c r="B51" s="432"/>
      <c r="C51" s="433"/>
      <c r="D51" s="434" t="s">
        <v>42</v>
      </c>
      <c r="E51" s="435"/>
      <c r="F51" s="450" t="s">
        <v>105</v>
      </c>
      <c r="G51" s="45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52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5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5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19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4</v>
      </c>
      <c r="G2" s="295" t="s">
        <v>9</v>
      </c>
      <c r="H2" s="295"/>
      <c r="I2" s="295" t="s">
        <v>149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61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65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63</v>
      </c>
      <c r="F16" s="349"/>
      <c r="G16" s="349" t="s">
        <v>117</v>
      </c>
      <c r="H16" s="349"/>
      <c r="I16" s="349"/>
      <c r="J16" s="349" t="s">
        <v>120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109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9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9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13" t="s">
        <v>458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459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16" t="s">
        <v>403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8"/>
      <c r="T29" s="1"/>
      <c r="U29" s="1"/>
      <c r="V29" s="2"/>
      <c r="W29" s="49"/>
    </row>
    <row r="30" spans="1:344" s="38" customFormat="1" ht="15.75" customHeight="1" thickBot="1">
      <c r="A30" s="534" t="s">
        <v>408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49" t="s">
        <v>104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49"/>
    </row>
    <row r="32" spans="1:344" s="38" customFormat="1" ht="15.75" customHeight="1">
      <c r="A32" s="552" t="s">
        <v>458</v>
      </c>
      <c r="B32" s="553"/>
      <c r="C32" s="553"/>
      <c r="D32" s="553"/>
      <c r="E32" s="553"/>
      <c r="F32" s="553"/>
      <c r="G32" s="553"/>
      <c r="H32" s="553"/>
      <c r="I32" s="553"/>
      <c r="J32" s="553"/>
      <c r="K32" s="553"/>
      <c r="L32" s="553"/>
      <c r="M32" s="553"/>
      <c r="N32" s="553"/>
      <c r="O32" s="553"/>
      <c r="P32" s="553"/>
      <c r="Q32" s="553"/>
      <c r="R32" s="553"/>
      <c r="S32" s="554"/>
      <c r="T32" s="1"/>
      <c r="U32" s="1"/>
      <c r="V32" s="2"/>
      <c r="W32" s="49"/>
    </row>
    <row r="33" spans="1:344" s="38" customFormat="1" ht="15.75" customHeight="1">
      <c r="A33" s="543" t="s">
        <v>460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55" t="s">
        <v>403</v>
      </c>
      <c r="B34" s="556"/>
      <c r="C34" s="556"/>
      <c r="D34" s="556"/>
      <c r="E34" s="556"/>
      <c r="F34" s="556"/>
      <c r="G34" s="556"/>
      <c r="H34" s="556"/>
      <c r="I34" s="556"/>
      <c r="J34" s="556"/>
      <c r="K34" s="556"/>
      <c r="L34" s="556"/>
      <c r="M34" s="556"/>
      <c r="N34" s="556"/>
      <c r="O34" s="556"/>
      <c r="P34" s="556"/>
      <c r="Q34" s="556"/>
      <c r="R34" s="556"/>
      <c r="S34" s="557"/>
      <c r="T34" s="1"/>
      <c r="U34" s="1"/>
      <c r="V34" s="2"/>
      <c r="W34" s="49"/>
    </row>
    <row r="35" spans="1:344" s="38" customFormat="1" ht="15.75" customHeight="1">
      <c r="A35" s="543" t="s">
        <v>408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 thickBot="1">
      <c r="A36" s="543"/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 thickBot="1">
      <c r="A37" s="525" t="s">
        <v>87</v>
      </c>
      <c r="B37" s="525"/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</row>
    <row r="38" spans="1:344" s="38" customFormat="1" ht="15.75" customHeight="1" thickBot="1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438" t="s">
        <v>95</v>
      </c>
      <c r="B40" s="439"/>
      <c r="C40" s="23">
        <v>27</v>
      </c>
      <c r="D40" s="24">
        <v>65</v>
      </c>
      <c r="E40" s="23">
        <v>28</v>
      </c>
      <c r="F40" s="24">
        <v>70</v>
      </c>
      <c r="G40" s="23">
        <v>25</v>
      </c>
      <c r="H40" s="24">
        <v>70</v>
      </c>
      <c r="I40" s="39">
        <v>25</v>
      </c>
      <c r="J40" s="51">
        <v>69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362" t="s">
        <v>96</v>
      </c>
      <c r="B41" s="345"/>
      <c r="C41" s="61">
        <v>27</v>
      </c>
      <c r="D41" s="60">
        <v>55</v>
      </c>
      <c r="E41" s="61">
        <v>28</v>
      </c>
      <c r="F41" s="60">
        <v>65</v>
      </c>
      <c r="G41" s="61">
        <v>25</v>
      </c>
      <c r="H41" s="60">
        <v>53</v>
      </c>
      <c r="I41" s="40">
        <v>24</v>
      </c>
      <c r="J41" s="64">
        <v>50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440" t="s">
        <v>97</v>
      </c>
      <c r="B42" s="441"/>
      <c r="C42" s="10">
        <v>28</v>
      </c>
      <c r="D42" s="42">
        <v>48</v>
      </c>
      <c r="E42" s="10">
        <v>28</v>
      </c>
      <c r="F42" s="42">
        <v>55</v>
      </c>
      <c r="G42" s="10">
        <v>25</v>
      </c>
      <c r="H42" s="42">
        <v>51</v>
      </c>
      <c r="I42" s="41">
        <v>26</v>
      </c>
      <c r="J42" s="63">
        <v>40</v>
      </c>
      <c r="K42" s="1"/>
      <c r="L42" s="1"/>
      <c r="M42" s="1"/>
      <c r="N42" s="1"/>
      <c r="O42" s="1"/>
      <c r="P42" s="1"/>
      <c r="Q42" s="1"/>
      <c r="R42" s="2"/>
      <c r="S42" s="49"/>
      <c r="T42" s="1"/>
      <c r="U42" s="1"/>
      <c r="V42" s="2"/>
      <c r="W42" s="49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31" t="s">
        <v>102</v>
      </c>
      <c r="B46" s="432"/>
      <c r="C46" s="433"/>
      <c r="D46" s="434" t="s">
        <v>125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5</v>
      </c>
      <c r="G2" s="295" t="s">
        <v>9</v>
      </c>
      <c r="H2" s="295"/>
      <c r="I2" s="295" t="s">
        <v>138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68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66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70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120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69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69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58" t="s">
        <v>142</v>
      </c>
      <c r="B27" s="559"/>
      <c r="C27" s="559"/>
      <c r="D27" s="559"/>
      <c r="E27" s="559"/>
      <c r="F27" s="559"/>
      <c r="G27" s="559"/>
      <c r="H27" s="559"/>
      <c r="I27" s="559"/>
      <c r="J27" s="559"/>
      <c r="K27" s="559"/>
      <c r="L27" s="559"/>
      <c r="M27" s="559"/>
      <c r="N27" s="559"/>
      <c r="O27" s="559"/>
      <c r="P27" s="559"/>
      <c r="Q27" s="559"/>
      <c r="R27" s="559"/>
      <c r="S27" s="560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58" t="s">
        <v>143</v>
      </c>
      <c r="B28" s="559"/>
      <c r="C28" s="559"/>
      <c r="D28" s="559"/>
      <c r="E28" s="559"/>
      <c r="F28" s="559"/>
      <c r="G28" s="559"/>
      <c r="H28" s="559"/>
      <c r="I28" s="559"/>
      <c r="J28" s="559"/>
      <c r="K28" s="559"/>
      <c r="L28" s="559"/>
      <c r="M28" s="559"/>
      <c r="N28" s="559"/>
      <c r="O28" s="559"/>
      <c r="P28" s="559"/>
      <c r="Q28" s="559"/>
      <c r="R28" s="559"/>
      <c r="S28" s="560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27" t="s">
        <v>139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49"/>
    </row>
    <row r="30" spans="1:344" s="38" customFormat="1" ht="15.75" customHeight="1">
      <c r="A30" s="534" t="s">
        <v>140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58" t="s">
        <v>137</v>
      </c>
      <c r="B31" s="559"/>
      <c r="C31" s="559"/>
      <c r="D31" s="559"/>
      <c r="E31" s="559"/>
      <c r="F31" s="559"/>
      <c r="G31" s="559"/>
      <c r="H31" s="559"/>
      <c r="I31" s="559"/>
      <c r="J31" s="559"/>
      <c r="K31" s="559"/>
      <c r="L31" s="559"/>
      <c r="M31" s="559"/>
      <c r="N31" s="559"/>
      <c r="O31" s="559"/>
      <c r="P31" s="559"/>
      <c r="Q31" s="559"/>
      <c r="R31" s="559"/>
      <c r="S31" s="560"/>
      <c r="T31" s="1"/>
      <c r="U31" s="1"/>
      <c r="V31" s="2"/>
      <c r="W31" s="49"/>
    </row>
    <row r="32" spans="1:344" s="38" customFormat="1" ht="15.75" customHeight="1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49"/>
    </row>
    <row r="33" spans="1:344" s="38" customFormat="1" ht="15.75" customHeight="1">
      <c r="A33" s="531" t="s">
        <v>144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3"/>
      <c r="T33" s="1"/>
      <c r="U33" s="1"/>
      <c r="V33" s="2"/>
      <c r="W33" s="49"/>
    </row>
    <row r="34" spans="1:344" s="38" customFormat="1" ht="15.75" customHeight="1">
      <c r="A34" s="527" t="s">
        <v>145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49"/>
    </row>
    <row r="35" spans="1:344" s="38" customFormat="1" ht="15.75" customHeight="1">
      <c r="A35" s="534" t="s">
        <v>146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58" t="s">
        <v>141</v>
      </c>
      <c r="B36" s="559"/>
      <c r="C36" s="559"/>
      <c r="D36" s="559"/>
      <c r="E36" s="559"/>
      <c r="F36" s="559"/>
      <c r="G36" s="559"/>
      <c r="H36" s="559"/>
      <c r="I36" s="559"/>
      <c r="J36" s="559"/>
      <c r="K36" s="559"/>
      <c r="L36" s="559"/>
      <c r="M36" s="559"/>
      <c r="N36" s="559"/>
      <c r="O36" s="559"/>
      <c r="P36" s="559"/>
      <c r="Q36" s="559"/>
      <c r="R36" s="559"/>
      <c r="S36" s="560"/>
      <c r="T36" s="1"/>
      <c r="U36" s="1"/>
      <c r="V36" s="2"/>
      <c r="W36" s="49"/>
    </row>
    <row r="37" spans="1:344" s="38" customFormat="1" ht="15.75" customHeight="1" thickBot="1">
      <c r="A37" s="525" t="s">
        <v>87</v>
      </c>
      <c r="B37" s="525"/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1"/>
      <c r="U37" s="1"/>
      <c r="V37" s="2"/>
      <c r="W37" s="49"/>
    </row>
    <row r="38" spans="1:344" s="38" customFormat="1" ht="15.75" customHeight="1" thickBot="1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438" t="s">
        <v>95</v>
      </c>
      <c r="B40" s="439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51">
        <v>65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362" t="s">
        <v>96</v>
      </c>
      <c r="B41" s="345"/>
      <c r="C41" s="68">
        <v>27</v>
      </c>
      <c r="D41" s="67">
        <v>55</v>
      </c>
      <c r="E41" s="68">
        <v>28</v>
      </c>
      <c r="F41" s="67">
        <v>65</v>
      </c>
      <c r="G41" s="68">
        <v>28</v>
      </c>
      <c r="H41" s="67">
        <v>52</v>
      </c>
      <c r="I41" s="40">
        <v>27</v>
      </c>
      <c r="J41" s="71">
        <v>55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440" t="s">
        <v>97</v>
      </c>
      <c r="B42" s="441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72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31" t="s">
        <v>102</v>
      </c>
      <c r="B46" s="432"/>
      <c r="C46" s="433"/>
      <c r="D46" s="434" t="s">
        <v>125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6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6</v>
      </c>
      <c r="G2" s="295" t="s">
        <v>9</v>
      </c>
      <c r="H2" s="295"/>
      <c r="I2" s="295" t="s">
        <v>149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7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7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77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63</v>
      </c>
      <c r="F16" s="349"/>
      <c r="G16" s="349" t="s">
        <v>117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119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76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76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27" t="s">
        <v>147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148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58" t="s">
        <v>137</v>
      </c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  <c r="Q29" s="559"/>
      <c r="R29" s="559"/>
      <c r="S29" s="560"/>
      <c r="T29" s="1"/>
      <c r="U29" s="1"/>
      <c r="V29" s="2"/>
      <c r="W29" s="49"/>
    </row>
    <row r="30" spans="1:344" s="38" customFormat="1" ht="15.75" customHeight="1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>
      <c r="A31" s="534" t="s">
        <v>150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27" t="s">
        <v>151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49"/>
    </row>
    <row r="33" spans="1:344" s="38" customFormat="1" ht="15.75" customHeight="1">
      <c r="A33" s="534"/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34" t="s">
        <v>137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  <c r="T37" s="1"/>
      <c r="U37" s="1"/>
      <c r="V37" s="2"/>
      <c r="W37" s="49"/>
    </row>
    <row r="38" spans="1:344" s="38" customFormat="1" ht="15.75" customHeight="1">
      <c r="A38" s="438" t="s">
        <v>95</v>
      </c>
      <c r="B38" s="439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362" t="s">
        <v>96</v>
      </c>
      <c r="B39" s="345"/>
      <c r="C39" s="75">
        <v>27</v>
      </c>
      <c r="D39" s="74">
        <v>55</v>
      </c>
      <c r="E39" s="75">
        <v>28</v>
      </c>
      <c r="F39" s="74">
        <v>65</v>
      </c>
      <c r="G39" s="75">
        <v>28</v>
      </c>
      <c r="H39" s="74">
        <v>48</v>
      </c>
      <c r="I39" s="40">
        <v>25</v>
      </c>
      <c r="J39" s="78">
        <v>52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440" t="s">
        <v>97</v>
      </c>
      <c r="B40" s="441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79">
        <v>40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>
      <c r="A44" s="431" t="s">
        <v>102</v>
      </c>
      <c r="B44" s="432"/>
      <c r="C44" s="433"/>
      <c r="D44" s="434" t="s">
        <v>42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7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128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82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80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84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157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121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153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349" t="s">
        <v>106</v>
      </c>
      <c r="H18" s="349"/>
      <c r="I18" s="349"/>
      <c r="J18" s="483" t="s">
        <v>63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83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83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27"/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154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58" t="s">
        <v>137</v>
      </c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  <c r="Q29" s="559"/>
      <c r="R29" s="559"/>
      <c r="S29" s="560"/>
      <c r="T29" s="1"/>
      <c r="U29" s="1"/>
      <c r="V29" s="2"/>
      <c r="W29" s="49"/>
    </row>
    <row r="30" spans="1:344" s="38" customFormat="1" ht="15.75" customHeight="1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>
      <c r="A31" s="527" t="s">
        <v>156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>
      <c r="A33" s="534" t="s">
        <v>137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25" t="s">
        <v>87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1"/>
      <c r="U34" s="1"/>
      <c r="V34" s="2"/>
      <c r="W34" s="49"/>
    </row>
    <row r="35" spans="1:344" s="38" customFormat="1" ht="15.75" customHeight="1" thickBot="1">
      <c r="A35" s="415" t="s">
        <v>57</v>
      </c>
      <c r="B35" s="416"/>
      <c r="C35" s="422" t="s">
        <v>88</v>
      </c>
      <c r="D35" s="526"/>
      <c r="E35" s="422" t="s">
        <v>89</v>
      </c>
      <c r="F35" s="526"/>
      <c r="G35" s="422" t="s">
        <v>90</v>
      </c>
      <c r="H35" s="423"/>
      <c r="I35" s="422" t="s">
        <v>91</v>
      </c>
      <c r="J35" s="424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>
      <c r="A36" s="417"/>
      <c r="B36" s="41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>
      <c r="A37" s="438" t="s">
        <v>95</v>
      </c>
      <c r="B37" s="439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51">
        <v>60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>
      <c r="A38" s="362" t="s">
        <v>96</v>
      </c>
      <c r="B38" s="345"/>
      <c r="C38" s="82">
        <v>26</v>
      </c>
      <c r="D38" s="81">
        <v>54</v>
      </c>
      <c r="E38" s="82">
        <v>27</v>
      </c>
      <c r="F38" s="81">
        <v>52</v>
      </c>
      <c r="G38" s="82">
        <v>28</v>
      </c>
      <c r="H38" s="81">
        <v>54</v>
      </c>
      <c r="I38" s="40">
        <v>26</v>
      </c>
      <c r="J38" s="85">
        <v>56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>
      <c r="A39" s="440" t="s">
        <v>97</v>
      </c>
      <c r="B39" s="441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438"/>
      <c r="B41" s="442"/>
      <c r="C41" s="439"/>
      <c r="D41" s="443" t="s">
        <v>98</v>
      </c>
      <c r="E41" s="444"/>
      <c r="F41" s="445" t="s">
        <v>99</v>
      </c>
      <c r="G41" s="44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425" t="s">
        <v>101</v>
      </c>
      <c r="B42" s="426"/>
      <c r="C42" s="427"/>
      <c r="D42" s="446" t="s">
        <v>128</v>
      </c>
      <c r="E42" s="447"/>
      <c r="F42" s="448" t="s">
        <v>105</v>
      </c>
      <c r="G42" s="44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1" t="s">
        <v>102</v>
      </c>
      <c r="B43" s="432"/>
      <c r="C43" s="433"/>
      <c r="D43" s="434" t="s">
        <v>16</v>
      </c>
      <c r="E43" s="435"/>
      <c r="F43" s="450" t="s">
        <v>105</v>
      </c>
      <c r="G43" s="45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8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8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8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125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8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8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91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121</v>
      </c>
      <c r="K16" s="349"/>
      <c r="L16" s="348" t="s">
        <v>116</v>
      </c>
      <c r="M16" s="348"/>
      <c r="N16" s="348"/>
      <c r="O16" s="349" t="s">
        <v>120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63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90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90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158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/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58" t="s">
        <v>137</v>
      </c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  <c r="Q29" s="559"/>
      <c r="R29" s="559"/>
      <c r="S29" s="560"/>
      <c r="T29" s="1"/>
      <c r="U29" s="1"/>
      <c r="V29" s="2"/>
      <c r="W29" s="49"/>
    </row>
    <row r="30" spans="1:344" s="38" customFormat="1" ht="15.75" customHeight="1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>
      <c r="A31" s="527" t="s">
        <v>159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>
      <c r="A33" s="534" t="s">
        <v>137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25" t="s">
        <v>87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1"/>
      <c r="U34" s="1"/>
      <c r="V34" s="2"/>
      <c r="W34" s="49"/>
    </row>
    <row r="35" spans="1:344" s="38" customFormat="1" ht="15.75" customHeight="1" thickBot="1">
      <c r="A35" s="415" t="s">
        <v>57</v>
      </c>
      <c r="B35" s="416"/>
      <c r="C35" s="422" t="s">
        <v>88</v>
      </c>
      <c r="D35" s="526"/>
      <c r="E35" s="422" t="s">
        <v>89</v>
      </c>
      <c r="F35" s="526"/>
      <c r="G35" s="422" t="s">
        <v>90</v>
      </c>
      <c r="H35" s="423"/>
      <c r="I35" s="422" t="s">
        <v>91</v>
      </c>
      <c r="J35" s="424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>
      <c r="A36" s="417"/>
      <c r="B36" s="41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>
      <c r="A37" s="438" t="s">
        <v>95</v>
      </c>
      <c r="B37" s="439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51">
        <v>66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>
      <c r="A38" s="362" t="s">
        <v>96</v>
      </c>
      <c r="B38" s="345"/>
      <c r="C38" s="89">
        <v>27</v>
      </c>
      <c r="D38" s="88">
        <v>55</v>
      </c>
      <c r="E38" s="89">
        <v>28</v>
      </c>
      <c r="F38" s="88">
        <v>50</v>
      </c>
      <c r="G38" s="89">
        <v>28</v>
      </c>
      <c r="H38" s="88">
        <v>60</v>
      </c>
      <c r="I38" s="40">
        <v>26</v>
      </c>
      <c r="J38" s="92">
        <v>55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>
      <c r="A39" s="440" t="s">
        <v>97</v>
      </c>
      <c r="B39" s="441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93">
        <v>42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438"/>
      <c r="B41" s="442"/>
      <c r="C41" s="439"/>
      <c r="D41" s="443" t="s">
        <v>98</v>
      </c>
      <c r="E41" s="444"/>
      <c r="F41" s="445" t="s">
        <v>99</v>
      </c>
      <c r="G41" s="44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425" t="s">
        <v>101</v>
      </c>
      <c r="B42" s="426"/>
      <c r="C42" s="427"/>
      <c r="D42" s="446" t="s">
        <v>125</v>
      </c>
      <c r="E42" s="447"/>
      <c r="F42" s="448" t="s">
        <v>105</v>
      </c>
      <c r="G42" s="44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1" t="s">
        <v>102</v>
      </c>
      <c r="B43" s="432"/>
      <c r="C43" s="433"/>
      <c r="D43" s="434" t="s">
        <v>128</v>
      </c>
      <c r="E43" s="435"/>
      <c r="F43" s="450" t="s">
        <v>105</v>
      </c>
      <c r="G43" s="45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9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9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00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63</v>
      </c>
      <c r="F16" s="349"/>
      <c r="G16" s="349" t="s">
        <v>117</v>
      </c>
      <c r="H16" s="349"/>
      <c r="I16" s="349"/>
      <c r="J16" s="349" t="s">
        <v>120</v>
      </c>
      <c r="K16" s="349"/>
      <c r="L16" s="348" t="s">
        <v>116</v>
      </c>
      <c r="M16" s="348"/>
      <c r="N16" s="348"/>
      <c r="O16" s="349" t="s">
        <v>109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94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94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160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>
      <c r="A28" s="558" t="s">
        <v>137</v>
      </c>
      <c r="B28" s="559"/>
      <c r="C28" s="559"/>
      <c r="D28" s="559"/>
      <c r="E28" s="559"/>
      <c r="F28" s="559"/>
      <c r="G28" s="559"/>
      <c r="H28" s="559"/>
      <c r="I28" s="559"/>
      <c r="J28" s="559"/>
      <c r="K28" s="559"/>
      <c r="L28" s="559"/>
      <c r="M28" s="559"/>
      <c r="N28" s="559"/>
      <c r="O28" s="559"/>
      <c r="P28" s="559"/>
      <c r="Q28" s="559"/>
      <c r="R28" s="559"/>
      <c r="S28" s="560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6" t="s">
        <v>104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1"/>
      <c r="U29" s="1"/>
      <c r="V29" s="2"/>
      <c r="W29" s="49"/>
    </row>
    <row r="30" spans="1:344" s="38" customFormat="1" ht="15.75" customHeight="1">
      <c r="A30" s="527" t="s">
        <v>159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49"/>
    </row>
    <row r="31" spans="1:344" s="38" customFormat="1" ht="15.75" customHeight="1">
      <c r="A31" s="534"/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thickBot="1">
      <c r="A32" s="534" t="s">
        <v>137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>
      <c r="A33" s="525" t="s">
        <v>87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5"/>
      <c r="T33" s="1"/>
      <c r="U33" s="1"/>
      <c r="V33" s="2"/>
      <c r="W33" s="49"/>
    </row>
    <row r="34" spans="1:344" s="38" customFormat="1" ht="15.75" customHeight="1" thickBot="1">
      <c r="A34" s="415" t="s">
        <v>57</v>
      </c>
      <c r="B34" s="416"/>
      <c r="C34" s="422" t="s">
        <v>88</v>
      </c>
      <c r="D34" s="526"/>
      <c r="E34" s="422" t="s">
        <v>89</v>
      </c>
      <c r="F34" s="526"/>
      <c r="G34" s="422" t="s">
        <v>90</v>
      </c>
      <c r="H34" s="423"/>
      <c r="I34" s="422" t="s">
        <v>91</v>
      </c>
      <c r="J34" s="424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>
      <c r="A35" s="417"/>
      <c r="B35" s="41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>
      <c r="A36" s="438" t="s">
        <v>95</v>
      </c>
      <c r="B36" s="439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51">
        <v>60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>
      <c r="A37" s="362" t="s">
        <v>96</v>
      </c>
      <c r="B37" s="345"/>
      <c r="C37" s="96">
        <v>27</v>
      </c>
      <c r="D37" s="95">
        <v>55</v>
      </c>
      <c r="E37" s="96">
        <v>28</v>
      </c>
      <c r="F37" s="95">
        <v>50</v>
      </c>
      <c r="G37" s="96">
        <v>28</v>
      </c>
      <c r="H37" s="95">
        <v>45</v>
      </c>
      <c r="I37" s="40">
        <v>25</v>
      </c>
      <c r="J37" s="99">
        <v>49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>
      <c r="A38" s="440" t="s">
        <v>97</v>
      </c>
      <c r="B38" s="441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98">
        <v>40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438"/>
      <c r="B40" s="442"/>
      <c r="C40" s="439"/>
      <c r="D40" s="443" t="s">
        <v>98</v>
      </c>
      <c r="E40" s="444"/>
      <c r="F40" s="445" t="s">
        <v>99</v>
      </c>
      <c r="G40" s="44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425" t="s">
        <v>101</v>
      </c>
      <c r="B41" s="426"/>
      <c r="C41" s="427"/>
      <c r="D41" s="446" t="s">
        <v>13</v>
      </c>
      <c r="E41" s="447"/>
      <c r="F41" s="448" t="s">
        <v>105</v>
      </c>
      <c r="G41" s="44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1" t="s">
        <v>102</v>
      </c>
      <c r="B42" s="432"/>
      <c r="C42" s="433"/>
      <c r="D42" s="434" t="s">
        <v>125</v>
      </c>
      <c r="E42" s="435"/>
      <c r="F42" s="450" t="s">
        <v>105</v>
      </c>
      <c r="G42" s="45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10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130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0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0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07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347" t="s">
        <v>64</v>
      </c>
      <c r="B16" s="348"/>
      <c r="C16" s="348"/>
      <c r="D16" s="348"/>
      <c r="E16" s="349" t="s">
        <v>119</v>
      </c>
      <c r="F16" s="349"/>
      <c r="G16" s="349" t="s">
        <v>117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>
      <c r="A18" s="479" t="s">
        <v>110</v>
      </c>
      <c r="B18" s="480"/>
      <c r="C18" s="480"/>
      <c r="D18" s="480"/>
      <c r="E18" s="481" t="s">
        <v>162</v>
      </c>
      <c r="F18" s="482"/>
      <c r="G18" s="349" t="s">
        <v>106</v>
      </c>
      <c r="H18" s="349"/>
      <c r="I18" s="349"/>
      <c r="J18" s="483" t="s">
        <v>114</v>
      </c>
      <c r="K18" s="484"/>
      <c r="L18" s="485" t="s">
        <v>163</v>
      </c>
      <c r="M18" s="486"/>
      <c r="N18" s="487"/>
      <c r="O18" s="488" t="s">
        <v>164</v>
      </c>
      <c r="P18" s="489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01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01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161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>
      <c r="A28" s="558"/>
      <c r="B28" s="559"/>
      <c r="C28" s="559"/>
      <c r="D28" s="559"/>
      <c r="E28" s="559"/>
      <c r="F28" s="559"/>
      <c r="G28" s="559"/>
      <c r="H28" s="559"/>
      <c r="I28" s="559"/>
      <c r="J28" s="559"/>
      <c r="K28" s="559"/>
      <c r="L28" s="559"/>
      <c r="M28" s="559"/>
      <c r="N28" s="559"/>
      <c r="O28" s="559"/>
      <c r="P28" s="559"/>
      <c r="Q28" s="559"/>
      <c r="R28" s="559"/>
      <c r="S28" s="560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6" t="s">
        <v>104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1"/>
      <c r="U29" s="1"/>
      <c r="V29" s="2"/>
      <c r="W29" s="49"/>
    </row>
    <row r="30" spans="1:344" s="38" customFormat="1" ht="15.75" customHeight="1">
      <c r="A30" s="527" t="s">
        <v>166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49"/>
    </row>
    <row r="31" spans="1:344" s="38" customFormat="1" ht="15.75" customHeight="1">
      <c r="A31" s="534"/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thickBot="1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>
      <c r="A33" s="525" t="s">
        <v>87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5"/>
      <c r="T33" s="1"/>
      <c r="U33" s="1"/>
      <c r="V33" s="2"/>
      <c r="W33" s="49"/>
    </row>
    <row r="34" spans="1:344" s="38" customFormat="1" ht="15.75" customHeight="1" thickBot="1">
      <c r="A34" s="415" t="s">
        <v>57</v>
      </c>
      <c r="B34" s="416"/>
      <c r="C34" s="422" t="s">
        <v>88</v>
      </c>
      <c r="D34" s="526"/>
      <c r="E34" s="422" t="s">
        <v>89</v>
      </c>
      <c r="F34" s="526"/>
      <c r="G34" s="422" t="s">
        <v>90</v>
      </c>
      <c r="H34" s="423"/>
      <c r="I34" s="422" t="s">
        <v>91</v>
      </c>
      <c r="J34" s="424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>
      <c r="A35" s="417"/>
      <c r="B35" s="41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>
      <c r="A36" s="438" t="s">
        <v>95</v>
      </c>
      <c r="B36" s="439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51">
        <v>70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>
      <c r="A37" s="362" t="s">
        <v>96</v>
      </c>
      <c r="B37" s="345"/>
      <c r="C37" s="103">
        <v>26</v>
      </c>
      <c r="D37" s="102">
        <v>52</v>
      </c>
      <c r="E37" s="103">
        <v>29</v>
      </c>
      <c r="F37" s="102">
        <v>55</v>
      </c>
      <c r="G37" s="103">
        <v>27</v>
      </c>
      <c r="H37" s="102">
        <v>55</v>
      </c>
      <c r="I37" s="40">
        <v>26</v>
      </c>
      <c r="J37" s="106">
        <v>63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>
      <c r="A38" s="440" t="s">
        <v>97</v>
      </c>
      <c r="B38" s="441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05">
        <v>46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438"/>
      <c r="B40" s="442"/>
      <c r="C40" s="439"/>
      <c r="D40" s="443" t="s">
        <v>98</v>
      </c>
      <c r="E40" s="444"/>
      <c r="F40" s="445" t="s">
        <v>99</v>
      </c>
      <c r="G40" s="44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425" t="s">
        <v>101</v>
      </c>
      <c r="B41" s="426"/>
      <c r="C41" s="427"/>
      <c r="D41" s="446" t="s">
        <v>16</v>
      </c>
      <c r="E41" s="447"/>
      <c r="F41" s="448" t="s">
        <v>105</v>
      </c>
      <c r="G41" s="44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1" t="s">
        <v>102</v>
      </c>
      <c r="B42" s="432"/>
      <c r="C42" s="433"/>
      <c r="D42" s="434" t="s">
        <v>42</v>
      </c>
      <c r="E42" s="435"/>
      <c r="F42" s="450" t="s">
        <v>105</v>
      </c>
      <c r="G42" s="45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11</v>
      </c>
      <c r="G2" s="295" t="s">
        <v>9</v>
      </c>
      <c r="H2" s="295"/>
      <c r="I2" s="295" t="s">
        <v>136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1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08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12" t="s">
        <v>61</v>
      </c>
      <c r="B14" s="288" t="s">
        <v>170</v>
      </c>
      <c r="C14" s="363"/>
      <c r="D14" s="289"/>
      <c r="E14" s="546" t="s">
        <v>171</v>
      </c>
      <c r="F14" s="547"/>
      <c r="G14" s="548"/>
      <c r="H14" s="466" t="s">
        <v>172</v>
      </c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120</v>
      </c>
      <c r="F16" s="561"/>
      <c r="G16" s="561" t="s">
        <v>117</v>
      </c>
      <c r="H16" s="561"/>
      <c r="I16" s="561"/>
      <c r="J16" s="561" t="s">
        <v>63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61" t="s">
        <v>109</v>
      </c>
      <c r="F17" s="561"/>
      <c r="G17" s="561" t="s">
        <v>111</v>
      </c>
      <c r="H17" s="561"/>
      <c r="I17" s="561"/>
      <c r="J17" s="561" t="s">
        <v>119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63</v>
      </c>
      <c r="F18" s="568"/>
      <c r="G18" s="561" t="s">
        <v>106</v>
      </c>
      <c r="H18" s="561"/>
      <c r="I18" s="561"/>
      <c r="J18" s="567" t="s">
        <v>114</v>
      </c>
      <c r="K18" s="568"/>
      <c r="L18" s="569" t="s">
        <v>163</v>
      </c>
      <c r="M18" s="570"/>
      <c r="N18" s="571"/>
      <c r="O18" s="572" t="s">
        <v>164</v>
      </c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11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11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167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168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173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58" t="s">
        <v>169</v>
      </c>
      <c r="B30" s="559"/>
      <c r="C30" s="559"/>
      <c r="D30" s="559"/>
      <c r="E30" s="559"/>
      <c r="F30" s="559"/>
      <c r="G30" s="559"/>
      <c r="H30" s="559"/>
      <c r="I30" s="559"/>
      <c r="J30" s="559"/>
      <c r="K30" s="559"/>
      <c r="L30" s="559"/>
      <c r="M30" s="559"/>
      <c r="N30" s="559"/>
      <c r="O30" s="559"/>
      <c r="P30" s="559"/>
      <c r="Q30" s="559"/>
      <c r="R30" s="559"/>
      <c r="S30" s="560"/>
      <c r="T30" s="1"/>
      <c r="U30" s="1"/>
      <c r="V30" s="2"/>
      <c r="W30" s="49"/>
    </row>
    <row r="31" spans="1:344" s="38" customFormat="1" ht="15.75" customHeight="1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49"/>
    </row>
    <row r="32" spans="1:344" s="38" customFormat="1" ht="15.75" customHeight="1">
      <c r="A32" s="527" t="s">
        <v>174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49"/>
    </row>
    <row r="33" spans="1:344" s="38" customFormat="1" ht="15.75" customHeight="1">
      <c r="A33" s="534" t="s">
        <v>175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34"/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>
      <c r="A38" s="438" t="s">
        <v>95</v>
      </c>
      <c r="B38" s="43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362" t="s">
        <v>96</v>
      </c>
      <c r="B39" s="345"/>
      <c r="C39" s="110">
        <v>26</v>
      </c>
      <c r="D39" s="109">
        <v>52</v>
      </c>
      <c r="E39" s="110">
        <v>29</v>
      </c>
      <c r="F39" s="109">
        <v>55</v>
      </c>
      <c r="G39" s="110">
        <v>28</v>
      </c>
      <c r="H39" s="109">
        <v>60</v>
      </c>
      <c r="I39" s="40">
        <v>24</v>
      </c>
      <c r="J39" s="113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440" t="s">
        <v>97</v>
      </c>
      <c r="B40" s="441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14">
        <v>53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431" t="s">
        <v>102</v>
      </c>
      <c r="B44" s="432"/>
      <c r="C44" s="433"/>
      <c r="D44" s="434" t="s">
        <v>16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12</v>
      </c>
      <c r="G2" s="295" t="s">
        <v>9</v>
      </c>
      <c r="H2" s="295"/>
      <c r="I2" s="295" t="s">
        <v>138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1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1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19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109</v>
      </c>
      <c r="F16" s="561"/>
      <c r="G16" s="561" t="s">
        <v>117</v>
      </c>
      <c r="H16" s="561"/>
      <c r="I16" s="561"/>
      <c r="J16" s="561" t="s">
        <v>121</v>
      </c>
      <c r="K16" s="561"/>
      <c r="L16" s="566" t="s">
        <v>116</v>
      </c>
      <c r="M16" s="566"/>
      <c r="N16" s="566"/>
      <c r="O16" s="561" t="s">
        <v>120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61" t="s">
        <v>63</v>
      </c>
      <c r="F17" s="561"/>
      <c r="G17" s="561" t="s">
        <v>111</v>
      </c>
      <c r="H17" s="561"/>
      <c r="I17" s="561"/>
      <c r="J17" s="561" t="s">
        <v>119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177</v>
      </c>
      <c r="F18" s="568"/>
      <c r="G18" s="561" t="s">
        <v>106</v>
      </c>
      <c r="H18" s="561"/>
      <c r="I18" s="561"/>
      <c r="J18" s="567" t="s">
        <v>176</v>
      </c>
      <c r="K18" s="568"/>
      <c r="L18" s="569"/>
      <c r="M18" s="570"/>
      <c r="N18" s="571"/>
      <c r="O18" s="572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180</v>
      </c>
      <c r="P22" s="504"/>
      <c r="Q22" s="504"/>
      <c r="R22" s="504"/>
      <c r="S22" s="505"/>
      <c r="T22" s="118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18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178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179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34"/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>
      <c r="A31" s="527" t="s">
        <v>181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>
      <c r="A32" s="534" t="s">
        <v>183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>
      <c r="A33" s="534" t="s">
        <v>182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34" t="s">
        <v>184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>
      <c r="A38" s="438" t="s">
        <v>95</v>
      </c>
      <c r="B38" s="43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51">
        <v>66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362" t="s">
        <v>96</v>
      </c>
      <c r="B39" s="345"/>
      <c r="C39" s="117">
        <v>26</v>
      </c>
      <c r="D39" s="116">
        <v>52</v>
      </c>
      <c r="E39" s="117">
        <v>29</v>
      </c>
      <c r="F39" s="116">
        <v>55</v>
      </c>
      <c r="G39" s="117">
        <v>27</v>
      </c>
      <c r="H39" s="116">
        <v>52</v>
      </c>
      <c r="I39" s="40">
        <v>26</v>
      </c>
      <c r="J39" s="120">
        <v>56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440" t="s">
        <v>97</v>
      </c>
      <c r="B40" s="441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21">
        <v>44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431" t="s">
        <v>102</v>
      </c>
      <c r="B44" s="432"/>
      <c r="C44" s="433"/>
      <c r="D44" s="434" t="s">
        <v>128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13</v>
      </c>
      <c r="G2" s="295" t="s">
        <v>9</v>
      </c>
      <c r="H2" s="295"/>
      <c r="I2" s="295" t="s">
        <v>149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3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40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43" t="s">
        <v>61</v>
      </c>
      <c r="B14" s="288"/>
      <c r="C14" s="363"/>
      <c r="D14" s="289"/>
      <c r="E14" s="546"/>
      <c r="F14" s="547"/>
      <c r="G14" s="548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63</v>
      </c>
      <c r="F16" s="561"/>
      <c r="G16" s="561" t="s">
        <v>117</v>
      </c>
      <c r="H16" s="561"/>
      <c r="I16" s="561"/>
      <c r="J16" s="561" t="s">
        <v>120</v>
      </c>
      <c r="K16" s="561"/>
      <c r="L16" s="566" t="s">
        <v>116</v>
      </c>
      <c r="M16" s="566"/>
      <c r="N16" s="566"/>
      <c r="O16" s="561" t="s">
        <v>109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61" t="s">
        <v>63</v>
      </c>
      <c r="F17" s="561"/>
      <c r="G17" s="561" t="s">
        <v>111</v>
      </c>
      <c r="H17" s="561"/>
      <c r="I17" s="561"/>
      <c r="J17" s="561" t="s">
        <v>121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131</v>
      </c>
      <c r="F18" s="568"/>
      <c r="G18" s="561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2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180</v>
      </c>
      <c r="P22" s="504"/>
      <c r="Q22" s="504"/>
      <c r="R22" s="504"/>
      <c r="S22" s="505"/>
      <c r="T22" s="122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22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186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185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222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223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34" t="s">
        <v>224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49" t="s">
        <v>104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49"/>
    </row>
    <row r="32" spans="1:344" s="38" customFormat="1" ht="15.75" customHeight="1">
      <c r="A32" s="543" t="s">
        <v>185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344" s="38" customFormat="1" ht="15.75" customHeight="1">
      <c r="A33" s="543" t="s">
        <v>225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34" t="s">
        <v>226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43" t="s">
        <v>227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 thickBot="1">
      <c r="A36" s="525" t="s">
        <v>87</v>
      </c>
      <c r="B36" s="525"/>
      <c r="C36" s="525"/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1"/>
      <c r="U36" s="1"/>
      <c r="V36" s="2"/>
      <c r="W36" s="49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51">
        <v>58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228</v>
      </c>
      <c r="B40" s="345"/>
      <c r="C40" s="139">
        <v>26</v>
      </c>
      <c r="D40" s="138">
        <v>52</v>
      </c>
      <c r="E40" s="139">
        <v>29</v>
      </c>
      <c r="F40" s="138">
        <v>55</v>
      </c>
      <c r="G40" s="139">
        <v>29</v>
      </c>
      <c r="H40" s="138">
        <v>44</v>
      </c>
      <c r="I40" s="40">
        <v>57</v>
      </c>
      <c r="J40" s="142">
        <v>45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41">
        <v>36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8"/>
      <c r="B43" s="442"/>
      <c r="C43" s="439"/>
      <c r="D43" s="443" t="s">
        <v>229</v>
      </c>
      <c r="E43" s="444"/>
      <c r="F43" s="445" t="s">
        <v>230</v>
      </c>
      <c r="G43" s="445"/>
      <c r="H43" s="30" t="s">
        <v>231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13</v>
      </c>
      <c r="E44" s="447"/>
      <c r="F44" s="448" t="s">
        <v>232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125</v>
      </c>
      <c r="E45" s="435"/>
      <c r="F45" s="450" t="s">
        <v>232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14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190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 t="s">
        <v>199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2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2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>
      <c r="A14" s="127" t="s">
        <v>61</v>
      </c>
      <c r="B14" s="288"/>
      <c r="C14" s="363"/>
      <c r="D14" s="289"/>
      <c r="E14" s="546"/>
      <c r="F14" s="547"/>
      <c r="G14" s="548"/>
      <c r="H14" s="466"/>
      <c r="I14" s="467"/>
      <c r="J14" s="578" t="s">
        <v>200</v>
      </c>
      <c r="K14" s="579"/>
      <c r="L14" s="580"/>
      <c r="M14" s="584" t="s">
        <v>201</v>
      </c>
      <c r="N14" s="585"/>
      <c r="O14" s="541" t="s">
        <v>202</v>
      </c>
      <c r="P14" s="541"/>
      <c r="Q14" s="542"/>
      <c r="R14" s="317" t="s">
        <v>204</v>
      </c>
      <c r="S14" s="319"/>
    </row>
    <row r="15" spans="1:30" ht="15" customHeight="1" thickBot="1">
      <c r="A15" s="130" t="s">
        <v>61</v>
      </c>
      <c r="B15" s="288"/>
      <c r="C15" s="363"/>
      <c r="D15" s="289"/>
      <c r="E15" s="546"/>
      <c r="F15" s="547"/>
      <c r="G15" s="548"/>
      <c r="H15" s="466"/>
      <c r="I15" s="467"/>
      <c r="J15" s="581"/>
      <c r="K15" s="582"/>
      <c r="L15" s="583"/>
      <c r="M15" s="586"/>
      <c r="N15" s="587"/>
      <c r="O15" s="575" t="s">
        <v>203</v>
      </c>
      <c r="P15" s="576"/>
      <c r="Q15" s="577"/>
      <c r="R15" s="317" t="s">
        <v>205</v>
      </c>
      <c r="S15" s="319"/>
    </row>
    <row r="16" spans="1:30" ht="15" customHeight="1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>
      <c r="A17" s="565" t="s">
        <v>64</v>
      </c>
      <c r="B17" s="566"/>
      <c r="C17" s="566"/>
      <c r="D17" s="566"/>
      <c r="E17" s="561" t="s">
        <v>63</v>
      </c>
      <c r="F17" s="561"/>
      <c r="G17" s="561" t="s">
        <v>117</v>
      </c>
      <c r="H17" s="561"/>
      <c r="I17" s="561"/>
      <c r="J17" s="561" t="s">
        <v>109</v>
      </c>
      <c r="K17" s="561"/>
      <c r="L17" s="566" t="s">
        <v>116</v>
      </c>
      <c r="M17" s="566"/>
      <c r="N17" s="566"/>
      <c r="O17" s="561" t="s">
        <v>63</v>
      </c>
      <c r="P17" s="561"/>
      <c r="Q17" s="473"/>
      <c r="R17" s="474"/>
      <c r="S17" s="475"/>
      <c r="U17" s="2"/>
    </row>
    <row r="18" spans="1:344" ht="18" customHeight="1">
      <c r="A18" s="565" t="s">
        <v>65</v>
      </c>
      <c r="B18" s="566"/>
      <c r="C18" s="566"/>
      <c r="D18" s="566"/>
      <c r="E18" s="561" t="s">
        <v>121</v>
      </c>
      <c r="F18" s="561"/>
      <c r="G18" s="561" t="s">
        <v>111</v>
      </c>
      <c r="H18" s="561"/>
      <c r="I18" s="561"/>
      <c r="J18" s="561" t="s">
        <v>119</v>
      </c>
      <c r="K18" s="561"/>
      <c r="L18" s="562" t="s">
        <v>67</v>
      </c>
      <c r="M18" s="562"/>
      <c r="N18" s="562"/>
      <c r="O18" s="563"/>
      <c r="P18" s="564"/>
      <c r="Q18" s="476"/>
      <c r="R18" s="477"/>
      <c r="S18" s="478"/>
    </row>
    <row r="19" spans="1:344" ht="21" customHeight="1" thickBot="1">
      <c r="A19" s="565" t="s">
        <v>110</v>
      </c>
      <c r="B19" s="566"/>
      <c r="C19" s="566"/>
      <c r="D19" s="566"/>
      <c r="E19" s="567" t="s">
        <v>63</v>
      </c>
      <c r="F19" s="568"/>
      <c r="G19" s="561" t="s">
        <v>106</v>
      </c>
      <c r="H19" s="561"/>
      <c r="I19" s="561"/>
      <c r="J19" s="567" t="s">
        <v>63</v>
      </c>
      <c r="K19" s="568"/>
      <c r="L19" s="569" t="s">
        <v>206</v>
      </c>
      <c r="M19" s="570"/>
      <c r="N19" s="571"/>
      <c r="O19" s="574" t="s">
        <v>207</v>
      </c>
      <c r="P19" s="573"/>
      <c r="Q19" s="476"/>
      <c r="R19" s="477"/>
      <c r="S19" s="478"/>
    </row>
    <row r="20" spans="1:344" ht="18" customHeight="1" thickBot="1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 thickBot="1">
      <c r="A21" s="490" t="s">
        <v>192</v>
      </c>
      <c r="B21" s="491"/>
      <c r="C21" s="491"/>
      <c r="D21" s="492"/>
      <c r="E21" s="381" t="s">
        <v>71</v>
      </c>
      <c r="F21" s="381"/>
      <c r="G21" s="382"/>
      <c r="H21" s="493" t="s">
        <v>193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 thickBot="1">
      <c r="A22" s="498" t="s">
        <v>194</v>
      </c>
      <c r="B22" s="499"/>
      <c r="C22" s="499"/>
      <c r="D22" s="500"/>
      <c r="E22" s="342" t="s">
        <v>71</v>
      </c>
      <c r="F22" s="342"/>
      <c r="G22" s="288"/>
      <c r="H22" s="493" t="s">
        <v>193</v>
      </c>
      <c r="I22" s="494"/>
      <c r="J22" s="494"/>
      <c r="K22" s="494"/>
      <c r="L22" s="495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 thickBot="1">
      <c r="A23" s="498" t="s">
        <v>195</v>
      </c>
      <c r="B23" s="499"/>
      <c r="C23" s="499"/>
      <c r="D23" s="500"/>
      <c r="E23" s="342" t="s">
        <v>71</v>
      </c>
      <c r="F23" s="342"/>
      <c r="G23" s="288"/>
      <c r="H23" s="493" t="s">
        <v>193</v>
      </c>
      <c r="I23" s="494"/>
      <c r="J23" s="494"/>
      <c r="K23" s="494"/>
      <c r="L23" s="495"/>
      <c r="M23" s="393" t="s">
        <v>77</v>
      </c>
      <c r="N23" s="392"/>
      <c r="O23" s="503" t="s">
        <v>191</v>
      </c>
      <c r="P23" s="504"/>
      <c r="Q23" s="504"/>
      <c r="R23" s="504"/>
      <c r="S23" s="505"/>
      <c r="T23" s="126"/>
    </row>
    <row r="24" spans="1:344" ht="15" customHeight="1" thickBot="1">
      <c r="A24" s="498" t="s">
        <v>196</v>
      </c>
      <c r="B24" s="499"/>
      <c r="C24" s="499"/>
      <c r="D24" s="500"/>
      <c r="E24" s="342" t="s">
        <v>71</v>
      </c>
      <c r="F24" s="342"/>
      <c r="G24" s="288"/>
      <c r="H24" s="493" t="s">
        <v>193</v>
      </c>
      <c r="I24" s="494"/>
      <c r="J24" s="494"/>
      <c r="K24" s="494"/>
      <c r="L24" s="495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126"/>
    </row>
    <row r="25" spans="1:344" ht="15" customHeight="1">
      <c r="A25" s="519" t="s">
        <v>197</v>
      </c>
      <c r="B25" s="520"/>
      <c r="C25" s="520"/>
      <c r="D25" s="521"/>
      <c r="E25" s="342" t="s">
        <v>71</v>
      </c>
      <c r="F25" s="342"/>
      <c r="G25" s="288"/>
      <c r="H25" s="493" t="s">
        <v>193</v>
      </c>
      <c r="I25" s="494"/>
      <c r="J25" s="494"/>
      <c r="K25" s="494"/>
      <c r="L25" s="495"/>
      <c r="M25" s="393" t="s">
        <v>81</v>
      </c>
      <c r="N25" s="392"/>
      <c r="O25" s="503" t="s">
        <v>208</v>
      </c>
      <c r="P25" s="504"/>
      <c r="Q25" s="504"/>
      <c r="R25" s="504"/>
      <c r="S25" s="505"/>
    </row>
    <row r="26" spans="1:344" ht="15" customHeight="1" thickBot="1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198</v>
      </c>
      <c r="I26" s="507"/>
      <c r="J26" s="507"/>
      <c r="K26" s="507"/>
      <c r="L26" s="508"/>
      <c r="M26" s="509" t="s">
        <v>83</v>
      </c>
      <c r="N26" s="510"/>
      <c r="O26" s="511" t="s">
        <v>84</v>
      </c>
      <c r="P26" s="511"/>
      <c r="Q26" s="511"/>
      <c r="R26" s="511"/>
      <c r="S26" s="512"/>
    </row>
    <row r="27" spans="1:344" ht="15" customHeight="1">
      <c r="A27" s="336" t="s">
        <v>118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>
      <c r="A28" s="534" t="s">
        <v>185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>
      <c r="A29" s="534" t="s">
        <v>187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34" t="s">
        <v>189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34" t="s">
        <v>188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49" t="s">
        <v>104</v>
      </c>
      <c r="B32" s="550"/>
      <c r="C32" s="550"/>
      <c r="D32" s="550"/>
      <c r="E32" s="550"/>
      <c r="F32" s="550"/>
      <c r="G32" s="550"/>
      <c r="H32" s="550"/>
      <c r="I32" s="550"/>
      <c r="J32" s="550"/>
      <c r="K32" s="550"/>
      <c r="L32" s="550"/>
      <c r="M32" s="550"/>
      <c r="N32" s="550"/>
      <c r="O32" s="550"/>
      <c r="P32" s="550"/>
      <c r="Q32" s="550"/>
      <c r="R32" s="550"/>
      <c r="S32" s="551"/>
      <c r="T32" s="1"/>
      <c r="U32" s="1"/>
      <c r="V32" s="2"/>
      <c r="W32" s="49"/>
    </row>
    <row r="33" spans="1:344" s="38" customFormat="1" ht="15.75" customHeight="1">
      <c r="A33" s="534" t="s">
        <v>185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209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>
      <c r="A35" s="534" t="s">
        <v>210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34" t="s">
        <v>188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344" s="38" customFormat="1" ht="15.75" customHeight="1" thickBot="1">
      <c r="A37" s="525" t="s">
        <v>87</v>
      </c>
      <c r="B37" s="525"/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1"/>
      <c r="U37" s="1"/>
      <c r="V37" s="2"/>
      <c r="W37" s="49"/>
    </row>
    <row r="38" spans="1:344" s="38" customFormat="1" ht="15.75" customHeight="1" thickBot="1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438" t="s">
        <v>95</v>
      </c>
      <c r="B40" s="439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51">
        <v>80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362" t="s">
        <v>96</v>
      </c>
      <c r="B41" s="345"/>
      <c r="C41" s="125">
        <v>26</v>
      </c>
      <c r="D41" s="124">
        <v>52</v>
      </c>
      <c r="E41" s="125">
        <v>29</v>
      </c>
      <c r="F41" s="124">
        <v>55</v>
      </c>
      <c r="G41" s="125">
        <v>26</v>
      </c>
      <c r="H41" s="124">
        <v>70</v>
      </c>
      <c r="I41" s="40">
        <v>26</v>
      </c>
      <c r="J41" s="128">
        <v>70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440" t="s">
        <v>97</v>
      </c>
      <c r="B42" s="441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29">
        <v>65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31" t="s">
        <v>102</v>
      </c>
      <c r="B46" s="432"/>
      <c r="C46" s="433"/>
      <c r="D46" s="434" t="s">
        <v>19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2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2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15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211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3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3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>
      <c r="A14" s="137" t="s">
        <v>61</v>
      </c>
      <c r="B14" s="503" t="s">
        <v>217</v>
      </c>
      <c r="C14" s="504"/>
      <c r="D14" s="588"/>
      <c r="E14" s="546" t="s">
        <v>218</v>
      </c>
      <c r="F14" s="547"/>
      <c r="G14" s="548"/>
      <c r="H14" s="466" t="s">
        <v>219</v>
      </c>
      <c r="I14" s="46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 thickBot="1">
      <c r="A15" s="137" t="s">
        <v>61</v>
      </c>
      <c r="B15" s="288"/>
      <c r="C15" s="363"/>
      <c r="D15" s="289"/>
      <c r="E15" s="546"/>
      <c r="F15" s="547"/>
      <c r="G15" s="548"/>
      <c r="H15" s="466"/>
      <c r="I15" s="467"/>
      <c r="J15" s="581"/>
      <c r="K15" s="582"/>
      <c r="L15" s="583"/>
      <c r="M15" s="586"/>
      <c r="N15" s="587"/>
      <c r="O15" s="575"/>
      <c r="P15" s="576"/>
      <c r="Q15" s="577"/>
      <c r="R15" s="317"/>
      <c r="S15" s="319"/>
    </row>
    <row r="16" spans="1:30" ht="15" customHeight="1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>
      <c r="A17" s="565" t="s">
        <v>64</v>
      </c>
      <c r="B17" s="566"/>
      <c r="C17" s="566"/>
      <c r="D17" s="566"/>
      <c r="E17" s="589" t="s">
        <v>233</v>
      </c>
      <c r="F17" s="590"/>
      <c r="G17" s="561" t="s">
        <v>117</v>
      </c>
      <c r="H17" s="561"/>
      <c r="I17" s="561"/>
      <c r="J17" s="561" t="s">
        <v>63</v>
      </c>
      <c r="K17" s="561"/>
      <c r="L17" s="566" t="s">
        <v>116</v>
      </c>
      <c r="M17" s="566"/>
      <c r="N17" s="566"/>
      <c r="O17" s="561" t="s">
        <v>63</v>
      </c>
      <c r="P17" s="561"/>
      <c r="Q17" s="473"/>
      <c r="R17" s="474"/>
      <c r="S17" s="475"/>
      <c r="U17" s="2"/>
    </row>
    <row r="18" spans="1:344" ht="18" customHeight="1">
      <c r="A18" s="565" t="s">
        <v>65</v>
      </c>
      <c r="B18" s="566"/>
      <c r="C18" s="566"/>
      <c r="D18" s="566"/>
      <c r="E18" s="591" t="s">
        <v>119</v>
      </c>
      <c r="F18" s="591"/>
      <c r="G18" s="561" t="s">
        <v>111</v>
      </c>
      <c r="H18" s="561"/>
      <c r="I18" s="561"/>
      <c r="J18" s="561" t="s">
        <v>63</v>
      </c>
      <c r="K18" s="561"/>
      <c r="L18" s="562" t="s">
        <v>67</v>
      </c>
      <c r="M18" s="562"/>
      <c r="N18" s="562"/>
      <c r="O18" s="563"/>
      <c r="P18" s="564"/>
      <c r="Q18" s="476"/>
      <c r="R18" s="477"/>
      <c r="S18" s="478"/>
    </row>
    <row r="19" spans="1:344" ht="21" customHeight="1" thickBot="1">
      <c r="A19" s="565" t="s">
        <v>110</v>
      </c>
      <c r="B19" s="566"/>
      <c r="C19" s="566"/>
      <c r="D19" s="566"/>
      <c r="E19" s="567" t="s">
        <v>131</v>
      </c>
      <c r="F19" s="568"/>
      <c r="G19" s="561" t="s">
        <v>106</v>
      </c>
      <c r="H19" s="561"/>
      <c r="I19" s="561"/>
      <c r="J19" s="567" t="s">
        <v>63</v>
      </c>
      <c r="K19" s="568"/>
      <c r="L19" s="569" t="s">
        <v>212</v>
      </c>
      <c r="M19" s="570"/>
      <c r="N19" s="571"/>
      <c r="O19" s="574" t="s">
        <v>207</v>
      </c>
      <c r="P19" s="573"/>
      <c r="Q19" s="476"/>
      <c r="R19" s="477"/>
      <c r="S19" s="478"/>
    </row>
    <row r="20" spans="1:344" ht="18" customHeight="1" thickBot="1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221</v>
      </c>
      <c r="P23" s="504"/>
      <c r="Q23" s="504"/>
      <c r="R23" s="504"/>
      <c r="S23" s="505"/>
      <c r="T23" s="131"/>
    </row>
    <row r="24" spans="1:344" ht="15" customHeight="1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131"/>
    </row>
    <row r="25" spans="1:344" ht="15" customHeight="1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503" t="s">
        <v>220</v>
      </c>
      <c r="P25" s="504"/>
      <c r="Q25" s="504"/>
      <c r="R25" s="504"/>
      <c r="S25" s="505"/>
    </row>
    <row r="26" spans="1:344" ht="15" customHeight="1" thickBot="1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84</v>
      </c>
      <c r="P26" s="511"/>
      <c r="Q26" s="511"/>
      <c r="R26" s="511"/>
      <c r="S26" s="512"/>
    </row>
    <row r="27" spans="1:344" ht="15" customHeight="1">
      <c r="A27" s="592" t="s">
        <v>118</v>
      </c>
      <c r="B27" s="593"/>
      <c r="C27" s="593"/>
      <c r="D27" s="593"/>
      <c r="E27" s="593"/>
      <c r="F27" s="593"/>
      <c r="G27" s="593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4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>
      <c r="A28" s="534" t="s">
        <v>216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>
      <c r="A29" s="534" t="s">
        <v>214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34" t="s">
        <v>215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34" t="s">
        <v>213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92" t="s">
        <v>104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4"/>
      <c r="T32" s="1"/>
      <c r="U32" s="1"/>
      <c r="V32" s="2"/>
      <c r="W32" s="49"/>
    </row>
    <row r="33" spans="1:344" s="38" customFormat="1" ht="15.75" customHeight="1">
      <c r="A33" s="534" t="s">
        <v>234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214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>
      <c r="A35" s="534" t="s">
        <v>235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>
      <c r="A36" s="534" t="s">
        <v>237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344" s="38" customFormat="1" ht="15.75" customHeight="1" thickBot="1">
      <c r="A37" s="534" t="s">
        <v>236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  <c r="T37" s="1"/>
      <c r="U37" s="1"/>
      <c r="V37" s="2"/>
      <c r="W37" s="49"/>
    </row>
    <row r="38" spans="1:344" s="38" customFormat="1" ht="15.75" customHeight="1" thickBot="1">
      <c r="A38" s="595" t="s">
        <v>87</v>
      </c>
      <c r="B38" s="595"/>
      <c r="C38" s="595"/>
      <c r="D38" s="595"/>
      <c r="E38" s="595"/>
      <c r="F38" s="595"/>
      <c r="G38" s="595"/>
      <c r="H38" s="595"/>
      <c r="I38" s="595"/>
      <c r="J38" s="595"/>
      <c r="K38" s="595"/>
      <c r="L38" s="595"/>
      <c r="M38" s="595"/>
      <c r="N38" s="595"/>
      <c r="O38" s="595"/>
      <c r="P38" s="595"/>
      <c r="Q38" s="595"/>
      <c r="R38" s="595"/>
      <c r="S38" s="595"/>
      <c r="T38" s="1"/>
      <c r="U38" s="1"/>
      <c r="V38" s="2"/>
      <c r="W38" s="49"/>
    </row>
    <row r="39" spans="1:344" s="38" customFormat="1" ht="15.75" customHeight="1" thickBot="1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 thickBot="1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438" t="s">
        <v>95</v>
      </c>
      <c r="B41" s="439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>
      <c r="A42" s="362" t="s">
        <v>96</v>
      </c>
      <c r="B42" s="345"/>
      <c r="C42" s="133">
        <v>26</v>
      </c>
      <c r="D42" s="132">
        <v>60</v>
      </c>
      <c r="E42" s="133">
        <v>25</v>
      </c>
      <c r="F42" s="132">
        <v>55</v>
      </c>
      <c r="G42" s="133">
        <v>25</v>
      </c>
      <c r="H42" s="132">
        <v>46</v>
      </c>
      <c r="I42" s="40">
        <v>24</v>
      </c>
      <c r="J42" s="136">
        <v>50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440" t="s">
        <v>97</v>
      </c>
      <c r="B43" s="441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35">
        <v>40</v>
      </c>
      <c r="K43" s="1"/>
      <c r="L43" s="1"/>
      <c r="M43" s="1"/>
      <c r="N43" s="1"/>
      <c r="O43" s="1"/>
      <c r="P43" s="1"/>
      <c r="Q43" s="1"/>
      <c r="R43" s="2"/>
      <c r="S43" s="49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>
      <c r="A46" s="425" t="s">
        <v>101</v>
      </c>
      <c r="B46" s="426"/>
      <c r="C46" s="427"/>
      <c r="D46" s="446" t="s">
        <v>42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31" t="s">
        <v>102</v>
      </c>
      <c r="B47" s="432"/>
      <c r="C47" s="433"/>
      <c r="D47" s="434" t="s">
        <v>22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3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3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3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16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4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48" t="s">
        <v>61</v>
      </c>
      <c r="B14" s="503"/>
      <c r="C14" s="504"/>
      <c r="D14" s="588"/>
      <c r="E14" s="546"/>
      <c r="F14" s="547"/>
      <c r="G14" s="548"/>
      <c r="H14" s="466"/>
      <c r="I14" s="46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89" t="s">
        <v>238</v>
      </c>
      <c r="F16" s="590"/>
      <c r="G16" s="561" t="s">
        <v>117</v>
      </c>
      <c r="H16" s="561"/>
      <c r="I16" s="561"/>
      <c r="J16" s="561" t="s">
        <v>121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120</v>
      </c>
      <c r="F17" s="591"/>
      <c r="G17" s="561" t="s">
        <v>111</v>
      </c>
      <c r="H17" s="561"/>
      <c r="I17" s="561"/>
      <c r="J17" s="561" t="s">
        <v>119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131</v>
      </c>
      <c r="F18" s="568"/>
      <c r="G18" s="561" t="s">
        <v>106</v>
      </c>
      <c r="H18" s="561"/>
      <c r="I18" s="561"/>
      <c r="J18" s="567" t="s">
        <v>63</v>
      </c>
      <c r="K18" s="568"/>
      <c r="L18" s="569" t="s">
        <v>212</v>
      </c>
      <c r="M18" s="570"/>
      <c r="N18" s="571"/>
      <c r="O18" s="574" t="s">
        <v>239</v>
      </c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47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47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155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241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34" t="s">
        <v>240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92" t="s">
        <v>104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4"/>
      <c r="T31" s="1"/>
      <c r="U31" s="1"/>
      <c r="V31" s="2"/>
      <c r="W31" s="49"/>
    </row>
    <row r="32" spans="1:344" s="38" customFormat="1" ht="15.75" customHeight="1">
      <c r="A32" s="534" t="s">
        <v>242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>
      <c r="A33" s="534" t="s">
        <v>214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243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34" t="s">
        <v>244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95" t="s">
        <v>87</v>
      </c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51">
        <v>70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96</v>
      </c>
      <c r="B40" s="345"/>
      <c r="C40" s="146">
        <v>26</v>
      </c>
      <c r="D40" s="145">
        <v>60</v>
      </c>
      <c r="E40" s="146">
        <v>25</v>
      </c>
      <c r="F40" s="145">
        <v>55</v>
      </c>
      <c r="G40" s="146">
        <v>24</v>
      </c>
      <c r="H40" s="145">
        <v>52</v>
      </c>
      <c r="I40" s="40">
        <v>24</v>
      </c>
      <c r="J40" s="149">
        <v>50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50">
        <v>40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13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42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4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4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17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5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57" t="s">
        <v>61</v>
      </c>
      <c r="B14" s="503"/>
      <c r="C14" s="504"/>
      <c r="D14" s="588"/>
      <c r="E14" s="546"/>
      <c r="F14" s="547"/>
      <c r="G14" s="548"/>
      <c r="H14" s="466"/>
      <c r="I14" s="46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63</v>
      </c>
      <c r="F16" s="561"/>
      <c r="G16" s="561" t="s">
        <v>117</v>
      </c>
      <c r="H16" s="561"/>
      <c r="I16" s="561"/>
      <c r="J16" s="561" t="s">
        <v>63</v>
      </c>
      <c r="K16" s="561"/>
      <c r="L16" s="566" t="s">
        <v>116</v>
      </c>
      <c r="M16" s="566"/>
      <c r="N16" s="566"/>
      <c r="O16" s="561" t="s">
        <v>120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109</v>
      </c>
      <c r="F17" s="591"/>
      <c r="G17" s="561" t="s">
        <v>111</v>
      </c>
      <c r="H17" s="561"/>
      <c r="I17" s="561"/>
      <c r="J17" s="561" t="s">
        <v>119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131</v>
      </c>
      <c r="F18" s="568"/>
      <c r="G18" s="561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4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51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51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245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34" t="s">
        <v>246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592" t="s">
        <v>104</v>
      </c>
      <c r="B30" s="593"/>
      <c r="C30" s="593"/>
      <c r="D30" s="593"/>
      <c r="E30" s="593"/>
      <c r="F30" s="593"/>
      <c r="G30" s="593"/>
      <c r="H30" s="593"/>
      <c r="I30" s="593"/>
      <c r="J30" s="593"/>
      <c r="K30" s="593"/>
      <c r="L30" s="593"/>
      <c r="M30" s="593"/>
      <c r="N30" s="593"/>
      <c r="O30" s="593"/>
      <c r="P30" s="593"/>
      <c r="Q30" s="593"/>
      <c r="R30" s="593"/>
      <c r="S30" s="594"/>
      <c r="T30" s="1"/>
      <c r="U30" s="1"/>
      <c r="V30" s="2"/>
      <c r="W30" s="49"/>
    </row>
    <row r="31" spans="1:344" s="38" customFormat="1" ht="15.75" customHeight="1">
      <c r="A31" s="534" t="s">
        <v>248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34" t="s">
        <v>251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>
      <c r="A33" s="534" t="s">
        <v>250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249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34" t="s">
        <v>247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95" t="s">
        <v>87</v>
      </c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  <c r="T36" s="1"/>
      <c r="U36" s="1"/>
      <c r="V36" s="2"/>
      <c r="W36" s="49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51">
        <v>62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96</v>
      </c>
      <c r="B40" s="345"/>
      <c r="C40" s="153">
        <v>26</v>
      </c>
      <c r="D40" s="152">
        <v>60</v>
      </c>
      <c r="E40" s="153">
        <v>25</v>
      </c>
      <c r="F40" s="152">
        <v>55</v>
      </c>
      <c r="G40" s="153">
        <v>26</v>
      </c>
      <c r="H40" s="152">
        <v>50</v>
      </c>
      <c r="I40" s="40">
        <v>26</v>
      </c>
      <c r="J40" s="156">
        <v>54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55">
        <v>46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13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128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5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5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18</v>
      </c>
      <c r="G2" s="295" t="s">
        <v>9</v>
      </c>
      <c r="H2" s="295"/>
      <c r="I2" s="295" t="s">
        <v>136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 t="s">
        <v>256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6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61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64" t="s">
        <v>61</v>
      </c>
      <c r="B14" s="503" t="s">
        <v>252</v>
      </c>
      <c r="C14" s="504"/>
      <c r="D14" s="588"/>
      <c r="E14" s="463" t="s">
        <v>253</v>
      </c>
      <c r="F14" s="464"/>
      <c r="G14" s="465"/>
      <c r="H14" s="596" t="s">
        <v>254</v>
      </c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120</v>
      </c>
      <c r="F16" s="561"/>
      <c r="G16" s="561" t="s">
        <v>117</v>
      </c>
      <c r="H16" s="561"/>
      <c r="I16" s="561"/>
      <c r="J16" s="561" t="s">
        <v>119</v>
      </c>
      <c r="K16" s="561"/>
      <c r="L16" s="566" t="s">
        <v>116</v>
      </c>
      <c r="M16" s="566"/>
      <c r="N16" s="566"/>
      <c r="O16" s="561" t="s">
        <v>109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121</v>
      </c>
      <c r="F17" s="591"/>
      <c r="G17" s="561" t="s">
        <v>111</v>
      </c>
      <c r="H17" s="561"/>
      <c r="I17" s="561"/>
      <c r="J17" s="561" t="s">
        <v>63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63</v>
      </c>
      <c r="F18" s="568"/>
      <c r="G18" s="561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4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58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58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257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534" t="s">
        <v>255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98" t="s">
        <v>310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99"/>
      <c r="T31" s="1"/>
      <c r="U31" s="1"/>
      <c r="V31" s="2"/>
      <c r="W31" s="49"/>
    </row>
    <row r="32" spans="1:344" s="38" customFormat="1" ht="15.75" customHeight="1">
      <c r="A32" s="592" t="s">
        <v>104</v>
      </c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4"/>
      <c r="T32" s="1"/>
      <c r="U32" s="1"/>
      <c r="V32" s="2"/>
      <c r="W32" s="49"/>
    </row>
    <row r="33" spans="1:344" s="38" customFormat="1" ht="15.75" customHeight="1">
      <c r="A33" s="534" t="s">
        <v>258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259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34" t="s">
        <v>260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95" t="s">
        <v>87</v>
      </c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  <c r="T36" s="1"/>
      <c r="U36" s="1"/>
      <c r="V36" s="2"/>
      <c r="W36" s="49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96</v>
      </c>
      <c r="B40" s="345"/>
      <c r="C40" s="160">
        <v>26</v>
      </c>
      <c r="D40" s="159">
        <v>55</v>
      </c>
      <c r="E40" s="160">
        <v>25</v>
      </c>
      <c r="F40" s="159">
        <v>56</v>
      </c>
      <c r="G40" s="160">
        <v>26</v>
      </c>
      <c r="H40" s="159">
        <v>58</v>
      </c>
      <c r="I40" s="40">
        <v>25</v>
      </c>
      <c r="J40" s="163">
        <v>55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62">
        <v>50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42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16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5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5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19</v>
      </c>
      <c r="G2" s="295" t="s">
        <v>9</v>
      </c>
      <c r="H2" s="295"/>
      <c r="I2" s="295" t="s">
        <v>138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6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6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69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109</v>
      </c>
      <c r="F16" s="561"/>
      <c r="G16" s="561" t="s">
        <v>117</v>
      </c>
      <c r="H16" s="561"/>
      <c r="I16" s="561"/>
      <c r="J16" s="561" t="s">
        <v>120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63</v>
      </c>
      <c r="F17" s="591"/>
      <c r="G17" s="561" t="s">
        <v>111</v>
      </c>
      <c r="H17" s="561"/>
      <c r="I17" s="561"/>
      <c r="J17" s="561" t="s">
        <v>121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131</v>
      </c>
      <c r="F18" s="568"/>
      <c r="G18" s="561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4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68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68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261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34" t="s">
        <v>262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549" t="s">
        <v>264</v>
      </c>
      <c r="B30" s="550"/>
      <c r="C30" s="550"/>
      <c r="D30" s="550"/>
      <c r="E30" s="550"/>
      <c r="F30" s="550"/>
      <c r="G30" s="550"/>
      <c r="H30" s="550"/>
      <c r="I30" s="550"/>
      <c r="J30" s="550"/>
      <c r="K30" s="550"/>
      <c r="L30" s="550"/>
      <c r="M30" s="550"/>
      <c r="N30" s="550"/>
      <c r="O30" s="550"/>
      <c r="P30" s="550"/>
      <c r="Q30" s="550"/>
      <c r="R30" s="550"/>
      <c r="S30" s="551"/>
      <c r="T30" s="1"/>
      <c r="U30" s="1"/>
      <c r="V30" s="2"/>
      <c r="W30" s="49"/>
    </row>
    <row r="31" spans="1:344" s="38" customFormat="1" ht="15.75" customHeight="1">
      <c r="A31" s="543" t="s">
        <v>185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5"/>
      <c r="T31" s="1"/>
      <c r="U31" s="1"/>
      <c r="V31" s="2"/>
      <c r="W31" s="49"/>
    </row>
    <row r="32" spans="1:344" s="38" customFormat="1" ht="15.75" customHeight="1">
      <c r="A32" s="543" t="s">
        <v>214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344" s="38" customFormat="1" ht="15.75" customHeight="1">
      <c r="A33" s="543" t="s">
        <v>260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 thickBot="1">
      <c r="A34" s="543" t="s">
        <v>263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 thickBot="1">
      <c r="A35" s="595" t="s">
        <v>87</v>
      </c>
      <c r="B35" s="595"/>
      <c r="C35" s="595"/>
      <c r="D35" s="595"/>
      <c r="E35" s="595"/>
      <c r="F35" s="595"/>
      <c r="G35" s="595"/>
      <c r="H35" s="595"/>
      <c r="I35" s="595"/>
      <c r="J35" s="595"/>
      <c r="K35" s="595"/>
      <c r="L35" s="595"/>
      <c r="M35" s="595"/>
      <c r="N35" s="595"/>
      <c r="O35" s="595"/>
      <c r="P35" s="595"/>
      <c r="Q35" s="595"/>
      <c r="R35" s="595"/>
      <c r="S35" s="595"/>
      <c r="T35" s="1"/>
      <c r="U35" s="1"/>
      <c r="V35" s="2"/>
      <c r="W35" s="49"/>
    </row>
    <row r="36" spans="1:344" s="38" customFormat="1" ht="15.75" customHeight="1" thickBot="1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>
      <c r="A38" s="438" t="s">
        <v>95</v>
      </c>
      <c r="B38" s="439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362" t="s">
        <v>96</v>
      </c>
      <c r="B39" s="345"/>
      <c r="C39" s="167">
        <v>26</v>
      </c>
      <c r="D39" s="166">
        <v>55</v>
      </c>
      <c r="E39" s="167">
        <v>25</v>
      </c>
      <c r="F39" s="166">
        <v>56</v>
      </c>
      <c r="G39" s="167">
        <v>27</v>
      </c>
      <c r="H39" s="166">
        <v>45</v>
      </c>
      <c r="I39" s="40">
        <v>28</v>
      </c>
      <c r="J39" s="170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>
      <c r="A40" s="440" t="s">
        <v>97</v>
      </c>
      <c r="B40" s="441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7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431" t="s">
        <v>102</v>
      </c>
      <c r="B44" s="432"/>
      <c r="C44" s="433"/>
      <c r="D44" s="434" t="s">
        <v>125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20</v>
      </c>
      <c r="G2" s="295" t="s">
        <v>9</v>
      </c>
      <c r="H2" s="295"/>
      <c r="I2" s="295" t="s">
        <v>149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12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21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216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63</v>
      </c>
      <c r="F16" s="561"/>
      <c r="G16" s="561" t="s">
        <v>312</v>
      </c>
      <c r="H16" s="561"/>
      <c r="I16" s="561"/>
      <c r="J16" s="561" t="s">
        <v>109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120</v>
      </c>
      <c r="F17" s="591"/>
      <c r="G17" s="561" t="s">
        <v>111</v>
      </c>
      <c r="H17" s="561"/>
      <c r="I17" s="561"/>
      <c r="J17" s="561" t="s">
        <v>119</v>
      </c>
      <c r="K17" s="561"/>
      <c r="L17" s="562" t="s">
        <v>313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131</v>
      </c>
      <c r="F18" s="568"/>
      <c r="G18" s="561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4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314</v>
      </c>
      <c r="B20" s="491"/>
      <c r="C20" s="491"/>
      <c r="D20" s="492"/>
      <c r="E20" s="381" t="s">
        <v>71</v>
      </c>
      <c r="F20" s="381"/>
      <c r="G20" s="382"/>
      <c r="H20" s="493" t="s">
        <v>315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314</v>
      </c>
      <c r="B21" s="499"/>
      <c r="C21" s="499"/>
      <c r="D21" s="500"/>
      <c r="E21" s="342" t="s">
        <v>71</v>
      </c>
      <c r="F21" s="342"/>
      <c r="G21" s="288"/>
      <c r="H21" s="359" t="s">
        <v>315</v>
      </c>
      <c r="I21" s="360"/>
      <c r="J21" s="360"/>
      <c r="K21" s="360"/>
      <c r="L21" s="361"/>
      <c r="M21" s="391" t="s">
        <v>316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314</v>
      </c>
      <c r="B22" s="499"/>
      <c r="C22" s="499"/>
      <c r="D22" s="500"/>
      <c r="E22" s="342" t="s">
        <v>71</v>
      </c>
      <c r="F22" s="342"/>
      <c r="G22" s="288"/>
      <c r="H22" s="359" t="s">
        <v>315</v>
      </c>
      <c r="I22" s="360"/>
      <c r="J22" s="360"/>
      <c r="K22" s="360"/>
      <c r="L22" s="361"/>
      <c r="M22" s="393" t="s">
        <v>317</v>
      </c>
      <c r="N22" s="392"/>
      <c r="O22" s="503" t="s">
        <v>127</v>
      </c>
      <c r="P22" s="504"/>
      <c r="Q22" s="504"/>
      <c r="R22" s="504"/>
      <c r="S22" s="505"/>
      <c r="T22" s="210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318</v>
      </c>
      <c r="I23" s="360"/>
      <c r="J23" s="360"/>
      <c r="K23" s="360"/>
      <c r="L23" s="361"/>
      <c r="M23" s="393" t="s">
        <v>319</v>
      </c>
      <c r="N23" s="392"/>
      <c r="O23" s="503" t="s">
        <v>80</v>
      </c>
      <c r="P23" s="504"/>
      <c r="Q23" s="504"/>
      <c r="R23" s="504"/>
      <c r="S23" s="505"/>
      <c r="W23" s="210"/>
    </row>
    <row r="24" spans="1:344" ht="15" customHeight="1">
      <c r="A24" s="519" t="s">
        <v>320</v>
      </c>
      <c r="B24" s="520"/>
      <c r="C24" s="520"/>
      <c r="D24" s="521"/>
      <c r="E24" s="342" t="s">
        <v>71</v>
      </c>
      <c r="F24" s="342"/>
      <c r="G24" s="288"/>
      <c r="H24" s="359" t="s">
        <v>318</v>
      </c>
      <c r="I24" s="360"/>
      <c r="J24" s="360"/>
      <c r="K24" s="360"/>
      <c r="L24" s="361"/>
      <c r="M24" s="393" t="s">
        <v>321</v>
      </c>
      <c r="N24" s="392"/>
      <c r="O24" s="503" t="s">
        <v>322</v>
      </c>
      <c r="P24" s="504"/>
      <c r="Q24" s="504"/>
      <c r="R24" s="504"/>
      <c r="S24" s="50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323</v>
      </c>
      <c r="I25" s="507"/>
      <c r="J25" s="507"/>
      <c r="K25" s="507"/>
      <c r="L25" s="508"/>
      <c r="M25" s="509" t="s">
        <v>324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325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34" t="s">
        <v>326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49" t="s">
        <v>327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49"/>
    </row>
    <row r="32" spans="1:344" s="38" customFormat="1" ht="15.75" customHeight="1">
      <c r="A32" s="543" t="s">
        <v>216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344" s="38" customFormat="1" ht="15.75" customHeight="1">
      <c r="A33" s="543" t="s">
        <v>214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43" t="s">
        <v>328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 thickBot="1">
      <c r="A35" s="543" t="s">
        <v>329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 thickBot="1">
      <c r="A36" s="595" t="s">
        <v>87</v>
      </c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  <c r="T36" s="1"/>
      <c r="U36" s="1"/>
      <c r="V36" s="2"/>
      <c r="W36" s="49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330</v>
      </c>
      <c r="B40" s="345"/>
      <c r="C40" s="212">
        <v>26</v>
      </c>
      <c r="D40" s="211">
        <v>55</v>
      </c>
      <c r="E40" s="212">
        <v>25</v>
      </c>
      <c r="F40" s="211">
        <v>56</v>
      </c>
      <c r="G40" s="212">
        <v>24</v>
      </c>
      <c r="H40" s="211">
        <v>45</v>
      </c>
      <c r="I40" s="40">
        <v>25</v>
      </c>
      <c r="J40" s="215">
        <v>46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14">
        <v>40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>
      <c r="A43" s="438"/>
      <c r="B43" s="442"/>
      <c r="C43" s="439"/>
      <c r="D43" s="443" t="s">
        <v>331</v>
      </c>
      <c r="E43" s="444"/>
      <c r="F43" s="445" t="s">
        <v>332</v>
      </c>
      <c r="G43" s="445"/>
      <c r="H43" s="30" t="s">
        <v>333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13</v>
      </c>
      <c r="E44" s="447"/>
      <c r="F44" s="448" t="s">
        <v>334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42</v>
      </c>
      <c r="E45" s="435"/>
      <c r="F45" s="450" t="s">
        <v>334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1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21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1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21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 t="s">
        <v>276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7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7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81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61" t="s">
        <v>119</v>
      </c>
      <c r="F16" s="561"/>
      <c r="G16" s="561" t="s">
        <v>117</v>
      </c>
      <c r="H16" s="561"/>
      <c r="I16" s="561"/>
      <c r="J16" s="561" t="s">
        <v>121</v>
      </c>
      <c r="K16" s="561"/>
      <c r="L16" s="566" t="s">
        <v>116</v>
      </c>
      <c r="M16" s="566"/>
      <c r="N16" s="566"/>
      <c r="O16" s="561" t="s">
        <v>120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109</v>
      </c>
      <c r="F17" s="591"/>
      <c r="G17" s="561" t="s">
        <v>111</v>
      </c>
      <c r="H17" s="561"/>
      <c r="I17" s="561"/>
      <c r="J17" s="561" t="s">
        <v>119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63</v>
      </c>
      <c r="F18" s="568"/>
      <c r="G18" s="561" t="s">
        <v>106</v>
      </c>
      <c r="H18" s="561"/>
      <c r="I18" s="561"/>
      <c r="J18" s="567" t="s">
        <v>63</v>
      </c>
      <c r="K18" s="568"/>
      <c r="L18" s="569"/>
      <c r="M18" s="570"/>
      <c r="N18" s="571"/>
      <c r="O18" s="574"/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thickBot="1">
      <c r="A20" s="616" t="s">
        <v>390</v>
      </c>
      <c r="B20" s="617"/>
      <c r="C20" s="617"/>
      <c r="D20" s="618"/>
      <c r="E20" s="381" t="s">
        <v>71</v>
      </c>
      <c r="F20" s="381"/>
      <c r="G20" s="382"/>
      <c r="H20" s="493" t="s">
        <v>394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thickBot="1">
      <c r="A21" s="607" t="s">
        <v>391</v>
      </c>
      <c r="B21" s="608"/>
      <c r="C21" s="608"/>
      <c r="D21" s="609"/>
      <c r="E21" s="342" t="s">
        <v>71</v>
      </c>
      <c r="F21" s="342"/>
      <c r="G21" s="288"/>
      <c r="H21" s="493" t="s">
        <v>394</v>
      </c>
      <c r="I21" s="494"/>
      <c r="J21" s="494"/>
      <c r="K21" s="494"/>
      <c r="L21" s="495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thickBot="1">
      <c r="A22" s="607" t="s">
        <v>392</v>
      </c>
      <c r="B22" s="608"/>
      <c r="C22" s="608"/>
      <c r="D22" s="609"/>
      <c r="E22" s="342" t="s">
        <v>71</v>
      </c>
      <c r="F22" s="342"/>
      <c r="G22" s="288"/>
      <c r="H22" s="493" t="s">
        <v>394</v>
      </c>
      <c r="I22" s="494"/>
      <c r="J22" s="494"/>
      <c r="K22" s="494"/>
      <c r="L22" s="495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80"/>
    </row>
    <row r="23" spans="1:344" ht="15" customHeight="1" thickBot="1">
      <c r="A23" s="607" t="s">
        <v>393</v>
      </c>
      <c r="B23" s="608"/>
      <c r="C23" s="608"/>
      <c r="D23" s="609"/>
      <c r="E23" s="342" t="s">
        <v>71</v>
      </c>
      <c r="F23" s="342"/>
      <c r="G23" s="288"/>
      <c r="H23" s="493" t="s">
        <v>394</v>
      </c>
      <c r="I23" s="494"/>
      <c r="J23" s="494"/>
      <c r="K23" s="494"/>
      <c r="L23" s="495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80"/>
    </row>
    <row r="24" spans="1:344" ht="15" customHeight="1" thickBot="1">
      <c r="A24" s="610" t="s">
        <v>36</v>
      </c>
      <c r="B24" s="611"/>
      <c r="C24" s="611"/>
      <c r="D24" s="612"/>
      <c r="E24" s="342" t="s">
        <v>71</v>
      </c>
      <c r="F24" s="342"/>
      <c r="G24" s="288"/>
      <c r="H24" s="493" t="s">
        <v>394</v>
      </c>
      <c r="I24" s="494"/>
      <c r="J24" s="494"/>
      <c r="K24" s="494"/>
      <c r="L24" s="495"/>
      <c r="M24" s="393" t="s">
        <v>81</v>
      </c>
      <c r="N24" s="392"/>
      <c r="O24" s="613" t="s">
        <v>277</v>
      </c>
      <c r="P24" s="614"/>
      <c r="Q24" s="614"/>
      <c r="R24" s="614"/>
      <c r="S24" s="61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604" t="s">
        <v>395</v>
      </c>
      <c r="I25" s="605"/>
      <c r="J25" s="605"/>
      <c r="K25" s="605"/>
      <c r="L25" s="606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216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265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34" t="s">
        <v>268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49" t="s">
        <v>104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49"/>
    </row>
    <row r="32" spans="1:344" s="38" customFormat="1" ht="15.75" customHeight="1">
      <c r="A32" s="543" t="s">
        <v>271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23" s="38" customFormat="1" ht="15.75" customHeight="1">
      <c r="A33" s="543" t="s">
        <v>279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23" s="38" customFormat="1" ht="15.75" customHeight="1">
      <c r="A34" s="543" t="s">
        <v>278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23" s="38" customFormat="1" ht="15.75" customHeight="1">
      <c r="A35" s="543" t="s">
        <v>270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23" s="38" customFormat="1" ht="15.75" customHeight="1">
      <c r="A36" s="543" t="s">
        <v>272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23" s="38" customFormat="1" ht="15.75" customHeight="1">
      <c r="A37" s="543" t="s">
        <v>344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23" s="38" customFormat="1" ht="15.75" customHeight="1">
      <c r="A38" s="543" t="s">
        <v>273</v>
      </c>
      <c r="B38" s="544"/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  <c r="O38" s="544"/>
      <c r="P38" s="544"/>
      <c r="Q38" s="544"/>
      <c r="R38" s="544"/>
      <c r="S38" s="545"/>
      <c r="T38" s="1"/>
      <c r="U38" s="1"/>
      <c r="V38" s="2"/>
      <c r="W38" s="49"/>
    </row>
    <row r="39" spans="1:23" s="38" customFormat="1" ht="15.75" customHeight="1">
      <c r="A39" s="543" t="s">
        <v>274</v>
      </c>
      <c r="B39" s="544"/>
      <c r="C39" s="544"/>
      <c r="D39" s="544"/>
      <c r="E39" s="544"/>
      <c r="F39" s="544"/>
      <c r="G39" s="544"/>
      <c r="H39" s="544"/>
      <c r="I39" s="544"/>
      <c r="J39" s="544"/>
      <c r="K39" s="544"/>
      <c r="L39" s="544"/>
      <c r="M39" s="544"/>
      <c r="N39" s="544"/>
      <c r="O39" s="544"/>
      <c r="P39" s="544"/>
      <c r="Q39" s="544"/>
      <c r="R39" s="544"/>
      <c r="S39" s="545"/>
      <c r="T39" s="1"/>
      <c r="U39" s="1"/>
      <c r="V39" s="2"/>
      <c r="W39" s="49"/>
    </row>
    <row r="40" spans="1:23" s="38" customFormat="1" ht="15.75" customHeight="1">
      <c r="A40" s="602" t="s">
        <v>275</v>
      </c>
      <c r="B40" s="603"/>
      <c r="C40" s="603"/>
      <c r="D40" s="603"/>
      <c r="E40" s="603"/>
      <c r="F40" s="603"/>
      <c r="G40" s="603"/>
      <c r="H40" s="603"/>
      <c r="I40" s="603"/>
      <c r="J40" s="603"/>
      <c r="K40" s="603"/>
      <c r="L40" s="603"/>
      <c r="M40" s="603"/>
      <c r="N40" s="603"/>
      <c r="O40" s="603"/>
      <c r="P40" s="603"/>
      <c r="Q40" s="603"/>
      <c r="R40" s="603"/>
      <c r="S40" s="603"/>
      <c r="T40" s="603"/>
      <c r="U40" s="603"/>
      <c r="V40" s="603"/>
      <c r="W40" s="603"/>
    </row>
    <row r="41" spans="1:23" s="38" customFormat="1" ht="15.75" customHeight="1">
      <c r="A41" s="543" t="s">
        <v>269</v>
      </c>
      <c r="B41" s="544"/>
      <c r="C41" s="544"/>
      <c r="D41" s="544"/>
      <c r="E41" s="544"/>
      <c r="F41" s="544"/>
      <c r="G41" s="544"/>
      <c r="H41" s="544"/>
      <c r="I41" s="544"/>
      <c r="J41" s="544"/>
      <c r="K41" s="544"/>
      <c r="L41" s="544"/>
      <c r="M41" s="544"/>
      <c r="N41" s="544"/>
      <c r="O41" s="544"/>
      <c r="P41" s="544"/>
      <c r="Q41" s="544"/>
      <c r="R41" s="544"/>
      <c r="S41" s="545"/>
      <c r="T41" s="1"/>
      <c r="U41" s="1"/>
      <c r="V41" s="2"/>
      <c r="W41" s="49"/>
    </row>
    <row r="42" spans="1:23" s="38" customFormat="1" ht="15.75" customHeight="1">
      <c r="A42" s="543" t="s">
        <v>266</v>
      </c>
      <c r="B42" s="544"/>
      <c r="C42" s="544"/>
      <c r="D42" s="544"/>
      <c r="E42" s="544"/>
      <c r="F42" s="544"/>
      <c r="G42" s="544"/>
      <c r="H42" s="544"/>
      <c r="I42" s="544"/>
      <c r="J42" s="544"/>
      <c r="K42" s="544"/>
      <c r="L42" s="544"/>
      <c r="M42" s="544"/>
      <c r="N42" s="544"/>
      <c r="O42" s="544"/>
      <c r="P42" s="544"/>
      <c r="Q42" s="544"/>
      <c r="R42" s="544"/>
      <c r="S42" s="545"/>
      <c r="T42" s="1"/>
      <c r="U42" s="1"/>
      <c r="V42" s="2"/>
      <c r="W42" s="49"/>
    </row>
    <row r="43" spans="1:23" s="38" customFormat="1" ht="15.75" customHeight="1">
      <c r="A43" s="543" t="s">
        <v>267</v>
      </c>
      <c r="B43" s="544"/>
      <c r="C43" s="544"/>
      <c r="D43" s="544"/>
      <c r="E43" s="544"/>
      <c r="F43" s="544"/>
      <c r="G43" s="544"/>
      <c r="H43" s="544"/>
      <c r="I43" s="544"/>
      <c r="J43" s="544"/>
      <c r="K43" s="544"/>
      <c r="L43" s="544"/>
      <c r="M43" s="544"/>
      <c r="N43" s="544"/>
      <c r="O43" s="544"/>
      <c r="P43" s="544"/>
      <c r="Q43" s="544"/>
      <c r="R43" s="544"/>
      <c r="S43" s="545"/>
      <c r="T43" s="1"/>
      <c r="U43" s="1"/>
      <c r="V43" s="2"/>
      <c r="W43" s="49"/>
    </row>
    <row r="44" spans="1:23" s="38" customFormat="1" ht="15.75" customHeight="1" thickBot="1">
      <c r="A44" s="543" t="s">
        <v>343</v>
      </c>
      <c r="B44" s="544"/>
      <c r="C44" s="544"/>
      <c r="D44" s="544"/>
      <c r="E44" s="544"/>
      <c r="F44" s="544"/>
      <c r="G44" s="544"/>
      <c r="H44" s="544"/>
      <c r="I44" s="544"/>
      <c r="J44" s="544"/>
      <c r="K44" s="544"/>
      <c r="L44" s="544"/>
      <c r="M44" s="544"/>
      <c r="N44" s="544"/>
      <c r="O44" s="544"/>
      <c r="P44" s="544"/>
      <c r="Q44" s="544"/>
      <c r="R44" s="544"/>
      <c r="S44" s="545"/>
      <c r="T44" s="1"/>
      <c r="U44" s="1"/>
      <c r="V44" s="2"/>
      <c r="W44" s="49"/>
    </row>
    <row r="45" spans="1:23" s="38" customFormat="1" ht="15.75" customHeight="1" thickBot="1">
      <c r="A45" s="595" t="s">
        <v>87</v>
      </c>
      <c r="B45" s="595"/>
      <c r="C45" s="595"/>
      <c r="D45" s="595"/>
      <c r="E45" s="595"/>
      <c r="F45" s="595"/>
      <c r="G45" s="595"/>
      <c r="H45" s="595"/>
      <c r="I45" s="595"/>
      <c r="J45" s="595"/>
      <c r="K45" s="595"/>
      <c r="L45" s="595"/>
      <c r="M45" s="595"/>
      <c r="N45" s="595"/>
      <c r="O45" s="595"/>
      <c r="P45" s="595"/>
      <c r="Q45" s="595"/>
      <c r="R45" s="595"/>
      <c r="S45" s="595"/>
    </row>
    <row r="46" spans="1:23" s="38" customFormat="1" ht="15.75" customHeight="1" thickBot="1">
      <c r="A46" s="415" t="s">
        <v>57</v>
      </c>
      <c r="B46" s="416"/>
      <c r="C46" s="422" t="s">
        <v>88</v>
      </c>
      <c r="D46" s="526"/>
      <c r="E46" s="422" t="s">
        <v>89</v>
      </c>
      <c r="F46" s="526"/>
      <c r="G46" s="422" t="s">
        <v>90</v>
      </c>
      <c r="H46" s="423"/>
      <c r="I46" s="422" t="s">
        <v>91</v>
      </c>
      <c r="J46" s="424"/>
      <c r="K46" s="2"/>
      <c r="L46" s="2"/>
      <c r="M46" s="2"/>
      <c r="N46" s="2"/>
      <c r="O46" s="2"/>
      <c r="P46" s="1"/>
      <c r="Q46" s="1"/>
      <c r="R46" s="2"/>
      <c r="S46" s="49"/>
    </row>
    <row r="47" spans="1:23" s="38" customFormat="1" ht="15.75" customHeight="1" thickBot="1">
      <c r="A47" s="417"/>
      <c r="B47" s="418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49"/>
    </row>
    <row r="48" spans="1:23" s="38" customFormat="1" ht="15.75" customHeight="1">
      <c r="A48" s="438" t="s">
        <v>95</v>
      </c>
      <c r="B48" s="439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51">
        <v>62</v>
      </c>
      <c r="K48" s="2"/>
      <c r="L48" s="2"/>
      <c r="M48" s="2"/>
      <c r="N48" s="2"/>
      <c r="O48" s="2"/>
      <c r="P48" s="1"/>
      <c r="Q48" s="1"/>
      <c r="R48" s="2"/>
      <c r="S48" s="49"/>
    </row>
    <row r="49" spans="1:344" s="38" customFormat="1" ht="15.75" customHeight="1">
      <c r="A49" s="362" t="s">
        <v>96</v>
      </c>
      <c r="B49" s="345"/>
      <c r="C49" s="179">
        <v>26</v>
      </c>
      <c r="D49" s="178">
        <v>55</v>
      </c>
      <c r="E49" s="179">
        <v>25</v>
      </c>
      <c r="F49" s="178">
        <v>56</v>
      </c>
      <c r="G49" s="179">
        <v>23</v>
      </c>
      <c r="H49" s="178">
        <v>50</v>
      </c>
      <c r="I49" s="40">
        <v>22</v>
      </c>
      <c r="J49" s="182">
        <v>52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>
      <c r="A50" s="440" t="s">
        <v>97</v>
      </c>
      <c r="B50" s="441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3">
        <v>42</v>
      </c>
      <c r="K50" s="1"/>
      <c r="L50" s="1"/>
      <c r="M50" s="1"/>
      <c r="N50" s="1"/>
      <c r="O50" s="1"/>
      <c r="P50" s="1"/>
      <c r="Q50" s="1"/>
      <c r="R50" s="2"/>
      <c r="S50" s="49"/>
      <c r="T50" s="1"/>
      <c r="U50" s="1"/>
      <c r="V50" s="2"/>
      <c r="W50" s="49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438"/>
      <c r="B52" s="442"/>
      <c r="C52" s="439"/>
      <c r="D52" s="443" t="s">
        <v>98</v>
      </c>
      <c r="E52" s="444"/>
      <c r="F52" s="445" t="s">
        <v>99</v>
      </c>
      <c r="G52" s="445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425" t="s">
        <v>101</v>
      </c>
      <c r="B53" s="426"/>
      <c r="C53" s="427"/>
      <c r="D53" s="446" t="s">
        <v>13</v>
      </c>
      <c r="E53" s="447"/>
      <c r="F53" s="448" t="s">
        <v>105</v>
      </c>
      <c r="G53" s="44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431" t="s">
        <v>102</v>
      </c>
      <c r="B54" s="432"/>
      <c r="C54" s="433"/>
      <c r="D54" s="600" t="s">
        <v>128</v>
      </c>
      <c r="E54" s="434"/>
      <c r="F54" s="450" t="s">
        <v>105</v>
      </c>
      <c r="G54" s="601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431" t="s">
        <v>102</v>
      </c>
      <c r="B55" s="432"/>
      <c r="C55" s="433"/>
      <c r="D55" s="434" t="s">
        <v>280</v>
      </c>
      <c r="E55" s="435"/>
      <c r="F55" s="450" t="s">
        <v>105</v>
      </c>
      <c r="G55" s="451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8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8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8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22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619" t="s">
        <v>280</v>
      </c>
      <c r="R3" s="570"/>
      <c r="S3" s="571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7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76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89" t="s">
        <v>233</v>
      </c>
      <c r="F16" s="590"/>
      <c r="G16" s="561" t="s">
        <v>117</v>
      </c>
      <c r="H16" s="561"/>
      <c r="I16" s="561"/>
      <c r="J16" s="561" t="s">
        <v>63</v>
      </c>
      <c r="K16" s="561"/>
      <c r="L16" s="566" t="s">
        <v>116</v>
      </c>
      <c r="M16" s="566"/>
      <c r="N16" s="566"/>
      <c r="O16" s="561" t="s">
        <v>109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119</v>
      </c>
      <c r="F17" s="591"/>
      <c r="G17" s="561" t="s">
        <v>111</v>
      </c>
      <c r="H17" s="561"/>
      <c r="I17" s="561"/>
      <c r="J17" s="561" t="s">
        <v>121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1" customHeight="1" thickBot="1">
      <c r="A18" s="565" t="s">
        <v>110</v>
      </c>
      <c r="B18" s="566"/>
      <c r="C18" s="566"/>
      <c r="D18" s="566"/>
      <c r="E18" s="567" t="s">
        <v>162</v>
      </c>
      <c r="F18" s="568"/>
      <c r="G18" s="561" t="s">
        <v>106</v>
      </c>
      <c r="H18" s="561"/>
      <c r="I18" s="561"/>
      <c r="J18" s="567" t="s">
        <v>63</v>
      </c>
      <c r="K18" s="568"/>
      <c r="L18" s="569" t="s">
        <v>280</v>
      </c>
      <c r="M18" s="570"/>
      <c r="N18" s="571"/>
      <c r="O18" s="574" t="s">
        <v>207</v>
      </c>
      <c r="P18" s="573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72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72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3" t="s">
        <v>281</v>
      </c>
      <c r="P24" s="614"/>
      <c r="Q24" s="614"/>
      <c r="R24" s="614"/>
      <c r="S24" s="61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282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284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285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534" t="s">
        <v>286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34" t="s">
        <v>283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49" t="s">
        <v>104</v>
      </c>
      <c r="B32" s="550"/>
      <c r="C32" s="550"/>
      <c r="D32" s="550"/>
      <c r="E32" s="550"/>
      <c r="F32" s="550"/>
      <c r="G32" s="550"/>
      <c r="H32" s="550"/>
      <c r="I32" s="550"/>
      <c r="J32" s="550"/>
      <c r="K32" s="550"/>
      <c r="L32" s="550"/>
      <c r="M32" s="550"/>
      <c r="N32" s="550"/>
      <c r="O32" s="550"/>
      <c r="P32" s="550"/>
      <c r="Q32" s="550"/>
      <c r="R32" s="550"/>
      <c r="S32" s="551"/>
      <c r="T32" s="1"/>
      <c r="U32" s="1"/>
      <c r="V32" s="2"/>
      <c r="W32" s="49"/>
    </row>
    <row r="33" spans="1:344" s="38" customFormat="1" ht="15.75" customHeight="1">
      <c r="A33" s="534" t="s">
        <v>287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288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>
      <c r="A35" s="543" t="s">
        <v>290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>
      <c r="A36" s="543" t="s">
        <v>291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 thickBot="1">
      <c r="A37" s="543" t="s">
        <v>289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 thickBot="1">
      <c r="A38" s="595" t="s">
        <v>87</v>
      </c>
      <c r="B38" s="595"/>
      <c r="C38" s="595"/>
      <c r="D38" s="595"/>
      <c r="E38" s="595"/>
      <c r="F38" s="595"/>
      <c r="G38" s="595"/>
      <c r="H38" s="595"/>
      <c r="I38" s="595"/>
      <c r="J38" s="595"/>
      <c r="K38" s="595"/>
      <c r="L38" s="595"/>
      <c r="M38" s="595"/>
      <c r="N38" s="595"/>
      <c r="O38" s="595"/>
      <c r="P38" s="595"/>
      <c r="Q38" s="595"/>
      <c r="R38" s="595"/>
      <c r="S38" s="595"/>
    </row>
    <row r="39" spans="1:344" s="38" customFormat="1" ht="15.75" customHeight="1" thickBot="1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438" t="s">
        <v>95</v>
      </c>
      <c r="B41" s="439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>
      <c r="A42" s="362" t="s">
        <v>96</v>
      </c>
      <c r="B42" s="345"/>
      <c r="C42" s="174">
        <v>25</v>
      </c>
      <c r="D42" s="173">
        <v>54</v>
      </c>
      <c r="E42" s="174">
        <v>25</v>
      </c>
      <c r="F42" s="173">
        <v>58</v>
      </c>
      <c r="G42" s="185">
        <v>26</v>
      </c>
      <c r="H42" s="184">
        <v>58</v>
      </c>
      <c r="I42" s="40">
        <v>25</v>
      </c>
      <c r="J42" s="187">
        <v>55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440" t="s">
        <v>97</v>
      </c>
      <c r="B43" s="441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86">
        <v>50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425" t="s">
        <v>101</v>
      </c>
      <c r="B46" s="426"/>
      <c r="C46" s="427"/>
      <c r="D46" s="446" t="s">
        <v>42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31" t="s">
        <v>102</v>
      </c>
      <c r="B47" s="432"/>
      <c r="C47" s="433"/>
      <c r="D47" s="434" t="s">
        <v>280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7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7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7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23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9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91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194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589" t="s">
        <v>238</v>
      </c>
      <c r="F16" s="590"/>
      <c r="G16" s="561" t="s">
        <v>117</v>
      </c>
      <c r="H16" s="561"/>
      <c r="I16" s="561"/>
      <c r="J16" s="561" t="s">
        <v>120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63</v>
      </c>
      <c r="F17" s="591"/>
      <c r="G17" s="561" t="s">
        <v>111</v>
      </c>
      <c r="H17" s="561"/>
      <c r="I17" s="561"/>
      <c r="J17" s="561" t="s">
        <v>121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38.25" customHeight="1" thickBot="1">
      <c r="A18" s="565" t="s">
        <v>110</v>
      </c>
      <c r="B18" s="566"/>
      <c r="C18" s="566"/>
      <c r="D18" s="566"/>
      <c r="E18" s="621" t="s">
        <v>294</v>
      </c>
      <c r="F18" s="622"/>
      <c r="G18" s="568" t="s">
        <v>106</v>
      </c>
      <c r="H18" s="561"/>
      <c r="I18" s="561"/>
      <c r="J18" s="567" t="s">
        <v>63</v>
      </c>
      <c r="K18" s="568"/>
      <c r="L18" s="569" t="s">
        <v>280</v>
      </c>
      <c r="M18" s="570"/>
      <c r="N18" s="571"/>
      <c r="O18" s="572" t="s">
        <v>293</v>
      </c>
      <c r="P18" s="620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88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88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3" t="s">
        <v>292</v>
      </c>
      <c r="P24" s="614"/>
      <c r="Q24" s="614"/>
      <c r="R24" s="614"/>
      <c r="S24" s="61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282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295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296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>
      <c r="A30" s="534" t="s">
        <v>297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>
      <c r="A31" s="534" t="s">
        <v>298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49" t="s">
        <v>104</v>
      </c>
      <c r="B32" s="550"/>
      <c r="C32" s="550"/>
      <c r="D32" s="550"/>
      <c r="E32" s="550"/>
      <c r="F32" s="550"/>
      <c r="G32" s="550"/>
      <c r="H32" s="550"/>
      <c r="I32" s="550"/>
      <c r="J32" s="550"/>
      <c r="K32" s="550"/>
      <c r="L32" s="550"/>
      <c r="M32" s="550"/>
      <c r="N32" s="550"/>
      <c r="O32" s="550"/>
      <c r="P32" s="550"/>
      <c r="Q32" s="550"/>
      <c r="R32" s="550"/>
      <c r="S32" s="551"/>
      <c r="T32" s="1"/>
      <c r="U32" s="1"/>
      <c r="V32" s="2"/>
      <c r="W32" s="49"/>
    </row>
    <row r="33" spans="1:344" s="38" customFormat="1" ht="15.75" customHeight="1">
      <c r="A33" s="543" t="s">
        <v>295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43" t="s">
        <v>214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>
      <c r="A35" s="543" t="s">
        <v>300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>
      <c r="A36" s="543" t="s">
        <v>297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 thickBot="1">
      <c r="A37" s="543" t="s">
        <v>299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 thickBot="1">
      <c r="A38" s="595" t="s">
        <v>87</v>
      </c>
      <c r="B38" s="595"/>
      <c r="C38" s="595"/>
      <c r="D38" s="595"/>
      <c r="E38" s="595"/>
      <c r="F38" s="595"/>
      <c r="G38" s="595"/>
      <c r="H38" s="595"/>
      <c r="I38" s="595"/>
      <c r="J38" s="595"/>
      <c r="K38" s="595"/>
      <c r="L38" s="595"/>
      <c r="M38" s="595"/>
      <c r="N38" s="595"/>
      <c r="O38" s="595"/>
      <c r="P38" s="595"/>
      <c r="Q38" s="595"/>
      <c r="R38" s="595"/>
      <c r="S38" s="595"/>
    </row>
    <row r="39" spans="1:344" s="38" customFormat="1" ht="15.75" customHeight="1" thickBot="1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438" t="s">
        <v>95</v>
      </c>
      <c r="B41" s="439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51">
        <v>50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>
      <c r="A42" s="362" t="s">
        <v>96</v>
      </c>
      <c r="B42" s="345"/>
      <c r="C42" s="190">
        <v>25</v>
      </c>
      <c r="D42" s="189">
        <v>54</v>
      </c>
      <c r="E42" s="190">
        <v>25</v>
      </c>
      <c r="F42" s="189">
        <v>58</v>
      </c>
      <c r="G42" s="190">
        <v>25</v>
      </c>
      <c r="H42" s="189">
        <v>41</v>
      </c>
      <c r="I42" s="40">
        <v>25</v>
      </c>
      <c r="J42" s="193">
        <v>40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440" t="s">
        <v>97</v>
      </c>
      <c r="B43" s="441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192">
        <v>31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425" t="s">
        <v>101</v>
      </c>
      <c r="B46" s="426"/>
      <c r="C46" s="427"/>
      <c r="D46" s="446" t="s">
        <v>13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31" t="s">
        <v>102</v>
      </c>
      <c r="B47" s="432"/>
      <c r="C47" s="433"/>
      <c r="D47" s="434" t="s">
        <v>125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24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130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198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>
      <c r="A14" s="202" t="s">
        <v>61</v>
      </c>
      <c r="B14" s="503"/>
      <c r="C14" s="504"/>
      <c r="D14" s="588"/>
      <c r="E14" s="463"/>
      <c r="F14" s="464"/>
      <c r="G14" s="465"/>
      <c r="H14" s="596"/>
      <c r="I14" s="597"/>
      <c r="J14" s="578"/>
      <c r="K14" s="579"/>
      <c r="L14" s="580"/>
      <c r="M14" s="584"/>
      <c r="N14" s="585"/>
      <c r="O14" s="541"/>
      <c r="P14" s="541"/>
      <c r="Q14" s="542"/>
      <c r="R14" s="317"/>
      <c r="S14" s="319"/>
    </row>
    <row r="15" spans="1:30" ht="15" customHeight="1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>
      <c r="A16" s="565" t="s">
        <v>64</v>
      </c>
      <c r="B16" s="566"/>
      <c r="C16" s="566"/>
      <c r="D16" s="566"/>
      <c r="E16" s="623" t="s">
        <v>301</v>
      </c>
      <c r="F16" s="571"/>
      <c r="G16" s="561" t="s">
        <v>117</v>
      </c>
      <c r="H16" s="561"/>
      <c r="I16" s="561"/>
      <c r="J16" s="561" t="s">
        <v>109</v>
      </c>
      <c r="K16" s="561"/>
      <c r="L16" s="566" t="s">
        <v>116</v>
      </c>
      <c r="M16" s="566"/>
      <c r="N16" s="566"/>
      <c r="O16" s="561" t="s">
        <v>63</v>
      </c>
      <c r="P16" s="561"/>
      <c r="Q16" s="473"/>
      <c r="R16" s="474"/>
      <c r="S16" s="475"/>
      <c r="U16" s="2"/>
    </row>
    <row r="17" spans="1:344" ht="18" customHeight="1">
      <c r="A17" s="565" t="s">
        <v>65</v>
      </c>
      <c r="B17" s="566"/>
      <c r="C17" s="566"/>
      <c r="D17" s="566"/>
      <c r="E17" s="591" t="s">
        <v>120</v>
      </c>
      <c r="F17" s="591"/>
      <c r="G17" s="561" t="s">
        <v>111</v>
      </c>
      <c r="H17" s="561"/>
      <c r="I17" s="561"/>
      <c r="J17" s="561" t="s">
        <v>63</v>
      </c>
      <c r="K17" s="561"/>
      <c r="L17" s="562" t="s">
        <v>67</v>
      </c>
      <c r="M17" s="562"/>
      <c r="N17" s="562"/>
      <c r="O17" s="563"/>
      <c r="P17" s="564"/>
      <c r="Q17" s="476"/>
      <c r="R17" s="477"/>
      <c r="S17" s="478"/>
    </row>
    <row r="18" spans="1:344" ht="20.25" customHeight="1" thickBot="1">
      <c r="A18" s="565" t="s">
        <v>110</v>
      </c>
      <c r="B18" s="566"/>
      <c r="C18" s="566"/>
      <c r="D18" s="566"/>
      <c r="E18" s="621" t="s">
        <v>302</v>
      </c>
      <c r="F18" s="622"/>
      <c r="G18" s="568" t="s">
        <v>106</v>
      </c>
      <c r="H18" s="561"/>
      <c r="I18" s="561"/>
      <c r="J18" s="567" t="s">
        <v>114</v>
      </c>
      <c r="K18" s="568"/>
      <c r="L18" s="569"/>
      <c r="M18" s="570"/>
      <c r="N18" s="571"/>
      <c r="O18" s="572"/>
      <c r="P18" s="620"/>
      <c r="Q18" s="476"/>
      <c r="R18" s="477"/>
      <c r="S18" s="478"/>
    </row>
    <row r="19" spans="1:344" ht="18" customHeight="1" thickBot="1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96"/>
    </row>
    <row r="23" spans="1:344" ht="15" customHeight="1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96"/>
    </row>
    <row r="24" spans="1:344" ht="15" customHeight="1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3" t="s">
        <v>303</v>
      </c>
      <c r="P24" s="614"/>
      <c r="Q24" s="614"/>
      <c r="R24" s="614"/>
      <c r="S24" s="615"/>
    </row>
    <row r="25" spans="1:344" ht="15" customHeight="1" thickBot="1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282</v>
      </c>
      <c r="P25" s="511"/>
      <c r="Q25" s="511"/>
      <c r="R25" s="511"/>
      <c r="S25" s="512"/>
    </row>
    <row r="26" spans="1:344" ht="15" customHeight="1">
      <c r="A26" s="592" t="s">
        <v>118</v>
      </c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4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>
      <c r="A27" s="534" t="s">
        <v>305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>
      <c r="A28" s="534" t="s">
        <v>214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4" t="s">
        <v>304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>
      <c r="A30" s="534" t="s">
        <v>306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>
      <c r="A31" s="549" t="s">
        <v>104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49"/>
    </row>
    <row r="32" spans="1:344" s="38" customFormat="1" ht="15.75" customHeight="1">
      <c r="A32" s="534" t="s">
        <v>305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>
      <c r="A33" s="534" t="s">
        <v>214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>
      <c r="A34" s="534" t="s">
        <v>307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>
      <c r="A35" s="534"/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>
      <c r="A36" s="595" t="s">
        <v>87</v>
      </c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</row>
    <row r="37" spans="1:344" s="38" customFormat="1" ht="15.75" customHeight="1" thickBot="1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>
      <c r="A39" s="438" t="s">
        <v>95</v>
      </c>
      <c r="B39" s="439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51">
        <v>50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>
      <c r="A40" s="362" t="s">
        <v>96</v>
      </c>
      <c r="B40" s="345"/>
      <c r="C40" s="198">
        <v>23</v>
      </c>
      <c r="D40" s="197">
        <v>50</v>
      </c>
      <c r="E40" s="198">
        <v>25</v>
      </c>
      <c r="F40" s="197">
        <v>53</v>
      </c>
      <c r="G40" s="198">
        <v>24</v>
      </c>
      <c r="H40" s="197">
        <v>42</v>
      </c>
      <c r="I40" s="40">
        <v>21</v>
      </c>
      <c r="J40" s="20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>
      <c r="A41" s="440" t="s">
        <v>97</v>
      </c>
      <c r="B41" s="441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00">
        <v>30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25" t="s">
        <v>101</v>
      </c>
      <c r="B44" s="426"/>
      <c r="C44" s="427"/>
      <c r="D44" s="446" t="s">
        <v>16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31" t="s">
        <v>102</v>
      </c>
      <c r="B45" s="432"/>
      <c r="C45" s="433"/>
      <c r="D45" s="434" t="s">
        <v>42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9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9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9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25</v>
      </c>
      <c r="G2" s="295" t="s">
        <v>9</v>
      </c>
      <c r="H2" s="295"/>
      <c r="I2" s="295" t="s">
        <v>136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 t="s">
        <v>311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0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21"/>
      <c r="C11" s="219"/>
      <c r="D11" s="219"/>
      <c r="E11" s="219"/>
      <c r="F11" s="221"/>
      <c r="G11" s="222"/>
      <c r="H11" s="219"/>
      <c r="I11" s="219"/>
      <c r="J11" s="221"/>
      <c r="K11" s="219"/>
      <c r="L11" s="219"/>
      <c r="M11" s="219"/>
      <c r="N11" s="627" t="s">
        <v>339</v>
      </c>
      <c r="O11" s="628"/>
      <c r="P11" s="628"/>
      <c r="Q11" s="628"/>
      <c r="R11" s="288" t="s">
        <v>340</v>
      </c>
      <c r="S11" s="345"/>
      <c r="U11" s="45"/>
      <c r="V11" s="44"/>
      <c r="AA11" s="14"/>
    </row>
    <row r="12" spans="1:30" ht="15.75" customHeight="1" thickBot="1">
      <c r="A12" s="203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 t="s">
        <v>341</v>
      </c>
      <c r="O12" s="628"/>
      <c r="P12" s="628"/>
      <c r="Q12" s="628"/>
      <c r="R12" s="288" t="s">
        <v>342</v>
      </c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>
      <c r="A15" s="207" t="s">
        <v>61</v>
      </c>
      <c r="B15" s="503"/>
      <c r="C15" s="504"/>
      <c r="D15" s="588"/>
      <c r="E15" s="463"/>
      <c r="F15" s="464"/>
      <c r="G15" s="465"/>
      <c r="H15" s="596"/>
      <c r="I15" s="597"/>
      <c r="J15" s="578"/>
      <c r="K15" s="579"/>
      <c r="L15" s="580"/>
      <c r="M15" s="584"/>
      <c r="N15" s="585"/>
      <c r="O15" s="541"/>
      <c r="P15" s="541"/>
      <c r="Q15" s="542"/>
      <c r="R15" s="317"/>
      <c r="S15" s="319"/>
    </row>
    <row r="16" spans="1:30" ht="15" customHeight="1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>
      <c r="A17" s="565" t="s">
        <v>64</v>
      </c>
      <c r="B17" s="566"/>
      <c r="C17" s="566"/>
      <c r="D17" s="566"/>
      <c r="E17" s="561" t="s">
        <v>63</v>
      </c>
      <c r="F17" s="561"/>
      <c r="G17" s="561" t="s">
        <v>117</v>
      </c>
      <c r="H17" s="561"/>
      <c r="I17" s="561"/>
      <c r="J17" s="561" t="s">
        <v>63</v>
      </c>
      <c r="K17" s="561"/>
      <c r="L17" s="566" t="s">
        <v>116</v>
      </c>
      <c r="M17" s="566"/>
      <c r="N17" s="566"/>
      <c r="O17" s="561" t="s">
        <v>120</v>
      </c>
      <c r="P17" s="561"/>
      <c r="Q17" s="473"/>
      <c r="R17" s="474"/>
      <c r="S17" s="475"/>
      <c r="U17" s="2"/>
    </row>
    <row r="18" spans="1:344" ht="18" customHeight="1">
      <c r="A18" s="565" t="s">
        <v>65</v>
      </c>
      <c r="B18" s="566"/>
      <c r="C18" s="566"/>
      <c r="D18" s="566"/>
      <c r="E18" s="591" t="s">
        <v>109</v>
      </c>
      <c r="F18" s="591"/>
      <c r="G18" s="561" t="s">
        <v>111</v>
      </c>
      <c r="H18" s="561"/>
      <c r="I18" s="561"/>
      <c r="J18" s="561" t="s">
        <v>121</v>
      </c>
      <c r="K18" s="561"/>
      <c r="L18" s="562" t="s">
        <v>67</v>
      </c>
      <c r="M18" s="562"/>
      <c r="N18" s="562"/>
      <c r="O18" s="563"/>
      <c r="P18" s="564"/>
      <c r="Q18" s="476"/>
      <c r="R18" s="477"/>
      <c r="S18" s="478"/>
    </row>
    <row r="19" spans="1:344" ht="20.25" customHeight="1" thickBot="1">
      <c r="A19" s="565" t="s">
        <v>110</v>
      </c>
      <c r="B19" s="566"/>
      <c r="C19" s="566"/>
      <c r="D19" s="566"/>
      <c r="E19" s="567" t="s">
        <v>63</v>
      </c>
      <c r="F19" s="568"/>
      <c r="G19" s="568" t="s">
        <v>106</v>
      </c>
      <c r="H19" s="561"/>
      <c r="I19" s="561"/>
      <c r="J19" s="567" t="s">
        <v>114</v>
      </c>
      <c r="K19" s="568"/>
      <c r="L19" s="569" t="s">
        <v>308</v>
      </c>
      <c r="M19" s="570"/>
      <c r="N19" s="571"/>
      <c r="O19" s="574" t="s">
        <v>309</v>
      </c>
      <c r="P19" s="573"/>
      <c r="Q19" s="476"/>
      <c r="R19" s="477"/>
      <c r="S19" s="478"/>
    </row>
    <row r="20" spans="1:344" ht="18" customHeight="1" thickBot="1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127</v>
      </c>
      <c r="P23" s="504"/>
      <c r="Q23" s="504"/>
      <c r="R23" s="504"/>
      <c r="S23" s="505"/>
      <c r="T23" s="206"/>
    </row>
    <row r="24" spans="1:344" ht="15" customHeight="1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206"/>
    </row>
    <row r="25" spans="1:344" ht="15" customHeight="1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613" t="s">
        <v>311</v>
      </c>
      <c r="P25" s="614"/>
      <c r="Q25" s="614"/>
      <c r="R25" s="614"/>
      <c r="S25" s="615"/>
    </row>
    <row r="26" spans="1:344" ht="15" customHeight="1" thickBot="1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282</v>
      </c>
      <c r="P26" s="511"/>
      <c r="Q26" s="511"/>
      <c r="R26" s="511"/>
      <c r="S26" s="512"/>
    </row>
    <row r="27" spans="1:344" ht="15" customHeight="1">
      <c r="A27" s="592" t="s">
        <v>118</v>
      </c>
      <c r="B27" s="593"/>
      <c r="C27" s="593"/>
      <c r="D27" s="593"/>
      <c r="E27" s="593"/>
      <c r="F27" s="593"/>
      <c r="G27" s="593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4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>
      <c r="A28" s="543" t="s">
        <v>335</v>
      </c>
      <c r="B28" s="544"/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5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>
      <c r="A29" s="543" t="s">
        <v>214</v>
      </c>
      <c r="B29" s="544"/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5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43" t="s">
        <v>336</v>
      </c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5"/>
      <c r="T30" s="1"/>
      <c r="U30" s="1"/>
      <c r="V30" s="2"/>
      <c r="W30" s="49"/>
    </row>
    <row r="31" spans="1:344" s="38" customFormat="1" ht="15.75" customHeight="1">
      <c r="A31" s="543" t="s">
        <v>337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5"/>
      <c r="T31" s="1"/>
      <c r="U31" s="1"/>
      <c r="V31" s="2"/>
      <c r="W31" s="49"/>
    </row>
    <row r="32" spans="1:344" s="38" customFormat="1" ht="15.75" customHeight="1" thickBot="1">
      <c r="A32" s="543" t="s">
        <v>338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344" s="38" customFormat="1" ht="15.75" customHeight="1">
      <c r="A33" s="549" t="s">
        <v>104</v>
      </c>
      <c r="B33" s="550"/>
      <c r="C33" s="550"/>
      <c r="D33" s="550"/>
      <c r="E33" s="550"/>
      <c r="F33" s="550"/>
      <c r="G33" s="550"/>
      <c r="H33" s="550"/>
      <c r="I33" s="550"/>
      <c r="J33" s="550"/>
      <c r="K33" s="550"/>
      <c r="L33" s="550"/>
      <c r="M33" s="550"/>
      <c r="N33" s="550"/>
      <c r="O33" s="550"/>
      <c r="P33" s="550"/>
      <c r="Q33" s="550"/>
      <c r="R33" s="550"/>
      <c r="S33" s="551"/>
      <c r="T33" s="1"/>
      <c r="U33" s="1"/>
      <c r="V33" s="2"/>
      <c r="W33" s="49"/>
    </row>
    <row r="34" spans="1:344" s="38" customFormat="1" ht="15.75" customHeight="1">
      <c r="A34" s="543" t="s">
        <v>345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>
      <c r="A35" s="543" t="s">
        <v>346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>
      <c r="A36" s="543" t="s">
        <v>349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>
      <c r="A37" s="543" t="s">
        <v>347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 thickBot="1">
      <c r="A38" s="624" t="s">
        <v>348</v>
      </c>
      <c r="B38" s="625"/>
      <c r="C38" s="625"/>
      <c r="D38" s="625"/>
      <c r="E38" s="625"/>
      <c r="F38" s="625"/>
      <c r="G38" s="625"/>
      <c r="H38" s="625"/>
      <c r="I38" s="625"/>
      <c r="J38" s="625"/>
      <c r="K38" s="625"/>
      <c r="L38" s="625"/>
      <c r="M38" s="625"/>
      <c r="N38" s="625"/>
      <c r="O38" s="625"/>
      <c r="P38" s="625"/>
      <c r="Q38" s="625"/>
      <c r="R38" s="625"/>
      <c r="S38" s="626"/>
    </row>
    <row r="39" spans="1:344" s="38" customFormat="1" ht="15.75" customHeight="1" thickBot="1">
      <c r="A39" s="595" t="s">
        <v>87</v>
      </c>
      <c r="B39" s="595"/>
      <c r="C39" s="595"/>
      <c r="D39" s="595"/>
      <c r="E39" s="595"/>
      <c r="F39" s="595"/>
      <c r="G39" s="595"/>
      <c r="H39" s="595"/>
      <c r="I39" s="595"/>
      <c r="J39" s="595"/>
      <c r="K39" s="595"/>
      <c r="L39" s="595"/>
      <c r="M39" s="595"/>
      <c r="N39" s="595"/>
      <c r="O39" s="595"/>
      <c r="P39" s="595"/>
      <c r="Q39" s="595"/>
      <c r="R39" s="595"/>
      <c r="S39" s="595"/>
    </row>
    <row r="40" spans="1:344" s="38" customFormat="1" ht="15.75" customHeight="1" thickBot="1">
      <c r="A40" s="415" t="s">
        <v>57</v>
      </c>
      <c r="B40" s="416"/>
      <c r="C40" s="422" t="s">
        <v>88</v>
      </c>
      <c r="D40" s="526"/>
      <c r="E40" s="422" t="s">
        <v>89</v>
      </c>
      <c r="F40" s="526"/>
      <c r="G40" s="422" t="s">
        <v>90</v>
      </c>
      <c r="H40" s="423"/>
      <c r="I40" s="422" t="s">
        <v>91</v>
      </c>
      <c r="J40" s="424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>
      <c r="A41" s="417"/>
      <c r="B41" s="41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>
      <c r="A42" s="438" t="s">
        <v>95</v>
      </c>
      <c r="B42" s="439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51">
        <v>58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>
      <c r="A43" s="362" t="s">
        <v>96</v>
      </c>
      <c r="B43" s="345"/>
      <c r="C43" s="205">
        <v>23</v>
      </c>
      <c r="D43" s="204">
        <v>50</v>
      </c>
      <c r="E43" s="218">
        <v>25</v>
      </c>
      <c r="F43" s="217">
        <v>58</v>
      </c>
      <c r="G43" s="205">
        <v>26</v>
      </c>
      <c r="H43" s="204">
        <v>48</v>
      </c>
      <c r="I43" s="40">
        <v>26</v>
      </c>
      <c r="J43" s="208">
        <v>48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>
      <c r="A44" s="440" t="s">
        <v>97</v>
      </c>
      <c r="B44" s="441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09">
        <v>40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425" t="s">
        <v>101</v>
      </c>
      <c r="B47" s="426"/>
      <c r="C47" s="427"/>
      <c r="D47" s="446" t="s">
        <v>13</v>
      </c>
      <c r="E47" s="447"/>
      <c r="F47" s="448" t="s">
        <v>105</v>
      </c>
      <c r="G47" s="4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431" t="s">
        <v>102</v>
      </c>
      <c r="B48" s="432"/>
      <c r="C48" s="433"/>
      <c r="D48" s="434" t="s">
        <v>128</v>
      </c>
      <c r="E48" s="435"/>
      <c r="F48" s="450" t="s">
        <v>105</v>
      </c>
      <c r="G48" s="45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0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0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0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26</v>
      </c>
      <c r="G2" s="295" t="s">
        <v>9</v>
      </c>
      <c r="H2" s="295"/>
      <c r="I2" s="295" t="s">
        <v>138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130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2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21"/>
      <c r="C11" s="223"/>
      <c r="D11" s="223"/>
      <c r="E11" s="223"/>
      <c r="F11" s="221"/>
      <c r="G11" s="222"/>
      <c r="H11" s="223"/>
      <c r="I11" s="223"/>
      <c r="J11" s="221"/>
      <c r="K11" s="223"/>
      <c r="L11" s="223"/>
      <c r="M11" s="223"/>
      <c r="N11" s="627" t="s">
        <v>339</v>
      </c>
      <c r="O11" s="628"/>
      <c r="P11" s="628"/>
      <c r="Q11" s="628"/>
      <c r="R11" s="288" t="s">
        <v>340</v>
      </c>
      <c r="S11" s="345"/>
      <c r="U11" s="45"/>
      <c r="V11" s="44"/>
      <c r="AA11" s="14"/>
    </row>
    <row r="12" spans="1:30" ht="15.75" customHeight="1" thickBot="1">
      <c r="A12" s="224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 t="s">
        <v>341</v>
      </c>
      <c r="O12" s="628"/>
      <c r="P12" s="628"/>
      <c r="Q12" s="628"/>
      <c r="R12" s="288" t="s">
        <v>342</v>
      </c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>
      <c r="A15" s="228" t="s">
        <v>61</v>
      </c>
      <c r="B15" s="503"/>
      <c r="C15" s="504"/>
      <c r="D15" s="588"/>
      <c r="E15" s="463"/>
      <c r="F15" s="464"/>
      <c r="G15" s="465"/>
      <c r="H15" s="596"/>
      <c r="I15" s="597"/>
      <c r="J15" s="578"/>
      <c r="K15" s="579"/>
      <c r="L15" s="580"/>
      <c r="M15" s="584"/>
      <c r="N15" s="585"/>
      <c r="O15" s="541"/>
      <c r="P15" s="541"/>
      <c r="Q15" s="542"/>
      <c r="R15" s="317"/>
      <c r="S15" s="319"/>
    </row>
    <row r="16" spans="1:30" ht="15" customHeight="1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>
      <c r="A17" s="565" t="s">
        <v>64</v>
      </c>
      <c r="B17" s="566"/>
      <c r="C17" s="566"/>
      <c r="D17" s="566"/>
      <c r="E17" s="561" t="s">
        <v>121</v>
      </c>
      <c r="F17" s="561"/>
      <c r="G17" s="561" t="s">
        <v>117</v>
      </c>
      <c r="H17" s="561"/>
      <c r="I17" s="561"/>
      <c r="J17" s="561" t="s">
        <v>120</v>
      </c>
      <c r="K17" s="561"/>
      <c r="L17" s="566" t="s">
        <v>116</v>
      </c>
      <c r="M17" s="566"/>
      <c r="N17" s="566"/>
      <c r="O17" s="561" t="s">
        <v>109</v>
      </c>
      <c r="P17" s="561"/>
      <c r="Q17" s="473"/>
      <c r="R17" s="474"/>
      <c r="S17" s="475"/>
      <c r="U17" s="2"/>
    </row>
    <row r="18" spans="1:344" ht="18" customHeight="1">
      <c r="A18" s="565" t="s">
        <v>65</v>
      </c>
      <c r="B18" s="566"/>
      <c r="C18" s="566"/>
      <c r="D18" s="566"/>
      <c r="E18" s="591" t="s">
        <v>63</v>
      </c>
      <c r="F18" s="591"/>
      <c r="G18" s="561" t="s">
        <v>111</v>
      </c>
      <c r="H18" s="561"/>
      <c r="I18" s="561"/>
      <c r="J18" s="561" t="s">
        <v>63</v>
      </c>
      <c r="K18" s="561"/>
      <c r="L18" s="562" t="s">
        <v>67</v>
      </c>
      <c r="M18" s="562"/>
      <c r="N18" s="562"/>
      <c r="O18" s="563"/>
      <c r="P18" s="564"/>
      <c r="Q18" s="476"/>
      <c r="R18" s="477"/>
      <c r="S18" s="478"/>
    </row>
    <row r="19" spans="1:344" ht="20.25" customHeight="1" thickBot="1">
      <c r="A19" s="565" t="s">
        <v>110</v>
      </c>
      <c r="B19" s="566"/>
      <c r="C19" s="566"/>
      <c r="D19" s="566"/>
      <c r="E19" s="567" t="s">
        <v>114</v>
      </c>
      <c r="F19" s="568"/>
      <c r="G19" s="568" t="s">
        <v>106</v>
      </c>
      <c r="H19" s="561"/>
      <c r="I19" s="561"/>
      <c r="J19" s="567" t="s">
        <v>114</v>
      </c>
      <c r="K19" s="568"/>
      <c r="L19" s="569"/>
      <c r="M19" s="570"/>
      <c r="N19" s="571"/>
      <c r="O19" s="574"/>
      <c r="P19" s="573"/>
      <c r="Q19" s="476"/>
      <c r="R19" s="477"/>
      <c r="S19" s="478"/>
    </row>
    <row r="20" spans="1:344" ht="18" customHeight="1" thickBot="1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127</v>
      </c>
      <c r="P23" s="504"/>
      <c r="Q23" s="504"/>
      <c r="R23" s="504"/>
      <c r="S23" s="505"/>
      <c r="T23" s="227"/>
    </row>
    <row r="24" spans="1:344" ht="15" customHeight="1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227"/>
    </row>
    <row r="25" spans="1:344" ht="15" customHeight="1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613" t="s">
        <v>303</v>
      </c>
      <c r="P25" s="614"/>
      <c r="Q25" s="614"/>
      <c r="R25" s="614"/>
      <c r="S25" s="615"/>
    </row>
    <row r="26" spans="1:344" ht="15" customHeight="1" thickBot="1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282</v>
      </c>
      <c r="P26" s="511"/>
      <c r="Q26" s="511"/>
      <c r="R26" s="511"/>
      <c r="S26" s="512"/>
    </row>
    <row r="27" spans="1:344" ht="15" customHeight="1">
      <c r="A27" s="592" t="s">
        <v>118</v>
      </c>
      <c r="B27" s="593"/>
      <c r="C27" s="593"/>
      <c r="D27" s="593"/>
      <c r="E27" s="593"/>
      <c r="F27" s="593"/>
      <c r="G27" s="593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4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>
      <c r="A28" s="543" t="s">
        <v>350</v>
      </c>
      <c r="B28" s="544"/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5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>
      <c r="A29" s="543" t="s">
        <v>352</v>
      </c>
      <c r="B29" s="544"/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5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43" t="s">
        <v>353</v>
      </c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5"/>
      <c r="T30" s="1"/>
      <c r="U30" s="1"/>
      <c r="V30" s="2"/>
      <c r="W30" s="49"/>
    </row>
    <row r="31" spans="1:344" s="38" customFormat="1" ht="15.75" customHeight="1">
      <c r="A31" s="543" t="s">
        <v>351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5"/>
      <c r="T31" s="1"/>
      <c r="U31" s="1"/>
      <c r="V31" s="2"/>
      <c r="W31" s="49"/>
    </row>
    <row r="32" spans="1:344" s="38" customFormat="1" ht="15.75" customHeight="1" thickBot="1">
      <c r="A32" s="543"/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</row>
    <row r="33" spans="1:344" s="38" customFormat="1" ht="15.75" customHeight="1">
      <c r="A33" s="549" t="s">
        <v>354</v>
      </c>
      <c r="B33" s="550"/>
      <c r="C33" s="550"/>
      <c r="D33" s="550"/>
      <c r="E33" s="550"/>
      <c r="F33" s="550"/>
      <c r="G33" s="550"/>
      <c r="H33" s="550"/>
      <c r="I33" s="550"/>
      <c r="J33" s="550"/>
      <c r="K33" s="550"/>
      <c r="L33" s="550"/>
      <c r="M33" s="550"/>
      <c r="N33" s="550"/>
      <c r="O33" s="550"/>
      <c r="P33" s="550"/>
      <c r="Q33" s="550"/>
      <c r="R33" s="550"/>
      <c r="S33" s="551"/>
      <c r="T33" s="1"/>
      <c r="U33" s="1"/>
      <c r="V33" s="2"/>
      <c r="W33" s="49"/>
    </row>
    <row r="34" spans="1:344" s="38" customFormat="1" ht="15.75" customHeight="1">
      <c r="A34" s="543" t="s">
        <v>355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>
      <c r="A35" s="543" t="s">
        <v>357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>
      <c r="A36" s="543" t="s">
        <v>356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>
      <c r="A37" s="543" t="s">
        <v>358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 thickBot="1">
      <c r="A38" s="624"/>
      <c r="B38" s="625"/>
      <c r="C38" s="625"/>
      <c r="D38" s="625"/>
      <c r="E38" s="625"/>
      <c r="F38" s="625"/>
      <c r="G38" s="625"/>
      <c r="H38" s="625"/>
      <c r="I38" s="625"/>
      <c r="J38" s="625"/>
      <c r="K38" s="625"/>
      <c r="L38" s="625"/>
      <c r="M38" s="625"/>
      <c r="N38" s="625"/>
      <c r="O38" s="625"/>
      <c r="P38" s="625"/>
      <c r="Q38" s="625"/>
      <c r="R38" s="625"/>
      <c r="S38" s="626"/>
    </row>
    <row r="39" spans="1:344" s="38" customFormat="1" ht="15.75" customHeight="1" thickBot="1">
      <c r="A39" s="595" t="s">
        <v>87</v>
      </c>
      <c r="B39" s="595"/>
      <c r="C39" s="595"/>
      <c r="D39" s="595"/>
      <c r="E39" s="595"/>
      <c r="F39" s="595"/>
      <c r="G39" s="595"/>
      <c r="H39" s="595"/>
      <c r="I39" s="595"/>
      <c r="J39" s="595"/>
      <c r="K39" s="595"/>
      <c r="L39" s="595"/>
      <c r="M39" s="595"/>
      <c r="N39" s="595"/>
      <c r="O39" s="595"/>
      <c r="P39" s="595"/>
      <c r="Q39" s="595"/>
      <c r="R39" s="595"/>
      <c r="S39" s="595"/>
    </row>
    <row r="40" spans="1:344" s="38" customFormat="1" ht="15.75" customHeight="1" thickBot="1">
      <c r="A40" s="415" t="s">
        <v>57</v>
      </c>
      <c r="B40" s="416"/>
      <c r="C40" s="422" t="s">
        <v>88</v>
      </c>
      <c r="D40" s="526"/>
      <c r="E40" s="422" t="s">
        <v>89</v>
      </c>
      <c r="F40" s="526"/>
      <c r="G40" s="422" t="s">
        <v>90</v>
      </c>
      <c r="H40" s="423"/>
      <c r="I40" s="422" t="s">
        <v>91</v>
      </c>
      <c r="J40" s="424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>
      <c r="A41" s="417"/>
      <c r="B41" s="41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>
      <c r="A42" s="438" t="s">
        <v>95</v>
      </c>
      <c r="B42" s="439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51">
        <v>64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>
      <c r="A43" s="362" t="s">
        <v>96</v>
      </c>
      <c r="B43" s="345"/>
      <c r="C43" s="226">
        <v>23</v>
      </c>
      <c r="D43" s="225">
        <v>50</v>
      </c>
      <c r="E43" s="226">
        <v>25</v>
      </c>
      <c r="F43" s="225">
        <v>55</v>
      </c>
      <c r="G43" s="226">
        <v>26</v>
      </c>
      <c r="H43" s="225">
        <v>55</v>
      </c>
      <c r="I43" s="40">
        <v>25</v>
      </c>
      <c r="J43" s="229">
        <v>54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>
      <c r="A44" s="440" t="s">
        <v>97</v>
      </c>
      <c r="B44" s="441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30">
        <v>42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425" t="s">
        <v>101</v>
      </c>
      <c r="B47" s="426"/>
      <c r="C47" s="427"/>
      <c r="D47" s="446" t="s">
        <v>16</v>
      </c>
      <c r="E47" s="447"/>
      <c r="F47" s="448" t="s">
        <v>105</v>
      </c>
      <c r="G47" s="4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431" t="s">
        <v>102</v>
      </c>
      <c r="B48" s="432"/>
      <c r="C48" s="433"/>
      <c r="D48" s="434" t="s">
        <v>125</v>
      </c>
      <c r="E48" s="435"/>
      <c r="F48" s="450" t="s">
        <v>105</v>
      </c>
      <c r="G48" s="45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2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2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2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27</v>
      </c>
      <c r="G2" s="295" t="s">
        <v>9</v>
      </c>
      <c r="H2" s="295"/>
      <c r="I2" s="295" t="s">
        <v>149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3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2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7"/>
      <c r="O11" s="628"/>
      <c r="P11" s="628"/>
      <c r="Q11" s="628"/>
      <c r="R11" s="288"/>
      <c r="S11" s="345"/>
      <c r="U11" s="45"/>
      <c r="V11" s="44"/>
      <c r="AA11" s="14"/>
    </row>
    <row r="12" spans="1:30" ht="15.75" customHeight="1" thickBot="1">
      <c r="A12" s="239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/>
      <c r="O12" s="628"/>
      <c r="P12" s="628"/>
      <c r="Q12" s="628"/>
      <c r="R12" s="288"/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>
      <c r="A15" s="242" t="s">
        <v>61</v>
      </c>
      <c r="B15" s="288" t="s">
        <v>339</v>
      </c>
      <c r="C15" s="363"/>
      <c r="D15" s="289"/>
      <c r="E15" s="633" t="s">
        <v>359</v>
      </c>
      <c r="F15" s="541"/>
      <c r="G15" s="542"/>
      <c r="H15" s="631" t="s">
        <v>364</v>
      </c>
      <c r="I15" s="632"/>
      <c r="J15" s="220"/>
      <c r="K15" s="238"/>
      <c r="L15" s="222"/>
      <c r="M15" s="221"/>
      <c r="N15" s="222"/>
      <c r="O15" s="235"/>
      <c r="P15" s="235"/>
      <c r="Q15" s="236"/>
      <c r="R15" s="234"/>
      <c r="S15" s="231"/>
    </row>
    <row r="16" spans="1:30" ht="15" customHeight="1" thickBot="1">
      <c r="A16" s="242" t="s">
        <v>61</v>
      </c>
      <c r="B16" s="503" t="s">
        <v>36</v>
      </c>
      <c r="C16" s="504"/>
      <c r="D16" s="588"/>
      <c r="E16" s="629" t="s">
        <v>135</v>
      </c>
      <c r="F16" s="330"/>
      <c r="G16" s="630"/>
      <c r="H16" s="631" t="s">
        <v>360</v>
      </c>
      <c r="I16" s="632"/>
      <c r="J16" s="578"/>
      <c r="K16" s="579"/>
      <c r="L16" s="580"/>
      <c r="M16" s="584"/>
      <c r="N16" s="585"/>
      <c r="O16" s="541"/>
      <c r="P16" s="541"/>
      <c r="Q16" s="542"/>
      <c r="R16" s="317"/>
      <c r="S16" s="319"/>
    </row>
    <row r="17" spans="1:344" ht="15" customHeight="1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>
      <c r="A18" s="565" t="s">
        <v>64</v>
      </c>
      <c r="B18" s="566"/>
      <c r="C18" s="566"/>
      <c r="D18" s="566"/>
      <c r="E18" s="561" t="s">
        <v>63</v>
      </c>
      <c r="F18" s="561"/>
      <c r="G18" s="561" t="s">
        <v>117</v>
      </c>
      <c r="H18" s="561"/>
      <c r="I18" s="561"/>
      <c r="J18" s="561" t="s">
        <v>109</v>
      </c>
      <c r="K18" s="561"/>
      <c r="L18" s="566" t="s">
        <v>116</v>
      </c>
      <c r="M18" s="566"/>
      <c r="N18" s="566"/>
      <c r="O18" s="561" t="s">
        <v>63</v>
      </c>
      <c r="P18" s="561"/>
      <c r="Q18" s="473"/>
      <c r="R18" s="474"/>
      <c r="S18" s="475"/>
      <c r="U18" s="2"/>
    </row>
    <row r="19" spans="1:344" ht="18" customHeight="1">
      <c r="A19" s="565" t="s">
        <v>65</v>
      </c>
      <c r="B19" s="566"/>
      <c r="C19" s="566"/>
      <c r="D19" s="566"/>
      <c r="E19" s="591" t="s">
        <v>120</v>
      </c>
      <c r="F19" s="591"/>
      <c r="G19" s="561" t="s">
        <v>111</v>
      </c>
      <c r="H19" s="561"/>
      <c r="I19" s="561"/>
      <c r="J19" s="561" t="s">
        <v>119</v>
      </c>
      <c r="K19" s="561"/>
      <c r="L19" s="562" t="s">
        <v>67</v>
      </c>
      <c r="M19" s="562"/>
      <c r="N19" s="562"/>
      <c r="O19" s="563"/>
      <c r="P19" s="564"/>
      <c r="Q19" s="476"/>
      <c r="R19" s="477"/>
      <c r="S19" s="478"/>
    </row>
    <row r="20" spans="1:344" ht="20.25" customHeight="1" thickBot="1">
      <c r="A20" s="565" t="s">
        <v>110</v>
      </c>
      <c r="B20" s="566"/>
      <c r="C20" s="566"/>
      <c r="D20" s="566"/>
      <c r="E20" s="567" t="s">
        <v>131</v>
      </c>
      <c r="F20" s="568"/>
      <c r="G20" s="568" t="s">
        <v>106</v>
      </c>
      <c r="H20" s="561"/>
      <c r="I20" s="561"/>
      <c r="J20" s="567" t="s">
        <v>114</v>
      </c>
      <c r="K20" s="568"/>
      <c r="L20" s="569"/>
      <c r="M20" s="570"/>
      <c r="N20" s="571"/>
      <c r="O20" s="574"/>
      <c r="P20" s="573"/>
      <c r="Q20" s="476"/>
      <c r="R20" s="477"/>
      <c r="S20" s="478"/>
    </row>
    <row r="21" spans="1:344" ht="18" customHeight="1" thickBot="1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32"/>
    </row>
    <row r="25" spans="1:344" ht="15" customHeight="1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32"/>
    </row>
    <row r="26" spans="1:344" ht="15" customHeight="1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613" t="s">
        <v>303</v>
      </c>
      <c r="P26" s="614"/>
      <c r="Q26" s="614"/>
      <c r="R26" s="614"/>
      <c r="S26" s="615"/>
    </row>
    <row r="27" spans="1:344" ht="15" customHeight="1" thickBot="1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282</v>
      </c>
      <c r="P27" s="511"/>
      <c r="Q27" s="511"/>
      <c r="R27" s="511"/>
      <c r="S27" s="512"/>
    </row>
    <row r="28" spans="1:344" ht="15" customHeight="1">
      <c r="A28" s="592" t="s">
        <v>118</v>
      </c>
      <c r="B28" s="593"/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3"/>
      <c r="O28" s="593"/>
      <c r="P28" s="593"/>
      <c r="Q28" s="593"/>
      <c r="R28" s="593"/>
      <c r="S28" s="59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>
      <c r="A29" s="543" t="s">
        <v>350</v>
      </c>
      <c r="B29" s="544"/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5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>
      <c r="A30" s="543" t="s">
        <v>352</v>
      </c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5"/>
      <c r="T30" s="1"/>
      <c r="U30" s="1"/>
      <c r="V30" s="2"/>
      <c r="W30" s="49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534" t="s">
        <v>361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>
      <c r="A32" s="534" t="s">
        <v>365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>
      <c r="A33" s="543" t="s">
        <v>367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43" t="s">
        <v>362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 thickBot="1">
      <c r="A35" s="543" t="s">
        <v>363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>
      <c r="A36" s="549" t="s">
        <v>104</v>
      </c>
      <c r="B36" s="550"/>
      <c r="C36" s="550"/>
      <c r="D36" s="550"/>
      <c r="E36" s="550"/>
      <c r="F36" s="550"/>
      <c r="G36" s="550"/>
      <c r="H36" s="550"/>
      <c r="I36" s="550"/>
      <c r="J36" s="550"/>
      <c r="K36" s="550"/>
      <c r="L36" s="550"/>
      <c r="M36" s="550"/>
      <c r="N36" s="550"/>
      <c r="O36" s="550"/>
      <c r="P36" s="550"/>
      <c r="Q36" s="550"/>
      <c r="R36" s="550"/>
      <c r="S36" s="551"/>
      <c r="T36" s="1"/>
      <c r="U36" s="1"/>
      <c r="V36" s="2"/>
      <c r="W36" s="49"/>
    </row>
    <row r="37" spans="1:344" s="38" customFormat="1" ht="15.75" customHeight="1">
      <c r="A37" s="543" t="s">
        <v>355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>
      <c r="A38" s="543" t="s">
        <v>357</v>
      </c>
      <c r="B38" s="544"/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  <c r="O38" s="544"/>
      <c r="P38" s="544"/>
      <c r="Q38" s="544"/>
      <c r="R38" s="544"/>
      <c r="S38" s="545"/>
      <c r="T38" s="1"/>
      <c r="U38" s="1"/>
      <c r="V38" s="2"/>
      <c r="W38" s="49"/>
    </row>
    <row r="39" spans="1:344" s="38" customFormat="1" ht="15.75" customHeight="1">
      <c r="A39" s="543" t="s">
        <v>366</v>
      </c>
      <c r="B39" s="544"/>
      <c r="C39" s="544"/>
      <c r="D39" s="544"/>
      <c r="E39" s="544"/>
      <c r="F39" s="544"/>
      <c r="G39" s="544"/>
      <c r="H39" s="544"/>
      <c r="I39" s="544"/>
      <c r="J39" s="544"/>
      <c r="K39" s="544"/>
      <c r="L39" s="544"/>
      <c r="M39" s="544"/>
      <c r="N39" s="544"/>
      <c r="O39" s="544"/>
      <c r="P39" s="544"/>
      <c r="Q39" s="544"/>
      <c r="R39" s="544"/>
      <c r="S39" s="545"/>
    </row>
    <row r="40" spans="1:344" s="38" customFormat="1" ht="15.75" customHeight="1">
      <c r="A40" s="543" t="s">
        <v>368</v>
      </c>
      <c r="B40" s="544"/>
      <c r="C40" s="544"/>
      <c r="D40" s="544"/>
      <c r="E40" s="544"/>
      <c r="F40" s="544"/>
      <c r="G40" s="544"/>
      <c r="H40" s="544"/>
      <c r="I40" s="544"/>
      <c r="J40" s="544"/>
      <c r="K40" s="544"/>
      <c r="L40" s="544"/>
      <c r="M40" s="544"/>
      <c r="N40" s="544"/>
      <c r="O40" s="544"/>
      <c r="P40" s="544"/>
      <c r="Q40" s="544"/>
      <c r="R40" s="544"/>
      <c r="S40" s="545"/>
    </row>
    <row r="41" spans="1:344" s="38" customFormat="1" ht="15.75" customHeight="1" thickBot="1">
      <c r="A41" s="624" t="s">
        <v>369</v>
      </c>
      <c r="B41" s="625"/>
      <c r="C41" s="625"/>
      <c r="D41" s="625"/>
      <c r="E41" s="625"/>
      <c r="F41" s="625"/>
      <c r="G41" s="625"/>
      <c r="H41" s="625"/>
      <c r="I41" s="625"/>
      <c r="J41" s="625"/>
      <c r="K41" s="625"/>
      <c r="L41" s="625"/>
      <c r="M41" s="625"/>
      <c r="N41" s="625"/>
      <c r="O41" s="625"/>
      <c r="P41" s="625"/>
      <c r="Q41" s="625"/>
      <c r="R41" s="625"/>
      <c r="S41" s="626"/>
    </row>
    <row r="42" spans="1:344" s="38" customFormat="1" ht="15.75" customHeight="1" thickBot="1">
      <c r="A42" s="595" t="s">
        <v>87</v>
      </c>
      <c r="B42" s="595"/>
      <c r="C42" s="595"/>
      <c r="D42" s="595"/>
      <c r="E42" s="595"/>
      <c r="F42" s="595"/>
      <c r="G42" s="595"/>
      <c r="H42" s="595"/>
      <c r="I42" s="595"/>
      <c r="J42" s="595"/>
      <c r="K42" s="595"/>
      <c r="L42" s="595"/>
      <c r="M42" s="595"/>
      <c r="N42" s="595"/>
      <c r="O42" s="595"/>
      <c r="P42" s="595"/>
      <c r="Q42" s="595"/>
      <c r="R42" s="595"/>
      <c r="S42" s="595"/>
    </row>
    <row r="43" spans="1:344" s="38" customFormat="1" ht="15.75" customHeight="1" thickBot="1">
      <c r="A43" s="415" t="s">
        <v>57</v>
      </c>
      <c r="B43" s="416"/>
      <c r="C43" s="422" t="s">
        <v>88</v>
      </c>
      <c r="D43" s="526"/>
      <c r="E43" s="422" t="s">
        <v>89</v>
      </c>
      <c r="F43" s="526"/>
      <c r="G43" s="422" t="s">
        <v>90</v>
      </c>
      <c r="H43" s="423"/>
      <c r="I43" s="422" t="s">
        <v>91</v>
      </c>
      <c r="J43" s="424"/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 thickBot="1">
      <c r="A44" s="417"/>
      <c r="B44" s="41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2" customFormat="1" ht="15.75" customHeight="1">
      <c r="A45" s="438" t="s">
        <v>95</v>
      </c>
      <c r="B45" s="439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51">
        <v>64</v>
      </c>
      <c r="P45" s="1"/>
      <c r="Q45" s="1"/>
      <c r="S45" s="49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62" t="s">
        <v>96</v>
      </c>
      <c r="B46" s="345"/>
      <c r="C46" s="237">
        <v>23</v>
      </c>
      <c r="D46" s="233">
        <v>50</v>
      </c>
      <c r="E46" s="237">
        <v>25</v>
      </c>
      <c r="F46" s="233">
        <v>55</v>
      </c>
      <c r="G46" s="237">
        <v>26</v>
      </c>
      <c r="H46" s="233">
        <v>55</v>
      </c>
      <c r="I46" s="40">
        <v>25</v>
      </c>
      <c r="J46" s="241">
        <v>54</v>
      </c>
      <c r="K46" s="1"/>
      <c r="L46" s="1"/>
      <c r="M46" s="1"/>
      <c r="N46" s="1"/>
      <c r="O46" s="1"/>
      <c r="P46" s="1"/>
      <c r="Q46" s="1"/>
      <c r="S46" s="49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40" t="s">
        <v>97</v>
      </c>
      <c r="B47" s="441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40">
        <v>42</v>
      </c>
      <c r="K47" s="1"/>
      <c r="L47" s="1"/>
      <c r="M47" s="1"/>
      <c r="N47" s="1"/>
      <c r="O47" s="1"/>
      <c r="P47" s="1"/>
      <c r="Q47" s="1"/>
      <c r="S47" s="49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425" t="s">
        <v>101</v>
      </c>
      <c r="B50" s="426"/>
      <c r="C50" s="427"/>
      <c r="D50" s="446" t="s">
        <v>13</v>
      </c>
      <c r="E50" s="447"/>
      <c r="F50" s="448" t="s">
        <v>105</v>
      </c>
      <c r="G50" s="44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431" t="s">
        <v>102</v>
      </c>
      <c r="B51" s="432"/>
      <c r="C51" s="433"/>
      <c r="D51" s="434" t="s">
        <v>42</v>
      </c>
      <c r="E51" s="435"/>
      <c r="F51" s="450" t="s">
        <v>105</v>
      </c>
      <c r="G51" s="45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>
      <c r="V259" s="1"/>
    </row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23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3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65"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28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4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7"/>
      <c r="O11" s="628"/>
      <c r="P11" s="628"/>
      <c r="Q11" s="628"/>
      <c r="R11" s="288"/>
      <c r="S11" s="345"/>
      <c r="U11" s="45"/>
      <c r="V11" s="44"/>
      <c r="AA11" s="14"/>
    </row>
    <row r="12" spans="1:30" ht="15.75" customHeight="1" thickBot="1">
      <c r="A12" s="251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/>
      <c r="O12" s="628"/>
      <c r="P12" s="628"/>
      <c r="Q12" s="628"/>
      <c r="R12" s="288"/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>
      <c r="A15" s="254" t="s">
        <v>61</v>
      </c>
      <c r="B15" s="288"/>
      <c r="C15" s="363"/>
      <c r="D15" s="289"/>
      <c r="E15" s="633"/>
      <c r="F15" s="541"/>
      <c r="G15" s="542"/>
      <c r="H15" s="631"/>
      <c r="I15" s="632"/>
      <c r="J15" s="220"/>
      <c r="K15" s="250"/>
      <c r="L15" s="222"/>
      <c r="M15" s="221"/>
      <c r="N15" s="222"/>
      <c r="O15" s="247"/>
      <c r="P15" s="247"/>
      <c r="Q15" s="248"/>
      <c r="R15" s="246"/>
      <c r="S15" s="243"/>
    </row>
    <row r="16" spans="1:30" ht="15" customHeight="1" thickBot="1">
      <c r="A16" s="254" t="s">
        <v>61</v>
      </c>
      <c r="B16" s="503"/>
      <c r="C16" s="504"/>
      <c r="D16" s="588"/>
      <c r="E16" s="629"/>
      <c r="F16" s="330"/>
      <c r="G16" s="630"/>
      <c r="H16" s="631"/>
      <c r="I16" s="632"/>
      <c r="J16" s="578"/>
      <c r="K16" s="579"/>
      <c r="L16" s="580"/>
      <c r="M16" s="584"/>
      <c r="N16" s="585"/>
      <c r="O16" s="541"/>
      <c r="P16" s="541"/>
      <c r="Q16" s="542"/>
      <c r="R16" s="317"/>
      <c r="S16" s="319"/>
    </row>
    <row r="17" spans="1:344" ht="15" customHeight="1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>
      <c r="A18" s="565" t="s">
        <v>64</v>
      </c>
      <c r="B18" s="566"/>
      <c r="C18" s="566"/>
      <c r="D18" s="566"/>
      <c r="E18" s="561" t="s">
        <v>121</v>
      </c>
      <c r="F18" s="561"/>
      <c r="G18" s="561" t="s">
        <v>117</v>
      </c>
      <c r="H18" s="561"/>
      <c r="I18" s="561"/>
      <c r="J18" s="561" t="s">
        <v>63</v>
      </c>
      <c r="K18" s="561"/>
      <c r="L18" s="566" t="s">
        <v>116</v>
      </c>
      <c r="M18" s="566"/>
      <c r="N18" s="566"/>
      <c r="O18" s="561" t="s">
        <v>120</v>
      </c>
      <c r="P18" s="561"/>
      <c r="Q18" s="473"/>
      <c r="R18" s="474"/>
      <c r="S18" s="475"/>
      <c r="U18" s="2"/>
    </row>
    <row r="19" spans="1:344" ht="18" customHeight="1">
      <c r="A19" s="565" t="s">
        <v>65</v>
      </c>
      <c r="B19" s="566"/>
      <c r="C19" s="566"/>
      <c r="D19" s="566"/>
      <c r="E19" s="591" t="s">
        <v>109</v>
      </c>
      <c r="F19" s="591"/>
      <c r="G19" s="561" t="s">
        <v>111</v>
      </c>
      <c r="H19" s="561"/>
      <c r="I19" s="561"/>
      <c r="J19" s="561" t="s">
        <v>119</v>
      </c>
      <c r="K19" s="561"/>
      <c r="L19" s="562" t="s">
        <v>67</v>
      </c>
      <c r="M19" s="562"/>
      <c r="N19" s="562"/>
      <c r="O19" s="563"/>
      <c r="P19" s="564"/>
      <c r="Q19" s="476"/>
      <c r="R19" s="477"/>
      <c r="S19" s="478"/>
    </row>
    <row r="20" spans="1:344" ht="20.25" customHeight="1" thickBot="1">
      <c r="A20" s="565" t="s">
        <v>110</v>
      </c>
      <c r="B20" s="566"/>
      <c r="C20" s="566"/>
      <c r="D20" s="566"/>
      <c r="E20" s="567" t="s">
        <v>63</v>
      </c>
      <c r="F20" s="568"/>
      <c r="G20" s="568" t="s">
        <v>106</v>
      </c>
      <c r="H20" s="561"/>
      <c r="I20" s="561"/>
      <c r="J20" s="567" t="s">
        <v>63</v>
      </c>
      <c r="K20" s="568"/>
      <c r="L20" s="569"/>
      <c r="M20" s="570"/>
      <c r="N20" s="571"/>
      <c r="O20" s="574"/>
      <c r="P20" s="573"/>
      <c r="Q20" s="476"/>
      <c r="R20" s="477"/>
      <c r="S20" s="478"/>
    </row>
    <row r="21" spans="1:344" ht="18" customHeight="1" thickBot="1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44"/>
    </row>
    <row r="25" spans="1:344" ht="15" customHeight="1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44"/>
    </row>
    <row r="26" spans="1:344" ht="15" customHeight="1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613" t="s">
        <v>155</v>
      </c>
      <c r="P26" s="614"/>
      <c r="Q26" s="614"/>
      <c r="R26" s="614"/>
      <c r="S26" s="615"/>
    </row>
    <row r="27" spans="1:344" ht="15" customHeight="1" thickBot="1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282</v>
      </c>
      <c r="P27" s="511"/>
      <c r="Q27" s="511"/>
      <c r="R27" s="511"/>
      <c r="S27" s="512"/>
    </row>
    <row r="28" spans="1:344" ht="15" customHeight="1">
      <c r="A28" s="592" t="s">
        <v>118</v>
      </c>
      <c r="B28" s="593"/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3"/>
      <c r="O28" s="593"/>
      <c r="P28" s="593"/>
      <c r="Q28" s="593"/>
      <c r="R28" s="593"/>
      <c r="S28" s="59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>
      <c r="A29" s="543" t="s">
        <v>350</v>
      </c>
      <c r="B29" s="544"/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5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>
      <c r="A30" s="543" t="s">
        <v>372</v>
      </c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5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>
      <c r="A31" s="543" t="s">
        <v>373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5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>
      <c r="A32" s="543" t="s">
        <v>352</v>
      </c>
      <c r="B32" s="544"/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  <c r="O32" s="544"/>
      <c r="P32" s="544"/>
      <c r="Q32" s="544"/>
      <c r="R32" s="544"/>
      <c r="S32" s="545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>
      <c r="A33" s="534" t="s">
        <v>370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>
      <c r="A34" s="534" t="s">
        <v>371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>
      <c r="A35" s="549" t="s">
        <v>104</v>
      </c>
      <c r="B35" s="550"/>
      <c r="C35" s="550"/>
      <c r="D35" s="550"/>
      <c r="E35" s="550"/>
      <c r="F35" s="550"/>
      <c r="G35" s="550"/>
      <c r="H35" s="550"/>
      <c r="I35" s="550"/>
      <c r="J35" s="550"/>
      <c r="K35" s="550"/>
      <c r="L35" s="550"/>
      <c r="M35" s="550"/>
      <c r="N35" s="550"/>
      <c r="O35" s="550"/>
      <c r="P35" s="550"/>
      <c r="Q35" s="550"/>
      <c r="R35" s="550"/>
      <c r="S35" s="551"/>
      <c r="T35" s="1"/>
      <c r="U35" s="1"/>
      <c r="V35" s="2"/>
      <c r="W35" s="49"/>
    </row>
    <row r="36" spans="1:344" s="38" customFormat="1" ht="15.75" customHeight="1">
      <c r="A36" s="543" t="s">
        <v>376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>
      <c r="A37" s="543" t="s">
        <v>375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>
      <c r="A38" s="543" t="s">
        <v>374</v>
      </c>
      <c r="B38" s="544"/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  <c r="O38" s="544"/>
      <c r="P38" s="544"/>
      <c r="Q38" s="544"/>
      <c r="R38" s="544"/>
      <c r="S38" s="545"/>
      <c r="T38" s="1"/>
      <c r="U38" s="1"/>
      <c r="V38" s="2"/>
      <c r="W38" s="49"/>
    </row>
    <row r="39" spans="1:344" s="38" customFormat="1" ht="15.75" customHeight="1" thickBot="1">
      <c r="A39" s="624"/>
      <c r="B39" s="625"/>
      <c r="C39" s="625"/>
      <c r="D39" s="625"/>
      <c r="E39" s="625"/>
      <c r="F39" s="625"/>
      <c r="G39" s="625"/>
      <c r="H39" s="625"/>
      <c r="I39" s="625"/>
      <c r="J39" s="625"/>
      <c r="K39" s="625"/>
      <c r="L39" s="625"/>
      <c r="M39" s="625"/>
      <c r="N39" s="625"/>
      <c r="O39" s="625"/>
      <c r="P39" s="625"/>
      <c r="Q39" s="625"/>
      <c r="R39" s="625"/>
      <c r="S39" s="626"/>
      <c r="T39" s="1"/>
      <c r="U39" s="1"/>
      <c r="V39" s="2"/>
      <c r="W39" s="49"/>
    </row>
    <row r="40" spans="1:344" s="38" customFormat="1" ht="15.75" customHeight="1" thickBot="1">
      <c r="A40" s="595" t="s">
        <v>87</v>
      </c>
      <c r="B40" s="595"/>
      <c r="C40" s="595"/>
      <c r="D40" s="595"/>
      <c r="E40" s="595"/>
      <c r="F40" s="595"/>
      <c r="G40" s="595"/>
      <c r="H40" s="595"/>
      <c r="I40" s="595"/>
      <c r="J40" s="595"/>
      <c r="K40" s="595"/>
      <c r="L40" s="595"/>
      <c r="M40" s="595"/>
      <c r="N40" s="595"/>
      <c r="O40" s="595"/>
      <c r="P40" s="595"/>
      <c r="Q40" s="595"/>
      <c r="R40" s="595"/>
      <c r="S40" s="595"/>
    </row>
    <row r="41" spans="1:344" s="38" customFormat="1" ht="15.75" customHeight="1" thickBot="1">
      <c r="A41" s="415" t="s">
        <v>57</v>
      </c>
      <c r="B41" s="416"/>
      <c r="C41" s="422" t="s">
        <v>88</v>
      </c>
      <c r="D41" s="526"/>
      <c r="E41" s="422" t="s">
        <v>89</v>
      </c>
      <c r="F41" s="526"/>
      <c r="G41" s="422" t="s">
        <v>90</v>
      </c>
      <c r="H41" s="423"/>
      <c r="I41" s="422" t="s">
        <v>91</v>
      </c>
      <c r="J41" s="424"/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thickBot="1">
      <c r="A42" s="417"/>
      <c r="B42" s="41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>
      <c r="A43" s="438" t="s">
        <v>95</v>
      </c>
      <c r="B43" s="439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51">
        <v>54</v>
      </c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>
      <c r="A44" s="362" t="s">
        <v>96</v>
      </c>
      <c r="B44" s="345"/>
      <c r="C44" s="249">
        <v>23</v>
      </c>
      <c r="D44" s="245">
        <v>50</v>
      </c>
      <c r="E44" s="249">
        <v>25</v>
      </c>
      <c r="F44" s="245">
        <v>55</v>
      </c>
      <c r="G44" s="249">
        <v>25</v>
      </c>
      <c r="H44" s="245">
        <v>50</v>
      </c>
      <c r="I44" s="40">
        <v>25</v>
      </c>
      <c r="J44" s="253">
        <v>45</v>
      </c>
      <c r="K44" s="1"/>
      <c r="L44" s="1"/>
      <c r="M44" s="1"/>
      <c r="N44" s="1"/>
      <c r="O44" s="1"/>
      <c r="P44" s="1"/>
      <c r="Q44" s="1"/>
      <c r="R44" s="2"/>
      <c r="S44" s="49"/>
    </row>
    <row r="45" spans="1:344" s="38" customFormat="1" ht="15.75" customHeight="1" thickBot="1">
      <c r="A45" s="440" t="s">
        <v>97</v>
      </c>
      <c r="B45" s="441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52">
        <v>38</v>
      </c>
      <c r="K45" s="1"/>
      <c r="L45" s="1"/>
      <c r="M45" s="1"/>
      <c r="N45" s="1"/>
      <c r="O45" s="1"/>
      <c r="P45" s="1"/>
      <c r="Q45" s="1"/>
      <c r="R45" s="2"/>
      <c r="S45" s="49"/>
      <c r="T45" s="1"/>
      <c r="U45" s="1"/>
      <c r="V45" s="2"/>
      <c r="W45" s="49"/>
    </row>
    <row r="46" spans="1:344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425" t="s">
        <v>101</v>
      </c>
      <c r="B48" s="426"/>
      <c r="C48" s="427"/>
      <c r="D48" s="446" t="s">
        <v>13</v>
      </c>
      <c r="E48" s="447"/>
      <c r="F48" s="448" t="s">
        <v>105</v>
      </c>
      <c r="G48" s="4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>
      <c r="A49" s="431" t="s">
        <v>102</v>
      </c>
      <c r="B49" s="432"/>
      <c r="C49" s="433"/>
      <c r="D49" s="434" t="s">
        <v>128</v>
      </c>
      <c r="E49" s="435"/>
      <c r="F49" s="450" t="s">
        <v>105</v>
      </c>
      <c r="G49" s="45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24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244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44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29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61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7"/>
      <c r="O11" s="628"/>
      <c r="P11" s="628"/>
      <c r="Q11" s="628"/>
      <c r="R11" s="288"/>
      <c r="S11" s="345"/>
      <c r="U11" s="45"/>
      <c r="V11" s="44"/>
      <c r="AA11" s="14"/>
    </row>
    <row r="12" spans="1:30" ht="15.75" customHeight="1" thickBot="1">
      <c r="A12" s="263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/>
      <c r="O12" s="628"/>
      <c r="P12" s="628"/>
      <c r="Q12" s="628"/>
      <c r="R12" s="288"/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>
      <c r="A15" s="266" t="s">
        <v>61</v>
      </c>
      <c r="B15" s="288"/>
      <c r="C15" s="363"/>
      <c r="D15" s="289"/>
      <c r="E15" s="633"/>
      <c r="F15" s="541"/>
      <c r="G15" s="542"/>
      <c r="H15" s="631"/>
      <c r="I15" s="632"/>
      <c r="J15" s="220"/>
      <c r="K15" s="262"/>
      <c r="L15" s="222"/>
      <c r="M15" s="221"/>
      <c r="N15" s="222"/>
      <c r="O15" s="259"/>
      <c r="P15" s="259"/>
      <c r="Q15" s="260"/>
      <c r="R15" s="258"/>
      <c r="S15" s="255"/>
    </row>
    <row r="16" spans="1:30" ht="15" customHeight="1" thickBot="1">
      <c r="A16" s="266" t="s">
        <v>61</v>
      </c>
      <c r="B16" s="503"/>
      <c r="C16" s="504"/>
      <c r="D16" s="588"/>
      <c r="E16" s="629"/>
      <c r="F16" s="330"/>
      <c r="G16" s="630"/>
      <c r="H16" s="631"/>
      <c r="I16" s="632"/>
      <c r="J16" s="578"/>
      <c r="K16" s="579"/>
      <c r="L16" s="580"/>
      <c r="M16" s="584"/>
      <c r="N16" s="585"/>
      <c r="O16" s="541"/>
      <c r="P16" s="541"/>
      <c r="Q16" s="542"/>
      <c r="R16" s="317"/>
      <c r="S16" s="319"/>
    </row>
    <row r="17" spans="1:344" ht="15" customHeight="1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>
      <c r="A18" s="565" t="s">
        <v>64</v>
      </c>
      <c r="B18" s="566"/>
      <c r="C18" s="566"/>
      <c r="D18" s="566"/>
      <c r="E18" s="561" t="s">
        <v>120</v>
      </c>
      <c r="F18" s="561"/>
      <c r="G18" s="561" t="s">
        <v>117</v>
      </c>
      <c r="H18" s="561"/>
      <c r="I18" s="561"/>
      <c r="J18" s="561" t="s">
        <v>121</v>
      </c>
      <c r="K18" s="561"/>
      <c r="L18" s="566" t="s">
        <v>116</v>
      </c>
      <c r="M18" s="566"/>
      <c r="N18" s="566"/>
      <c r="O18" s="561" t="s">
        <v>109</v>
      </c>
      <c r="P18" s="561"/>
      <c r="Q18" s="473"/>
      <c r="R18" s="474"/>
      <c r="S18" s="475"/>
      <c r="U18" s="2"/>
    </row>
    <row r="19" spans="1:344" ht="18" customHeight="1">
      <c r="A19" s="565" t="s">
        <v>65</v>
      </c>
      <c r="B19" s="566"/>
      <c r="C19" s="566"/>
      <c r="D19" s="566"/>
      <c r="E19" s="591" t="s">
        <v>63</v>
      </c>
      <c r="F19" s="591"/>
      <c r="G19" s="561" t="s">
        <v>111</v>
      </c>
      <c r="H19" s="561"/>
      <c r="I19" s="561"/>
      <c r="J19" s="561" t="s">
        <v>119</v>
      </c>
      <c r="K19" s="561"/>
      <c r="L19" s="562" t="s">
        <v>67</v>
      </c>
      <c r="M19" s="562"/>
      <c r="N19" s="562"/>
      <c r="O19" s="563"/>
      <c r="P19" s="564"/>
      <c r="Q19" s="476"/>
      <c r="R19" s="477"/>
      <c r="S19" s="478"/>
    </row>
    <row r="20" spans="1:344" ht="20.25" customHeight="1" thickBot="1">
      <c r="A20" s="565" t="s">
        <v>110</v>
      </c>
      <c r="B20" s="566"/>
      <c r="C20" s="566"/>
      <c r="D20" s="566"/>
      <c r="E20" s="567" t="s">
        <v>177</v>
      </c>
      <c r="F20" s="568"/>
      <c r="G20" s="568" t="s">
        <v>106</v>
      </c>
      <c r="H20" s="561"/>
      <c r="I20" s="561"/>
      <c r="J20" s="567" t="s">
        <v>63</v>
      </c>
      <c r="K20" s="568"/>
      <c r="L20" s="569"/>
      <c r="M20" s="570"/>
      <c r="N20" s="571"/>
      <c r="O20" s="574"/>
      <c r="P20" s="573"/>
      <c r="Q20" s="476"/>
      <c r="R20" s="477"/>
      <c r="S20" s="478"/>
    </row>
    <row r="21" spans="1:344" ht="18" customHeight="1" thickBot="1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56"/>
    </row>
    <row r="25" spans="1:344" ht="15" customHeight="1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56"/>
    </row>
    <row r="26" spans="1:344" ht="15" customHeight="1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503" t="s">
        <v>155</v>
      </c>
      <c r="P26" s="504"/>
      <c r="Q26" s="504"/>
      <c r="R26" s="504"/>
      <c r="S26" s="505"/>
    </row>
    <row r="27" spans="1:344" ht="15" customHeight="1" thickBot="1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377</v>
      </c>
      <c r="P27" s="511"/>
      <c r="Q27" s="511"/>
      <c r="R27" s="511"/>
      <c r="S27" s="512"/>
    </row>
    <row r="28" spans="1:344" ht="15" customHeight="1">
      <c r="A28" s="592" t="s">
        <v>118</v>
      </c>
      <c r="B28" s="593"/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3"/>
      <c r="O28" s="593"/>
      <c r="P28" s="593"/>
      <c r="Q28" s="593"/>
      <c r="R28" s="593"/>
      <c r="S28" s="59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>
      <c r="A29" s="543" t="s">
        <v>378</v>
      </c>
      <c r="B29" s="544"/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5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>
      <c r="A30" s="543" t="s">
        <v>352</v>
      </c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5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>
      <c r="A31" s="534" t="s">
        <v>379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>
      <c r="A32" s="549" t="s">
        <v>104</v>
      </c>
      <c r="B32" s="550"/>
      <c r="C32" s="550"/>
      <c r="D32" s="550"/>
      <c r="E32" s="550"/>
      <c r="F32" s="550"/>
      <c r="G32" s="550"/>
      <c r="H32" s="550"/>
      <c r="I32" s="550"/>
      <c r="J32" s="550"/>
      <c r="K32" s="550"/>
      <c r="L32" s="550"/>
      <c r="M32" s="550"/>
      <c r="N32" s="550"/>
      <c r="O32" s="550"/>
      <c r="P32" s="550"/>
      <c r="Q32" s="550"/>
      <c r="R32" s="550"/>
      <c r="S32" s="551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>
      <c r="A33" s="543" t="s">
        <v>380</v>
      </c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  <c r="O33" s="544"/>
      <c r="P33" s="544"/>
      <c r="Q33" s="544"/>
      <c r="R33" s="544"/>
      <c r="S33" s="545"/>
      <c r="T33" s="1"/>
      <c r="U33" s="1"/>
      <c r="V33" s="2"/>
      <c r="W33" s="49"/>
    </row>
    <row r="34" spans="1:344" s="38" customFormat="1" ht="15.75" customHeight="1">
      <c r="A34" s="543" t="s">
        <v>381</v>
      </c>
      <c r="B34" s="544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5"/>
      <c r="T34" s="1"/>
      <c r="U34" s="1"/>
      <c r="V34" s="2"/>
      <c r="W34" s="49"/>
    </row>
    <row r="35" spans="1:344" s="38" customFormat="1" ht="15.75" customHeight="1">
      <c r="A35" s="543" t="s">
        <v>383</v>
      </c>
      <c r="B35" s="544"/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5"/>
      <c r="T35" s="1"/>
      <c r="U35" s="1"/>
      <c r="V35" s="2"/>
      <c r="W35" s="49"/>
    </row>
    <row r="36" spans="1:344" s="38" customFormat="1" ht="15.75" customHeight="1" thickBot="1">
      <c r="A36" s="624" t="s">
        <v>382</v>
      </c>
      <c r="B36" s="625"/>
      <c r="C36" s="625"/>
      <c r="D36" s="625"/>
      <c r="E36" s="625"/>
      <c r="F36" s="625"/>
      <c r="G36" s="625"/>
      <c r="H36" s="625"/>
      <c r="I36" s="625"/>
      <c r="J36" s="625"/>
      <c r="K36" s="625"/>
      <c r="L36" s="625"/>
      <c r="M36" s="625"/>
      <c r="N36" s="625"/>
      <c r="O36" s="625"/>
      <c r="P36" s="625"/>
      <c r="Q36" s="625"/>
      <c r="R36" s="625"/>
      <c r="S36" s="626"/>
      <c r="T36" s="1"/>
      <c r="U36" s="1"/>
      <c r="V36" s="2"/>
      <c r="W36" s="49"/>
    </row>
    <row r="37" spans="1:344" s="38" customFormat="1" ht="15.75" customHeight="1" thickBot="1">
      <c r="A37" s="595" t="s">
        <v>87</v>
      </c>
      <c r="B37" s="595"/>
      <c r="C37" s="595"/>
      <c r="D37" s="595"/>
      <c r="E37" s="595"/>
      <c r="F37" s="595"/>
      <c r="G37" s="595"/>
      <c r="H37" s="595"/>
      <c r="I37" s="595"/>
      <c r="J37" s="595"/>
      <c r="K37" s="595"/>
      <c r="L37" s="595"/>
      <c r="M37" s="595"/>
      <c r="N37" s="595"/>
      <c r="O37" s="595"/>
      <c r="P37" s="595"/>
      <c r="Q37" s="595"/>
      <c r="R37" s="595"/>
      <c r="S37" s="595"/>
      <c r="T37" s="1"/>
      <c r="U37" s="1"/>
      <c r="V37" s="2"/>
      <c r="W37" s="49"/>
    </row>
    <row r="38" spans="1:344" s="38" customFormat="1" ht="15.75" customHeight="1" thickBot="1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  <c r="T38" s="1"/>
      <c r="U38" s="1"/>
      <c r="V38" s="2"/>
      <c r="W38" s="49"/>
    </row>
    <row r="39" spans="1:344" s="38" customFormat="1" ht="15.75" customHeight="1" thickBot="1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>
      <c r="A40" s="438" t="s">
        <v>95</v>
      </c>
      <c r="B40" s="439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51">
        <v>55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>
      <c r="A41" s="362" t="s">
        <v>96</v>
      </c>
      <c r="B41" s="345"/>
      <c r="C41" s="261">
        <v>23</v>
      </c>
      <c r="D41" s="257">
        <v>50</v>
      </c>
      <c r="E41" s="261">
        <v>25</v>
      </c>
      <c r="F41" s="257">
        <v>55</v>
      </c>
      <c r="G41" s="261">
        <v>25</v>
      </c>
      <c r="H41" s="257">
        <v>56</v>
      </c>
      <c r="I41" s="40">
        <v>23</v>
      </c>
      <c r="J41" s="265">
        <v>53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>
      <c r="A42" s="440" t="s">
        <v>97</v>
      </c>
      <c r="B42" s="441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64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 thickBot="1">
      <c r="A46" s="431" t="s">
        <v>102</v>
      </c>
      <c r="B46" s="432"/>
      <c r="C46" s="433"/>
      <c r="D46" s="434" t="s">
        <v>16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25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25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60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O23" sqref="O23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30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122</v>
      </c>
      <c r="R2" s="298"/>
      <c r="S2" s="299"/>
      <c r="U2" s="5" t="s">
        <v>13</v>
      </c>
      <c r="V2" s="6" t="s">
        <v>14</v>
      </c>
    </row>
    <row r="3" spans="1:30" ht="12.95" customHeight="1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>
      <c r="A7" s="27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7"/>
      <c r="O11" s="628"/>
      <c r="P11" s="628"/>
      <c r="Q11" s="628"/>
      <c r="R11" s="288"/>
      <c r="S11" s="345"/>
      <c r="U11" s="45"/>
      <c r="V11" s="44"/>
      <c r="AA11" s="14"/>
    </row>
    <row r="12" spans="1:30" ht="15.75" customHeight="1" thickBot="1">
      <c r="A12" s="275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7"/>
      <c r="O12" s="628"/>
      <c r="P12" s="628"/>
      <c r="Q12" s="628"/>
      <c r="R12" s="288"/>
      <c r="S12" s="345"/>
      <c r="U12" s="45"/>
      <c r="V12" s="44"/>
    </row>
    <row r="13" spans="1:30" ht="17.100000000000001" customHeight="1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>
      <c r="A15" s="279" t="s">
        <v>61</v>
      </c>
      <c r="B15" s="288" t="s">
        <v>385</v>
      </c>
      <c r="C15" s="363"/>
      <c r="D15" s="289"/>
      <c r="E15" s="633" t="s">
        <v>386</v>
      </c>
      <c r="F15" s="541"/>
      <c r="G15" s="542"/>
      <c r="H15" s="466" t="s">
        <v>401</v>
      </c>
      <c r="I15" s="634"/>
      <c r="J15" s="220"/>
      <c r="K15" s="274"/>
      <c r="L15" s="222"/>
      <c r="M15" s="221"/>
      <c r="N15" s="222"/>
      <c r="O15" s="271"/>
      <c r="P15" s="271"/>
      <c r="Q15" s="272"/>
      <c r="R15" s="270"/>
      <c r="S15" s="267"/>
    </row>
    <row r="16" spans="1:30" ht="15" customHeight="1" thickBot="1">
      <c r="A16" s="278" t="s">
        <v>61</v>
      </c>
      <c r="B16" s="503"/>
      <c r="C16" s="504"/>
      <c r="D16" s="588"/>
      <c r="E16" s="629"/>
      <c r="F16" s="330"/>
      <c r="G16" s="630"/>
      <c r="H16" s="631"/>
      <c r="I16" s="632"/>
      <c r="J16" s="578"/>
      <c r="K16" s="579"/>
      <c r="L16" s="580"/>
      <c r="M16" s="584"/>
      <c r="N16" s="585"/>
      <c r="O16" s="541"/>
      <c r="P16" s="541"/>
      <c r="Q16" s="542"/>
      <c r="R16" s="317"/>
      <c r="S16" s="319"/>
    </row>
    <row r="17" spans="1:344" ht="15" customHeight="1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>
      <c r="A18" s="565" t="s">
        <v>64</v>
      </c>
      <c r="B18" s="566"/>
      <c r="C18" s="566"/>
      <c r="D18" s="566"/>
      <c r="E18" s="561" t="s">
        <v>109</v>
      </c>
      <c r="F18" s="561"/>
      <c r="G18" s="561" t="s">
        <v>117</v>
      </c>
      <c r="H18" s="561"/>
      <c r="I18" s="561"/>
      <c r="J18" s="561" t="s">
        <v>121</v>
      </c>
      <c r="K18" s="561"/>
      <c r="L18" s="566" t="s">
        <v>116</v>
      </c>
      <c r="M18" s="566"/>
      <c r="N18" s="566"/>
      <c r="O18" s="561" t="s">
        <v>63</v>
      </c>
      <c r="P18" s="561"/>
      <c r="Q18" s="473"/>
      <c r="R18" s="474"/>
      <c r="S18" s="475"/>
      <c r="U18" s="2"/>
    </row>
    <row r="19" spans="1:344" ht="18" customHeight="1">
      <c r="A19" s="565" t="s">
        <v>65</v>
      </c>
      <c r="B19" s="566"/>
      <c r="C19" s="566"/>
      <c r="D19" s="566"/>
      <c r="E19" s="591" t="s">
        <v>121</v>
      </c>
      <c r="F19" s="591"/>
      <c r="G19" s="561" t="s">
        <v>111</v>
      </c>
      <c r="H19" s="561"/>
      <c r="I19" s="561"/>
      <c r="J19" s="561" t="s">
        <v>63</v>
      </c>
      <c r="K19" s="561"/>
      <c r="L19" s="562" t="s">
        <v>67</v>
      </c>
      <c r="M19" s="562"/>
      <c r="N19" s="562"/>
      <c r="O19" s="563"/>
      <c r="P19" s="564"/>
      <c r="Q19" s="476"/>
      <c r="R19" s="477"/>
      <c r="S19" s="478"/>
    </row>
    <row r="20" spans="1:344" ht="20.25" customHeight="1" thickBot="1">
      <c r="A20" s="565" t="s">
        <v>110</v>
      </c>
      <c r="B20" s="566"/>
      <c r="C20" s="566"/>
      <c r="D20" s="566"/>
      <c r="E20" s="567" t="s">
        <v>177</v>
      </c>
      <c r="F20" s="568"/>
      <c r="G20" s="568" t="s">
        <v>106</v>
      </c>
      <c r="H20" s="561"/>
      <c r="I20" s="561"/>
      <c r="J20" s="567" t="s">
        <v>114</v>
      </c>
      <c r="K20" s="568"/>
      <c r="L20" s="569"/>
      <c r="M20" s="570"/>
      <c r="N20" s="571"/>
      <c r="O20" s="574"/>
      <c r="P20" s="573"/>
      <c r="Q20" s="476"/>
      <c r="R20" s="477"/>
      <c r="S20" s="478"/>
    </row>
    <row r="21" spans="1:344" ht="18" customHeight="1" thickBot="1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68"/>
    </row>
    <row r="25" spans="1:344" ht="15" customHeight="1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68"/>
    </row>
    <row r="26" spans="1:344" ht="15" customHeight="1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503" t="s">
        <v>402</v>
      </c>
      <c r="P26" s="504"/>
      <c r="Q26" s="504"/>
      <c r="R26" s="504"/>
      <c r="S26" s="505"/>
    </row>
    <row r="27" spans="1:344" ht="15" customHeight="1" thickBot="1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377</v>
      </c>
      <c r="P27" s="511"/>
      <c r="Q27" s="511"/>
      <c r="R27" s="511"/>
      <c r="S27" s="512"/>
    </row>
    <row r="28" spans="1:344" ht="15" customHeight="1">
      <c r="A28" s="592" t="s">
        <v>118</v>
      </c>
      <c r="B28" s="593"/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3"/>
      <c r="O28" s="593"/>
      <c r="P28" s="593"/>
      <c r="Q28" s="593"/>
      <c r="R28" s="593"/>
      <c r="S28" s="59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>
      <c r="A29" s="534" t="s">
        <v>378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281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>
      <c r="A30" s="534" t="s">
        <v>352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281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>
      <c r="A31" s="535" t="s">
        <v>384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281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ht="15" customHeight="1">
      <c r="A32" s="280"/>
      <c r="B32" s="534" t="s">
        <v>387</v>
      </c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5"/>
      <c r="T32" s="536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</row>
    <row r="33" spans="1:344" ht="15" customHeight="1">
      <c r="A33" s="534" t="s">
        <v>389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281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</row>
    <row r="34" spans="1:344" ht="15" customHeight="1" thickBot="1">
      <c r="A34" s="598" t="s">
        <v>388</v>
      </c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99"/>
      <c r="T34" s="281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</row>
    <row r="35" spans="1:344" s="37" customFormat="1" ht="15.75" customHeight="1">
      <c r="A35" s="549" t="s">
        <v>104</v>
      </c>
      <c r="B35" s="550"/>
      <c r="C35" s="550"/>
      <c r="D35" s="550"/>
      <c r="E35" s="550"/>
      <c r="F35" s="550"/>
      <c r="G35" s="550"/>
      <c r="H35" s="550"/>
      <c r="I35" s="550"/>
      <c r="J35" s="550"/>
      <c r="K35" s="550"/>
      <c r="L35" s="550"/>
      <c r="M35" s="550"/>
      <c r="N35" s="550"/>
      <c r="O35" s="550"/>
      <c r="P35" s="550"/>
      <c r="Q35" s="550"/>
      <c r="R35" s="550"/>
      <c r="S35" s="551"/>
      <c r="T35" s="1"/>
      <c r="U35" s="1"/>
      <c r="V35" s="2"/>
      <c r="W35" s="49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>
      <c r="A36" s="543" t="s">
        <v>378</v>
      </c>
      <c r="B36" s="544"/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5"/>
      <c r="T36" s="1"/>
      <c r="U36" s="1"/>
      <c r="V36" s="2"/>
      <c r="W36" s="49"/>
    </row>
    <row r="37" spans="1:344" s="38" customFormat="1" ht="15.75" customHeight="1">
      <c r="A37" s="543" t="s">
        <v>352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5"/>
      <c r="T37" s="1"/>
      <c r="U37" s="1"/>
      <c r="V37" s="2"/>
      <c r="W37" s="49"/>
    </row>
    <row r="38" spans="1:344" s="38" customFormat="1" ht="15.75" customHeight="1">
      <c r="A38" s="543" t="s">
        <v>400</v>
      </c>
      <c r="B38" s="544"/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  <c r="O38" s="544"/>
      <c r="P38" s="544"/>
      <c r="Q38" s="544"/>
      <c r="R38" s="544"/>
      <c r="S38" s="545"/>
      <c r="T38" s="1"/>
      <c r="U38" s="1"/>
      <c r="V38" s="2"/>
      <c r="W38" s="49"/>
    </row>
    <row r="39" spans="1:344" s="38" customFormat="1" ht="15.75" customHeight="1">
      <c r="A39" s="543" t="s">
        <v>399</v>
      </c>
      <c r="B39" s="544"/>
      <c r="C39" s="544"/>
      <c r="D39" s="544"/>
      <c r="E39" s="544"/>
      <c r="F39" s="544"/>
      <c r="G39" s="544"/>
      <c r="H39" s="544"/>
      <c r="I39" s="544"/>
      <c r="J39" s="544"/>
      <c r="K39" s="544"/>
      <c r="L39" s="544"/>
      <c r="M39" s="544"/>
      <c r="N39" s="544"/>
      <c r="O39" s="544"/>
      <c r="P39" s="544"/>
      <c r="Q39" s="544"/>
      <c r="R39" s="544"/>
      <c r="S39" s="545"/>
      <c r="T39" s="1"/>
      <c r="U39" s="1"/>
      <c r="V39" s="2"/>
      <c r="W39" s="49"/>
    </row>
    <row r="40" spans="1:344" s="38" customFormat="1" ht="15.75" customHeight="1">
      <c r="A40" s="543" t="s">
        <v>396</v>
      </c>
      <c r="B40" s="544"/>
      <c r="C40" s="544"/>
      <c r="D40" s="544"/>
      <c r="E40" s="544"/>
      <c r="F40" s="544"/>
      <c r="G40" s="544"/>
      <c r="H40" s="544"/>
      <c r="I40" s="544"/>
      <c r="J40" s="544"/>
      <c r="K40" s="544"/>
      <c r="L40" s="544"/>
      <c r="M40" s="544"/>
      <c r="N40" s="544"/>
      <c r="O40" s="544"/>
      <c r="P40" s="544"/>
      <c r="Q40" s="544"/>
      <c r="R40" s="544"/>
      <c r="S40" s="545"/>
      <c r="T40" s="1"/>
      <c r="U40" s="1"/>
      <c r="V40" s="2"/>
      <c r="W40" s="49"/>
    </row>
    <row r="41" spans="1:344" s="38" customFormat="1" ht="15.75" customHeight="1">
      <c r="A41" s="543" t="s">
        <v>397</v>
      </c>
      <c r="B41" s="544"/>
      <c r="C41" s="544"/>
      <c r="D41" s="544"/>
      <c r="E41" s="544"/>
      <c r="F41" s="544"/>
      <c r="G41" s="544"/>
      <c r="H41" s="544"/>
      <c r="I41" s="544"/>
      <c r="J41" s="544"/>
      <c r="K41" s="544"/>
      <c r="L41" s="544"/>
      <c r="M41" s="544"/>
      <c r="N41" s="544"/>
      <c r="O41" s="544"/>
      <c r="P41" s="544"/>
      <c r="Q41" s="544"/>
      <c r="R41" s="544"/>
      <c r="S41" s="545"/>
      <c r="T41" s="1"/>
      <c r="U41" s="1"/>
      <c r="V41" s="2"/>
      <c r="W41" s="49"/>
    </row>
    <row r="42" spans="1:344" s="38" customFormat="1" ht="15.75" customHeight="1" thickBot="1">
      <c r="A42" s="624" t="s">
        <v>398</v>
      </c>
      <c r="B42" s="625"/>
      <c r="C42" s="625"/>
      <c r="D42" s="625"/>
      <c r="E42" s="625"/>
      <c r="F42" s="625"/>
      <c r="G42" s="625"/>
      <c r="H42" s="625"/>
      <c r="I42" s="625"/>
      <c r="J42" s="625"/>
      <c r="K42" s="625"/>
      <c r="L42" s="625"/>
      <c r="M42" s="625"/>
      <c r="N42" s="625"/>
      <c r="O42" s="625"/>
      <c r="P42" s="625"/>
      <c r="Q42" s="625"/>
      <c r="R42" s="625"/>
      <c r="S42" s="626"/>
      <c r="T42" s="1"/>
      <c r="U42" s="1"/>
      <c r="V42" s="2"/>
      <c r="W42" s="49"/>
    </row>
    <row r="43" spans="1:344" s="38" customFormat="1" ht="15.75" customHeight="1" thickBot="1">
      <c r="A43" s="595" t="s">
        <v>87</v>
      </c>
      <c r="B43" s="595"/>
      <c r="C43" s="595"/>
      <c r="D43" s="595"/>
      <c r="E43" s="595"/>
      <c r="F43" s="595"/>
      <c r="G43" s="595"/>
      <c r="H43" s="595"/>
      <c r="I43" s="595"/>
      <c r="J43" s="595"/>
      <c r="K43" s="595"/>
      <c r="L43" s="595"/>
      <c r="M43" s="595"/>
      <c r="N43" s="595"/>
      <c r="O43" s="595"/>
      <c r="P43" s="595"/>
      <c r="Q43" s="595"/>
      <c r="R43" s="595"/>
      <c r="S43" s="595"/>
      <c r="T43" s="1"/>
      <c r="U43" s="1"/>
      <c r="V43" s="2"/>
      <c r="W43" s="49"/>
    </row>
    <row r="44" spans="1:344" s="38" customFormat="1" ht="15.75" customHeight="1" thickBot="1">
      <c r="A44" s="415" t="s">
        <v>57</v>
      </c>
      <c r="B44" s="416"/>
      <c r="C44" s="422" t="s">
        <v>88</v>
      </c>
      <c r="D44" s="526"/>
      <c r="E44" s="422" t="s">
        <v>89</v>
      </c>
      <c r="F44" s="526"/>
      <c r="G44" s="422" t="s">
        <v>90</v>
      </c>
      <c r="H44" s="423"/>
      <c r="I44" s="422" t="s">
        <v>91</v>
      </c>
      <c r="J44" s="424"/>
      <c r="K44" s="2"/>
      <c r="L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38" customFormat="1" ht="15.75" customHeight="1" thickBot="1">
      <c r="A45" s="417"/>
      <c r="B45" s="418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49"/>
      <c r="T45" s="1"/>
      <c r="U45" s="1"/>
      <c r="V45" s="2"/>
      <c r="W45" s="49"/>
    </row>
    <row r="46" spans="1:344" s="38" customFormat="1" ht="15.75" customHeight="1">
      <c r="A46" s="438" t="s">
        <v>95</v>
      </c>
      <c r="B46" s="439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51">
        <v>62</v>
      </c>
      <c r="K46" s="2"/>
      <c r="L46" s="2"/>
      <c r="M46" s="2"/>
      <c r="N46" s="2"/>
      <c r="O46" s="2"/>
      <c r="P46" s="1"/>
      <c r="Q46" s="1"/>
      <c r="R46" s="2"/>
      <c r="S46" s="49"/>
    </row>
    <row r="47" spans="1:344" s="38" customFormat="1" ht="15.75" customHeight="1">
      <c r="A47" s="362" t="s">
        <v>96</v>
      </c>
      <c r="B47" s="345"/>
      <c r="C47" s="273">
        <v>23</v>
      </c>
      <c r="D47" s="269">
        <v>50</v>
      </c>
      <c r="E47" s="273">
        <v>25</v>
      </c>
      <c r="F47" s="269">
        <v>46</v>
      </c>
      <c r="G47" s="273">
        <v>26</v>
      </c>
      <c r="H47" s="269">
        <v>48</v>
      </c>
      <c r="I47" s="40">
        <v>25</v>
      </c>
      <c r="J47" s="277">
        <v>58</v>
      </c>
      <c r="K47" s="1"/>
      <c r="L47" s="1"/>
      <c r="M47" s="1"/>
      <c r="N47" s="1"/>
      <c r="O47" s="1"/>
      <c r="P47" s="1"/>
      <c r="Q47" s="1"/>
      <c r="R47" s="2"/>
      <c r="S47" s="49"/>
    </row>
    <row r="48" spans="1:344" s="38" customFormat="1" ht="15.75" customHeight="1" thickBot="1">
      <c r="A48" s="440" t="s">
        <v>97</v>
      </c>
      <c r="B48" s="441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76">
        <v>42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438"/>
      <c r="B50" s="442"/>
      <c r="C50" s="439"/>
      <c r="D50" s="443" t="s">
        <v>98</v>
      </c>
      <c r="E50" s="444"/>
      <c r="F50" s="445" t="s">
        <v>99</v>
      </c>
      <c r="G50" s="44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425" t="s">
        <v>101</v>
      </c>
      <c r="B51" s="426"/>
      <c r="C51" s="427"/>
      <c r="D51" s="446" t="s">
        <v>42</v>
      </c>
      <c r="E51" s="447"/>
      <c r="F51" s="448" t="s">
        <v>105</v>
      </c>
      <c r="G51" s="44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49"/>
    </row>
    <row r="52" spans="1:344" s="2" customFormat="1" ht="15.75" customHeight="1" thickBot="1">
      <c r="A52" s="431" t="s">
        <v>102</v>
      </c>
      <c r="B52" s="432"/>
      <c r="C52" s="433"/>
      <c r="D52" s="434" t="s">
        <v>125</v>
      </c>
      <c r="E52" s="435"/>
      <c r="F52" s="450" t="s">
        <v>105</v>
      </c>
      <c r="G52" s="451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26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26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6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J10:M10"/>
    <mergeCell ref="N10:Q10"/>
    <mergeCell ref="R12:S12"/>
    <mergeCell ref="B11:E11"/>
    <mergeCell ref="F11:G11"/>
    <mergeCell ref="H11:I11"/>
    <mergeCell ref="J11:M11"/>
    <mergeCell ref="N11:Q11"/>
    <mergeCell ref="R11:S11"/>
    <mergeCell ref="R10:S10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2024-10-04T23:58:55Z</dcterms:modified>
</cp:coreProperties>
</file>