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"/>
  </bookViews>
  <sheets>
    <sheet name="原本" sheetId="2" r:id="rId1"/>
    <sheet name=" 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  <sheet name="30" sheetId="96" r:id="rId31"/>
  </sheets>
  <definedNames>
    <definedName name="_xlnm.Print_Area" localSheetId="1">' '!$A$1:$S$53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'3'!$A$1:$S$46</definedName>
    <definedName name="_xlnm.Print_Area" localSheetId="30">'30'!$A$1:$S$52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<sst xmlns="http://schemas.openxmlformats.org/spreadsheetml/2006/main" count="4587" uniqueCount="443">
  <si>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</si>
  <si>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</si>
  <si>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</si>
  <si>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</si>
  <si>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</si>
  <si>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</si>
  <si>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</si>
  <si>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</si>
  <si>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</si>
  <si>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</si>
  <si>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</si>
  <si>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</si>
  <si>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</si>
  <si>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</si>
  <si>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</si>
  <si>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</si>
  <si>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</si>
  <si>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</si>
  <si>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</si>
  <si>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</si>
  <si>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</si>
  <si>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</si>
  <si>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</si>
  <si>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</si>
  <si>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</si>
  <si>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</si>
  <si>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</si>
  <si>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</si>
  <si>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</si>
  <si>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</si>
  <si>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</si>
  <si>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</si>
  <si>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</si>
  <si>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</si>
  <si>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</si>
  <si>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</si>
  <si>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</si>
  <si>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</si>
  <si>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</si>
  <si>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</si>
  <si>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</si>
  <si>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</si>
  <si>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</si>
  <si>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</si>
  <si>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</si>
  <si>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</si>
  <si>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</si>
  <si>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</si>
  <si>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</si>
  <si>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</si>
  <si>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</si>
  <si>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</si>
  <si>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</si>
  <si>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</si>
  <si>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</si>
  <si>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</si>
  <si>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</si>
  <si>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</si>
  <si>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</si>
  <si>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</si>
  <si>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</si>
  <si>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</si>
  <si>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</si>
  <si>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</si>
  <si>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</si>
  <si>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</si>
  <si>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</si>
  <si>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</si>
  <si>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</si>
  <si>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</si>
  <si>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</si>
  <si>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</si>
  <si>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</si>
  <si>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</si>
  <si>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</si>
  <si>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</si>
  <si>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</si>
  <si>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</si>
  <si>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</si>
  <si>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</si>
  <si>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</si>
  <si>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</si>
  <si>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</si>
  <si>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</si>
  <si>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</si>
  <si>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</si>
  <si>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</si>
  <si>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</si>
  <si>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</si>
  <si>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</si>
  <si>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</si>
  <si>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</si>
  <si>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</si>
  <si>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</si>
  <si>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</si>
  <si>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</si>
  <si>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</si>
  <si>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</si>
  <si>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</si>
  <si>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</si>
  <si>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</si>
  <si>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</si>
  <si>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</si>
  <si>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</si>
  <si>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</si>
  <si>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</si>
  <si>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</si>
  <si>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</si>
  <si>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</si>
  <si>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</si>
  <si>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</si>
  <si>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</si>
  <si>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</si>
  <si>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</si>
  <si>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</si>
  <si>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</si>
  <si>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</si>
  <si>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</si>
  <si>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</si>
  <si>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</si>
  <si>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</si>
  <si>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</si>
  <si>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</si>
  <si>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</si>
  <si>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</si>
  <si>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</si>
  <si>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</si>
  <si>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</si>
  <si>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</si>
  <si>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</si>
  <si>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</si>
  <si>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</si>
  <si>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</si>
  <si>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</si>
  <si>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中川原田鶴子様～右腕肘から手首までの発赤継続。痒みの訴えなし、軟膏塗布している。</t>
    <rPh sb="0" eb="1">
      <t>ナカ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</si>
  <si>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</si>
  <si>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</si>
  <si>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</si>
  <si>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</si>
  <si>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</si>
  <si>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</si>
  <si>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</si>
  <si>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</si>
  <si>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</si>
  <si>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</si>
  <si>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</si>
  <si>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</si>
  <si>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</si>
  <si>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</si>
  <si>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</si>
  <si>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</si>
  <si>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</si>
  <si>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</si>
  <si>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</si>
  <si>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</si>
  <si>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</si>
  <si>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</si>
  <si>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</si>
  <si>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</si>
  <si>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</si>
  <si>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</si>
  <si>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</si>
  <si>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</si>
  <si>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</si>
  <si>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</si>
  <si>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</si>
  <si>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</si>
  <si>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</si>
  <si>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</si>
  <si>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</si>
  <si>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</si>
  <si>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</si>
  <si>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</si>
  <si>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</si>
  <si>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</si>
  <si>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</si>
  <si>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</si>
  <si>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</si>
  <si>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</si>
  <si>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</si>
  <si>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</si>
  <si>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</si>
  <si>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</si>
  <si>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</si>
  <si>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</si>
  <si>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</si>
  <si>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</si>
  <si>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</si>
  <si>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</si>
  <si>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</si>
  <si>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</si>
  <si>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</si>
  <si>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</si>
  <si>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</si>
  <si>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</si>
  <si>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</si>
  <si>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</si>
  <si>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</si>
  <si>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</si>
  <si>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</si>
  <si>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</si>
  <si>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</si>
  <si>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</si>
  <si>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</si>
  <si>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</si>
  <si>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</si>
  <si>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</si>
  <si>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</si>
  <si>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</si>
  <si>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</si>
  <si>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</si>
  <si>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</si>
  <si>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</si>
  <si>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</si>
  <si>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</si>
  <si>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</si>
  <si>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</si>
  <si>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</si>
  <si>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</si>
  <si>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</si>
  <si>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</si>
  <si>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</si>
  <si>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</si>
  <si>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</si>
  <si>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</si>
  <si>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</si>
  <si>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</si>
  <si>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</si>
  <si>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</si>
  <si>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</si>
  <si>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</si>
  <si>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</si>
  <si>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</si>
  <si>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</si>
  <si>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</si>
  <si>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</si>
  <si>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</si>
  <si>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</si>
  <si>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</si>
  <si>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</si>
  <si>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</si>
  <si>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</si>
  <si>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</si>
  <si>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</si>
  <si>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</si>
  <si>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</si>
  <si>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</si>
  <si>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</si>
  <si>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</si>
  <si>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</si>
  <si>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</si>
  <si>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</si>
  <si>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</si>
  <si>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</si>
  <si>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</si>
  <si>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</si>
  <si>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</si>
  <si>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</si>
  <si>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</si>
  <si>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</si>
  <si>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</si>
  <si>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</si>
  <si>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</si>
  <si>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</si>
  <si>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</si>
  <si>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</si>
  <si>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</si>
  <si>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</si>
  <si>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</si>
  <si>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</si>
  <si>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</si>
  <si>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</si>
  <si>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</si>
  <si>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</si>
  <si>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</si>
  <si>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</si>
  <si>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</si>
  <si>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</si>
  <si>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</si>
  <si>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</si>
  <si>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</si>
  <si>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</si>
  <si>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</si>
  <si>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</si>
  <si>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</si>
  <si>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</si>
  <si>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</si>
  <si>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</si>
  <si>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</si>
  <si>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</si>
  <si>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</si>
  <si>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</si>
  <si>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</si>
  <si>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</si>
  <si>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</si>
  <si>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</si>
  <si>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</si>
  <si>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</si>
  <si>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</si>
  <si>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</si>
  <si>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</si>
  <si>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</si>
  <si>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</si>
  <si>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</si>
  <si>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</si>
  <si>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</si>
  <si>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</si>
  <si>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</si>
  <si>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</si>
  <si>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</si>
  <si>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</si>
  <si>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</si>
  <si>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</si>
  <si>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</si>
  <si>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</si>
  <si>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</si>
  <si>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</si>
  <si>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</si>
  <si>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</si>
  <si>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</si>
  <si>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</si>
  <si>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</si>
  <si>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</si>
  <si>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</si>
  <si>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</si>
  <si>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</si>
  <si>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</si>
  <si>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</si>
  <si>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</si>
  <si>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</si>
  <si>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</si>
  <si>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</si>
  <si>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</si>
  <si>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</si>
  <si>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</si>
  <si>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</si>
  <si>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</si>
  <si>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</si>
  <si>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</si>
  <si>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</si>
  <si>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</si>
  <si>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</si>
  <si>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</si>
  <si>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</si>
  <si>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</si>
  <si>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</si>
  <si>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</si>
  <si>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</si>
  <si>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</si>
  <si>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</si>
  <si>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</si>
  <si>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</si>
  <si>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</si>
  <si>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</si>
  <si>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</si>
  <si>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</si>
  <si>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</si>
  <si>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</si>
  <si>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</si>
  <si>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</si>
  <si>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</si>
  <si>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</si>
  <si>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</si>
  <si>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</si>
  <si>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</si>
  <si>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</si>
  <si>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</si>
  <si>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</si>
  <si>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</si>
  <si>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</si>
  <si>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</si>
  <si>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</si>
  <si>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</si>
  <si>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</si>
  <si>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</si>
  <si>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</si>
  <si>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</si>
  <si>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</si>
  <si>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</si>
  <si>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</si>
  <si>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</si>
  <si>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</si>
  <si>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</si>
  <si>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</si>
  <si>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</si>
  <si>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</si>
  <si>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</si>
  <si>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</si>
  <si>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</si>
  <si>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</si>
  <si>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</si>
  <si>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</si>
  <si>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</si>
  <si>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</si>
  <si>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</si>
  <si>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</si>
  <si>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</si>
  <si>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</si>
  <si>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</si>
  <si>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</si>
  <si>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</si>
  <si>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</si>
  <si>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</si>
  <si>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</si>
  <si>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</si>
  <si>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</si>
  <si>
    <t>内田勇三様～朝食後は介助で全量摂取。傾眠強い為、臥床時間設けている。昼食の為声掛けし離床介助するが、</t>
    <rPh sb="0" eb="6">
      <t>ウチダユウゾウサマカラ</t>
    </rPh>
    <rPh sb="6" eb="9">
      <t>チョウショクゴ</t>
    </rPh>
    <rPh sb="10" eb="12">
      <t>カイジョ</t>
    </rPh>
    <rPh sb="13" eb="17">
      <t>ゼンリョウセッシュ</t>
    </rPh>
    <rPh sb="18" eb="21">
      <t>ケイミンツヨ</t>
    </rPh>
    <rPh sb="22" eb="23">
      <t>タメ</t>
    </rPh>
    <rPh sb="24" eb="29">
      <t>ガショウジカンモウ</t>
    </rPh>
    <rPh sb="34" eb="36">
      <t>チュウショク</t>
    </rPh>
    <rPh sb="37" eb="38">
      <t>タメ</t>
    </rPh>
    <rPh sb="38" eb="40">
      <t>コエカ</t>
    </rPh>
    <rPh sb="42" eb="44">
      <t>リショウ</t>
    </rPh>
    <rPh sb="44" eb="46">
      <t>カイジョ</t>
    </rPh>
    <phoneticPr fontId="3"/>
  </si>
  <si>
    <t>内田勇三様</t>
    <rPh sb="0" eb="5">
      <t>ウチダユウゾウサマ</t>
    </rPh>
    <phoneticPr fontId="3"/>
  </si>
  <si>
    <t>長谷川内科</t>
    <rPh sb="0" eb="5">
      <t>ハセガワナイカ</t>
    </rPh>
    <phoneticPr fontId="3"/>
  </si>
  <si>
    <t>　　　体全体の脱力、痰絡みあり。昼食は不食となる。ご家族様付き添いにて長谷川内科受診しましたが、</t>
    <rPh sb="3" eb="6">
      <t>カラダゼンタイ</t>
    </rPh>
    <rPh sb="7" eb="9">
      <t>ダツリョク</t>
    </rPh>
    <rPh sb="10" eb="12">
      <t>タンガラ</t>
    </rPh>
    <rPh sb="16" eb="18">
      <t>チュウショク</t>
    </rPh>
    <rPh sb="19" eb="21">
      <t>フショク</t>
    </rPh>
    <rPh sb="26" eb="30">
      <t>カゾクサマツ</t>
    </rPh>
    <rPh sb="31" eb="32">
      <t>ソ</t>
    </rPh>
    <rPh sb="35" eb="40">
      <t>ハセガワナイカ</t>
    </rPh>
    <rPh sb="40" eb="42">
      <t>ジュシン</t>
    </rPh>
    <phoneticPr fontId="3"/>
  </si>
  <si>
    <t>　　　　　　出来ています。</t>
    <rPh sb="6" eb="8">
      <t>デキ</t>
    </rPh>
    <phoneticPr fontId="3"/>
  </si>
  <si>
    <t>　　　　　「痰はなかった」とのことで戻っている。戻ってからは開眼できており、声掛けにも受け答えする事</t>
    <rPh sb="6" eb="7">
      <t>タン</t>
    </rPh>
    <rPh sb="18" eb="19">
      <t>モド</t>
    </rPh>
    <rPh sb="24" eb="25">
      <t>モド</t>
    </rPh>
    <rPh sb="30" eb="32">
      <t>カイガン</t>
    </rPh>
    <rPh sb="38" eb="40">
      <t>コエガ</t>
    </rPh>
    <rPh sb="43" eb="44">
      <t>ウ</t>
    </rPh>
    <rPh sb="45" eb="46">
      <t>コタ</t>
    </rPh>
    <rPh sb="49" eb="50">
      <t>コト</t>
    </rPh>
    <phoneticPr fontId="3"/>
  </si>
  <si>
    <t>内田勇三様</t>
    <rPh sb="0" eb="2">
      <t>ウチダ</t>
    </rPh>
    <rPh sb="2" eb="4">
      <t>ユウゾウ</t>
    </rPh>
    <phoneticPr fontId="3"/>
  </si>
  <si>
    <t>中川原田鶴子様</t>
    <rPh sb="0" eb="3">
      <t>ナカガワラ</t>
    </rPh>
    <rPh sb="3" eb="6">
      <t>タズコ</t>
    </rPh>
    <phoneticPr fontId="3"/>
  </si>
  <si>
    <t>金澤洋子様</t>
    <rPh sb="0" eb="2">
      <t>カナザワ</t>
    </rPh>
    <rPh sb="2" eb="4">
      <t>ヨウコ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</si>
  <si>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</si>
  <si>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外出・外泊・その他（ 秋祭りで昼食をとる ）</t>
    <rPh sb="11" eb="12">
      <t>アキ</t>
    </rPh>
    <rPh sb="12" eb="13">
      <t>マツ</t>
    </rPh>
    <rPh sb="15" eb="17">
      <t>チュウショク</t>
    </rPh>
    <phoneticPr fontId="3"/>
  </si>
  <si>
    <t>外出・外泊・その他</t>
    <phoneticPr fontId="3"/>
  </si>
  <si>
    <t>内田勇三様～3時50分、体温37.1℃血圧102/64㎜Hg、脈拍96回/分、酸素飽和濃度88％～91％　表情険しく痰絡みあり。</t>
    <rPh sb="0" eb="6">
      <t>ウチダユウゾウサマカラ</t>
    </rPh>
    <rPh sb="7" eb="8">
      <t>ジ</t>
    </rPh>
    <rPh sb="10" eb="11">
      <t>フン</t>
    </rPh>
    <rPh sb="12" eb="14">
      <t>タイオン</t>
    </rPh>
    <rPh sb="19" eb="21">
      <t>ケツアツ</t>
    </rPh>
    <rPh sb="31" eb="33">
      <t>ミャクハク</t>
    </rPh>
    <rPh sb="35" eb="36">
      <t>カイ</t>
    </rPh>
    <rPh sb="37" eb="38">
      <t>フン</t>
    </rPh>
    <rPh sb="39" eb="43">
      <t>サンソホウワ</t>
    </rPh>
    <rPh sb="43" eb="45">
      <t>ノウド</t>
    </rPh>
    <rPh sb="53" eb="55">
      <t>ヒョウジョウ</t>
    </rPh>
    <rPh sb="55" eb="56">
      <t>ケワ</t>
    </rPh>
    <rPh sb="58" eb="60">
      <t>タンガラ</t>
    </rPh>
    <phoneticPr fontId="3"/>
  </si>
  <si>
    <t>　　　　　　下腹部を擦り、腹痛訴え大声で叫ばれる。3時55分救急要請をし八戸市民病院へ救急搬送をする。</t>
    <rPh sb="6" eb="9">
      <t>カフクブ</t>
    </rPh>
    <rPh sb="10" eb="11">
      <t>サス</t>
    </rPh>
    <rPh sb="13" eb="15">
      <t>フクツウ</t>
    </rPh>
    <rPh sb="15" eb="16">
      <t>ウッタ</t>
    </rPh>
    <rPh sb="17" eb="19">
      <t>オオゴエ</t>
    </rPh>
    <rPh sb="20" eb="21">
      <t>サケ</t>
    </rPh>
    <rPh sb="26" eb="27">
      <t>ジ</t>
    </rPh>
    <rPh sb="29" eb="30">
      <t>フン</t>
    </rPh>
    <rPh sb="30" eb="32">
      <t>キュウキュウ</t>
    </rPh>
    <rPh sb="32" eb="34">
      <t>ヨウセイ</t>
    </rPh>
    <rPh sb="36" eb="38">
      <t>ハチノヘ</t>
    </rPh>
    <rPh sb="38" eb="40">
      <t>シミン</t>
    </rPh>
    <rPh sb="40" eb="42">
      <t>ビョウイン</t>
    </rPh>
    <rPh sb="43" eb="45">
      <t>キュウキュウ</t>
    </rPh>
    <rPh sb="45" eb="47">
      <t>ハンソウ</t>
    </rPh>
    <phoneticPr fontId="3"/>
  </si>
  <si>
    <t>　　　　　　ご家族様とは、八戸市民病院で合流をし状態報告をしてる。結果が分かり次第、連絡を頂く予定です。</t>
    <rPh sb="7" eb="9">
      <t>カゾク</t>
    </rPh>
    <rPh sb="9" eb="10">
      <t>サマ</t>
    </rPh>
    <rPh sb="13" eb="15">
      <t>ハチノヘ</t>
    </rPh>
    <rPh sb="15" eb="17">
      <t>シミン</t>
    </rPh>
    <rPh sb="17" eb="19">
      <t>ビョウイン</t>
    </rPh>
    <rPh sb="20" eb="22">
      <t>ゴウリュウ</t>
    </rPh>
    <rPh sb="24" eb="26">
      <t>ジョウタイ</t>
    </rPh>
    <rPh sb="26" eb="28">
      <t>ホウコク</t>
    </rPh>
    <rPh sb="33" eb="35">
      <t>ケッカ</t>
    </rPh>
    <rPh sb="36" eb="37">
      <t>ワ</t>
    </rPh>
    <rPh sb="39" eb="41">
      <t>シダイ</t>
    </rPh>
    <rPh sb="42" eb="44">
      <t>レンラク</t>
    </rPh>
    <rPh sb="45" eb="46">
      <t>イタダ</t>
    </rPh>
    <rPh sb="47" eb="49">
      <t>ヨテイ</t>
    </rPh>
    <phoneticPr fontId="3"/>
  </si>
  <si>
    <t>　　　　　　　　５時、自室の洗面台に放便あり。清掃、消毒している。</t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</si>
  <si>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中川原田鶴子様～布団の上にガラス破片のようなものを発見している。本人にケガ、出血なし。</t>
    <rPh sb="0" eb="8">
      <t>ナカガワラタヅコサマカラ</t>
    </rPh>
    <rPh sb="8" eb="10">
      <t>フトン</t>
    </rPh>
    <rPh sb="11" eb="12">
      <t>ウエ</t>
    </rPh>
    <rPh sb="16" eb="18">
      <t>ハヘン</t>
    </rPh>
    <rPh sb="25" eb="27">
      <t>ハッケン</t>
    </rPh>
    <rPh sb="32" eb="34">
      <t>ホンニン</t>
    </rPh>
    <rPh sb="38" eb="40">
      <t>シュッケツ</t>
    </rPh>
    <phoneticPr fontId="3"/>
  </si>
  <si>
    <t>14；30～15;30</t>
    <phoneticPr fontId="3"/>
  </si>
  <si>
    <t>新聞たたみ・チラシ折</t>
    <rPh sb="0" eb="2">
      <t>シンブン</t>
    </rPh>
    <rPh sb="9" eb="10">
      <t>オリ</t>
    </rPh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</si>
  <si>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</si>
  <si>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</si>
  <si>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</si>
  <si>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</si>
  <si>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</si>
  <si>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</si>
  <si>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</si>
  <si>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</si>
  <si>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</si>
  <si>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</si>
  <si>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</si>
  <si>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</si>
  <si>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</si>
  <si>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</si>
  <si>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</si>
  <si>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</si>
  <si>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1;40 入院</t>
    <rPh sb="5" eb="7">
      <t>ニュウイン</t>
    </rPh>
    <phoneticPr fontId="3"/>
  </si>
  <si>
    <t>谷地キヨミ様～体の発赤軽減、軟膏塗布。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</si>
</sst>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 wrapText="1"/>
    </xf>
    <xf numFmtId="0" fontId="12" fillId="7" borderId="46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/>
    </xf>
    <xf numFmtId="0" fontId="12" fillId="7" borderId="46" xfId="0" applyFont="1" applyFill="1" applyBorder="1" applyAlignment="1">
      <alignment horizontal="left" vertical="center"/>
    </xf>
    <xf numFmtId="0" fontId="12" fillId="7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88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78106</xdr:colOff>
      <xdr:row>19</xdr:row>
      <xdr:rowOff>0</xdr:rowOff>
    </xdr:from>
    <xdr:to>
      <xdr:col>5</xdr:col>
      <xdr:colOff>323850</xdr:colOff>
      <xdr:row>24</xdr:row>
      <xdr:rowOff>38100</xdr:rowOff>
    </xdr:to>
    <xdr:sp macro="" textlink="">
      <xdr:nvSpPr>
        <xdr:cNvPr id="2" name="円/楕円 1"/>
        <xdr:cNvSpPr/>
      </xdr:nvSpPr>
      <xdr:spPr>
        <a:xfrm>
          <a:off x="2030731" y="4105275"/>
          <a:ext cx="245744" cy="99060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50" t="s">
        <v>1</v>
      </c>
      <c r="Q1" s="396"/>
      <c r="R1" s="440" t="s">
        <v>2</v>
      </c>
      <c r="S1" s="441"/>
    </row>
    <row r="2" spans="1:30" ht="30.75" customHeight="1" x14ac:dyDescent="0.15">
      <c r="A2" s="442" t="s">
        <v>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350"/>
      <c r="Q2" s="396"/>
      <c r="R2" s="350"/>
      <c r="S2" s="39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6" t="s">
        <v>6</v>
      </c>
      <c r="B4" s="377"/>
      <c r="C4" s="377" t="s">
        <v>7</v>
      </c>
      <c r="D4" s="377"/>
      <c r="E4" s="377" t="s">
        <v>8</v>
      </c>
      <c r="F4" s="377"/>
      <c r="G4" s="377" t="s">
        <v>9</v>
      </c>
      <c r="H4" s="377"/>
      <c r="I4" s="377"/>
      <c r="J4" s="377" t="s">
        <v>10</v>
      </c>
      <c r="K4" s="377"/>
      <c r="L4" s="377"/>
      <c r="M4" s="377"/>
      <c r="N4" s="377" t="s">
        <v>11</v>
      </c>
      <c r="O4" s="377"/>
      <c r="P4" s="4" t="s">
        <v>12</v>
      </c>
      <c r="Q4" s="444"/>
      <c r="R4" s="445"/>
      <c r="S4" s="446"/>
      <c r="U4" s="5" t="s">
        <v>13</v>
      </c>
      <c r="V4" s="6" t="s">
        <v>14</v>
      </c>
    </row>
    <row r="5" spans="1:30" ht="12.95" customHeight="1" x14ac:dyDescent="0.15">
      <c r="A5" s="443"/>
      <c r="B5" s="344"/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7" t="s">
        <v>15</v>
      </c>
      <c r="Q5" s="447"/>
      <c r="R5" s="448"/>
      <c r="S5" s="449"/>
      <c r="U5" s="5" t="s">
        <v>16</v>
      </c>
      <c r="V5" s="6" t="s">
        <v>17</v>
      </c>
    </row>
    <row r="6" spans="1:30" ht="15.75" customHeight="1" thickBot="1" x14ac:dyDescent="0.2">
      <c r="A6" s="435" t="s">
        <v>18</v>
      </c>
      <c r="B6" s="436"/>
      <c r="C6" s="437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9"/>
      <c r="U6" s="5" t="s">
        <v>19</v>
      </c>
      <c r="V6" s="6" t="s">
        <v>20</v>
      </c>
    </row>
    <row r="7" spans="1:30" ht="17.25" customHeight="1" thickBot="1" x14ac:dyDescent="0.2">
      <c r="A7" s="363" t="s">
        <v>21</v>
      </c>
      <c r="B7" s="364"/>
      <c r="C7" s="364"/>
      <c r="D7" s="364"/>
      <c r="E7" s="364"/>
      <c r="F7" s="364"/>
      <c r="G7" s="364"/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  <c r="S7" s="366"/>
      <c r="U7" s="5" t="s">
        <v>22</v>
      </c>
      <c r="V7" s="6" t="s">
        <v>23</v>
      </c>
    </row>
    <row r="8" spans="1:30" ht="17.25" customHeight="1" x14ac:dyDescent="0.15">
      <c r="A8" s="8"/>
      <c r="B8" s="428" t="s">
        <v>24</v>
      </c>
      <c r="C8" s="428"/>
      <c r="D8" s="433" t="s">
        <v>25</v>
      </c>
      <c r="E8" s="434"/>
      <c r="F8" s="428" t="s">
        <v>26</v>
      </c>
      <c r="G8" s="428"/>
      <c r="H8" s="428" t="s">
        <v>27</v>
      </c>
      <c r="I8" s="428"/>
      <c r="J8" s="428"/>
      <c r="K8" s="428" t="s">
        <v>28</v>
      </c>
      <c r="L8" s="428"/>
      <c r="M8" s="428" t="s">
        <v>29</v>
      </c>
      <c r="N8" s="428"/>
      <c r="O8" s="433"/>
      <c r="P8" s="428" t="s">
        <v>30</v>
      </c>
      <c r="Q8" s="429"/>
      <c r="R8" s="430" t="s">
        <v>31</v>
      </c>
      <c r="S8" s="43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418">
        <v>1</v>
      </c>
      <c r="C9" s="418"/>
      <c r="D9" s="418">
        <v>8</v>
      </c>
      <c r="E9" s="418"/>
      <c r="F9" s="432">
        <v>0</v>
      </c>
      <c r="G9" s="432"/>
      <c r="H9" s="418">
        <v>0</v>
      </c>
      <c r="I9" s="418"/>
      <c r="J9" s="418"/>
      <c r="K9" s="418">
        <v>9</v>
      </c>
      <c r="L9" s="418"/>
      <c r="M9" s="418">
        <v>0</v>
      </c>
      <c r="N9" s="418"/>
      <c r="O9" s="418"/>
      <c r="P9" s="418">
        <v>0</v>
      </c>
      <c r="Q9" s="419"/>
      <c r="R9" s="420">
        <v>9</v>
      </c>
      <c r="S9" s="42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18">
        <v>1</v>
      </c>
      <c r="C10" s="418"/>
      <c r="D10" s="418">
        <v>8</v>
      </c>
      <c r="E10" s="418"/>
      <c r="F10" s="418">
        <v>0</v>
      </c>
      <c r="G10" s="418"/>
      <c r="H10" s="418">
        <v>0</v>
      </c>
      <c r="I10" s="418"/>
      <c r="J10" s="418"/>
      <c r="K10" s="418">
        <v>9</v>
      </c>
      <c r="L10" s="418"/>
      <c r="M10" s="418">
        <v>0</v>
      </c>
      <c r="N10" s="418"/>
      <c r="O10" s="418"/>
      <c r="P10" s="418">
        <v>0</v>
      </c>
      <c r="Q10" s="419"/>
      <c r="R10" s="420">
        <v>9</v>
      </c>
      <c r="S10" s="421"/>
      <c r="U10" s="5" t="s">
        <v>38</v>
      </c>
      <c r="V10" s="6" t="s">
        <v>39</v>
      </c>
    </row>
    <row r="11" spans="1:30" ht="17.100000000000001" customHeight="1" x14ac:dyDescent="0.15">
      <c r="A11" s="422" t="s">
        <v>40</v>
      </c>
      <c r="B11" s="423"/>
      <c r="C11" s="423"/>
      <c r="D11" s="423"/>
      <c r="E11" s="423"/>
      <c r="F11" s="423"/>
      <c r="G11" s="423"/>
      <c r="H11" s="423"/>
      <c r="I11" s="423"/>
      <c r="J11" s="423"/>
      <c r="K11" s="423"/>
      <c r="L11" s="423"/>
      <c r="M11" s="424"/>
      <c r="N11" s="329" t="s">
        <v>41</v>
      </c>
      <c r="O11" s="330"/>
      <c r="P11" s="330"/>
      <c r="Q11" s="330"/>
      <c r="R11" s="330"/>
      <c r="S11" s="3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25" t="s">
        <v>44</v>
      </c>
      <c r="C12" s="425"/>
      <c r="D12" s="425"/>
      <c r="E12" s="425"/>
      <c r="F12" s="425" t="s">
        <v>45</v>
      </c>
      <c r="G12" s="425"/>
      <c r="H12" s="425" t="s">
        <v>46</v>
      </c>
      <c r="I12" s="425"/>
      <c r="J12" s="425" t="s">
        <v>47</v>
      </c>
      <c r="K12" s="425"/>
      <c r="L12" s="425"/>
      <c r="M12" s="426"/>
      <c r="N12" s="427" t="s">
        <v>44</v>
      </c>
      <c r="O12" s="425"/>
      <c r="P12" s="425"/>
      <c r="Q12" s="425"/>
      <c r="R12" s="425" t="s">
        <v>48</v>
      </c>
      <c r="S12" s="42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409"/>
      <c r="C13" s="410"/>
      <c r="D13" s="410"/>
      <c r="E13" s="410"/>
      <c r="F13" s="411"/>
      <c r="G13" s="412"/>
      <c r="H13" s="413"/>
      <c r="I13" s="413"/>
      <c r="J13" s="414"/>
      <c r="K13" s="415"/>
      <c r="L13" s="415"/>
      <c r="M13" s="415"/>
      <c r="N13" s="416"/>
      <c r="O13" s="417"/>
      <c r="P13" s="417"/>
      <c r="Q13" s="417"/>
      <c r="R13" s="394"/>
      <c r="S13" s="395"/>
      <c r="U13" s="5" t="s">
        <v>52</v>
      </c>
      <c r="V13" s="16"/>
    </row>
    <row r="14" spans="1:30" ht="17.100000000000001" customHeight="1" x14ac:dyDescent="0.15">
      <c r="A14" s="329" t="s">
        <v>53</v>
      </c>
      <c r="B14" s="330"/>
      <c r="C14" s="330"/>
      <c r="D14" s="330"/>
      <c r="E14" s="330"/>
      <c r="F14" s="330"/>
      <c r="G14" s="330"/>
      <c r="H14" s="330"/>
      <c r="I14" s="331"/>
      <c r="J14" s="329" t="s">
        <v>54</v>
      </c>
      <c r="K14" s="330"/>
      <c r="L14" s="330"/>
      <c r="M14" s="330"/>
      <c r="N14" s="330"/>
      <c r="O14" s="330"/>
      <c r="P14" s="330"/>
      <c r="Q14" s="330"/>
      <c r="R14" s="330"/>
      <c r="S14" s="331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408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9" t="s">
        <v>61</v>
      </c>
      <c r="B16" s="390"/>
      <c r="C16" s="390"/>
      <c r="D16" s="390"/>
      <c r="E16" s="391"/>
      <c r="F16" s="392"/>
      <c r="G16" s="393"/>
      <c r="H16" s="394"/>
      <c r="I16" s="395"/>
      <c r="J16" s="307"/>
      <c r="K16" s="354"/>
      <c r="L16" s="396"/>
      <c r="M16" s="397"/>
      <c r="N16" s="398"/>
      <c r="O16" s="354"/>
      <c r="P16" s="354"/>
      <c r="Q16" s="396"/>
      <c r="R16" s="350"/>
      <c r="S16" s="308"/>
    </row>
    <row r="17" spans="1:23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23" ht="18" customHeight="1" x14ac:dyDescent="0.15">
      <c r="A18" s="379" t="s">
        <v>64</v>
      </c>
      <c r="B18" s="380"/>
      <c r="C18" s="380"/>
      <c r="D18" s="380"/>
      <c r="E18" s="381"/>
      <c r="F18" s="381"/>
      <c r="G18" s="381" t="s">
        <v>66</v>
      </c>
      <c r="H18" s="381"/>
      <c r="I18" s="381"/>
      <c r="J18" s="381"/>
      <c r="K18" s="381"/>
      <c r="L18" s="382" t="s">
        <v>113</v>
      </c>
      <c r="M18" s="383"/>
      <c r="N18" s="383"/>
      <c r="O18" s="381"/>
      <c r="P18" s="381"/>
      <c r="Q18" s="384"/>
      <c r="R18" s="385"/>
      <c r="S18" s="386"/>
      <c r="U18" s="2"/>
    </row>
    <row r="19" spans="1:23" ht="18" customHeight="1" x14ac:dyDescent="0.15">
      <c r="A19" s="379" t="s">
        <v>65</v>
      </c>
      <c r="B19" s="380"/>
      <c r="C19" s="380"/>
      <c r="D19" s="380"/>
      <c r="E19" s="381"/>
      <c r="F19" s="381"/>
      <c r="G19" s="381" t="s">
        <v>111</v>
      </c>
      <c r="H19" s="381"/>
      <c r="I19" s="381"/>
      <c r="J19" s="399"/>
      <c r="K19" s="399"/>
      <c r="L19" s="400" t="s">
        <v>67</v>
      </c>
      <c r="M19" s="400"/>
      <c r="N19" s="400"/>
      <c r="O19" s="401"/>
      <c r="P19" s="402"/>
      <c r="Q19" s="387"/>
      <c r="R19" s="388"/>
      <c r="S19" s="389"/>
    </row>
    <row r="20" spans="1:23" ht="18" customHeight="1" thickBot="1" x14ac:dyDescent="0.2">
      <c r="A20" s="403" t="s">
        <v>110</v>
      </c>
      <c r="B20" s="404"/>
      <c r="C20" s="404"/>
      <c r="D20" s="404"/>
      <c r="E20" s="405"/>
      <c r="F20" s="406"/>
      <c r="G20" s="407" t="s">
        <v>106</v>
      </c>
      <c r="H20" s="407"/>
      <c r="I20" s="407"/>
      <c r="J20" s="360"/>
      <c r="K20" s="361"/>
      <c r="L20" s="362" t="s">
        <v>112</v>
      </c>
      <c r="M20" s="362"/>
      <c r="N20" s="362"/>
      <c r="O20" s="374" t="s">
        <v>112</v>
      </c>
      <c r="P20" s="375"/>
      <c r="Q20" s="387"/>
      <c r="R20" s="388"/>
      <c r="S20" s="389"/>
    </row>
    <row r="21" spans="1:23" ht="15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23" ht="15" customHeight="1" x14ac:dyDescent="0.15">
      <c r="A22" s="367" t="s">
        <v>70</v>
      </c>
      <c r="B22" s="368"/>
      <c r="C22" s="368"/>
      <c r="D22" s="368"/>
      <c r="E22" s="369" t="s">
        <v>71</v>
      </c>
      <c r="F22" s="369"/>
      <c r="G22" s="370"/>
      <c r="H22" s="371" t="s">
        <v>72</v>
      </c>
      <c r="I22" s="371"/>
      <c r="J22" s="371"/>
      <c r="K22" s="371"/>
      <c r="L22" s="371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23" ht="15" customHeight="1" x14ac:dyDescent="0.15">
      <c r="A23" s="348" t="s">
        <v>70</v>
      </c>
      <c r="B23" s="349"/>
      <c r="C23" s="349"/>
      <c r="D23" s="349"/>
      <c r="E23" s="342" t="s">
        <v>71</v>
      </c>
      <c r="F23" s="342"/>
      <c r="G23" s="350"/>
      <c r="H23" s="351" t="s">
        <v>72</v>
      </c>
      <c r="I23" s="351"/>
      <c r="J23" s="351"/>
      <c r="K23" s="351"/>
      <c r="L23" s="351"/>
      <c r="M23" s="359" t="s">
        <v>75</v>
      </c>
      <c r="N23" s="353"/>
      <c r="O23" s="342" t="s">
        <v>76</v>
      </c>
      <c r="P23" s="342"/>
      <c r="Q23" s="342"/>
      <c r="R23" s="342"/>
      <c r="S23" s="343"/>
      <c r="T23" s="18"/>
    </row>
    <row r="24" spans="1:23" ht="15" customHeight="1" x14ac:dyDescent="0.15">
      <c r="A24" s="348" t="s">
        <v>70</v>
      </c>
      <c r="B24" s="349"/>
      <c r="C24" s="349"/>
      <c r="D24" s="349"/>
      <c r="E24" s="342" t="s">
        <v>71</v>
      </c>
      <c r="F24" s="342"/>
      <c r="G24" s="350"/>
      <c r="H24" s="351" t="s">
        <v>72</v>
      </c>
      <c r="I24" s="351"/>
      <c r="J24" s="351"/>
      <c r="K24" s="351"/>
      <c r="L24" s="351"/>
      <c r="M24" s="352" t="s">
        <v>77</v>
      </c>
      <c r="N24" s="353"/>
      <c r="O24" s="350" t="s">
        <v>78</v>
      </c>
      <c r="P24" s="354"/>
      <c r="Q24" s="354"/>
      <c r="R24" s="354"/>
      <c r="S24" s="308"/>
      <c r="W24" s="18"/>
    </row>
    <row r="25" spans="1:23" ht="15" customHeight="1" x14ac:dyDescent="0.15">
      <c r="A25" s="348" t="s">
        <v>70</v>
      </c>
      <c r="B25" s="349"/>
      <c r="C25" s="349"/>
      <c r="D25" s="349"/>
      <c r="E25" s="342" t="s">
        <v>71</v>
      </c>
      <c r="F25" s="342"/>
      <c r="G25" s="350"/>
      <c r="H25" s="351" t="s">
        <v>72</v>
      </c>
      <c r="I25" s="351"/>
      <c r="J25" s="351"/>
      <c r="K25" s="351"/>
      <c r="L25" s="351"/>
      <c r="M25" s="352" t="s">
        <v>79</v>
      </c>
      <c r="N25" s="353"/>
      <c r="O25" s="350" t="s">
        <v>80</v>
      </c>
      <c r="P25" s="354"/>
      <c r="Q25" s="354"/>
      <c r="R25" s="354"/>
      <c r="S25" s="308"/>
    </row>
    <row r="26" spans="1:23" ht="15" customHeight="1" x14ac:dyDescent="0.15">
      <c r="A26" s="355" t="s">
        <v>70</v>
      </c>
      <c r="B26" s="349"/>
      <c r="C26" s="349"/>
      <c r="D26" s="349"/>
      <c r="E26" s="342" t="s">
        <v>71</v>
      </c>
      <c r="F26" s="342"/>
      <c r="G26" s="350"/>
      <c r="H26" s="351" t="s">
        <v>72</v>
      </c>
      <c r="I26" s="351"/>
      <c r="J26" s="351"/>
      <c r="K26" s="351"/>
      <c r="L26" s="351"/>
      <c r="M26" s="352" t="s">
        <v>81</v>
      </c>
      <c r="N26" s="353"/>
      <c r="O26" s="356" t="s">
        <v>82</v>
      </c>
      <c r="P26" s="357"/>
      <c r="Q26" s="357"/>
      <c r="R26" s="357"/>
      <c r="S26" s="358"/>
    </row>
    <row r="27" spans="1:23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339" t="s">
        <v>72</v>
      </c>
      <c r="I27" s="339"/>
      <c r="J27" s="339"/>
      <c r="K27" s="339"/>
      <c r="L27" s="339"/>
      <c r="M27" s="340" t="s">
        <v>83</v>
      </c>
      <c r="N27" s="341"/>
      <c r="O27" s="342" t="s">
        <v>84</v>
      </c>
      <c r="P27" s="342"/>
      <c r="Q27" s="342"/>
      <c r="R27" s="342"/>
      <c r="S27" s="343"/>
    </row>
    <row r="28" spans="1:23" s="2" customFormat="1" ht="15.75" customHeight="1" x14ac:dyDescent="0.15">
      <c r="A28" s="329" t="s">
        <v>85</v>
      </c>
      <c r="B28" s="330"/>
      <c r="C28" s="330"/>
      <c r="D28" s="330"/>
      <c r="E28" s="330"/>
      <c r="F28" s="330"/>
      <c r="G28" s="330"/>
      <c r="H28" s="344"/>
      <c r="I28" s="344"/>
      <c r="J28" s="344"/>
      <c r="K28" s="344"/>
      <c r="L28" s="344"/>
      <c r="M28" s="330"/>
      <c r="N28" s="330"/>
      <c r="O28" s="330"/>
      <c r="P28" s="330"/>
      <c r="Q28" s="330"/>
      <c r="R28" s="330"/>
      <c r="S28" s="331"/>
      <c r="T28" s="1"/>
      <c r="U28" s="1"/>
      <c r="W28" s="1"/>
    </row>
    <row r="29" spans="1:23" s="2" customFormat="1" ht="15.75" customHeight="1" x14ac:dyDescent="0.15">
      <c r="A29" s="332"/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</row>
    <row r="30" spans="1:23" s="2" customFormat="1" ht="15.75" customHeight="1" thickBot="1" x14ac:dyDescent="0.2">
      <c r="A30" s="326"/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1"/>
    </row>
    <row r="31" spans="1:23" s="2" customFormat="1" ht="15.75" customHeight="1" x14ac:dyDescent="0.15">
      <c r="A31" s="329" t="s">
        <v>86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332"/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x14ac:dyDescent="0.15">
      <c r="A33" s="326"/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x14ac:dyDescent="0.15">
      <c r="A34" s="332"/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A35" s="326"/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 thickBot="1" x14ac:dyDescent="0.2">
      <c r="A36" s="345"/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15" t="s">
        <v>87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1"/>
      <c r="U38" s="1"/>
      <c r="W38" s="1"/>
    </row>
    <row r="39" spans="1:23" s="2" customFormat="1" ht="15.75" customHeight="1" thickBot="1" x14ac:dyDescent="0.2">
      <c r="A39" s="316" t="s">
        <v>57</v>
      </c>
      <c r="B39" s="317"/>
      <c r="C39" s="320" t="s">
        <v>88</v>
      </c>
      <c r="D39" s="321"/>
      <c r="E39" s="322"/>
      <c r="F39" s="320" t="s">
        <v>89</v>
      </c>
      <c r="G39" s="321"/>
      <c r="H39" s="322"/>
      <c r="I39" s="320" t="s">
        <v>90</v>
      </c>
      <c r="J39" s="321"/>
      <c r="K39" s="322"/>
      <c r="L39" s="323" t="s">
        <v>91</v>
      </c>
      <c r="M39" s="324"/>
      <c r="N39" s="325"/>
      <c r="T39" s="1"/>
      <c r="U39" s="1"/>
      <c r="W39" s="1"/>
    </row>
    <row r="40" spans="1:23" s="2" customFormat="1" ht="15.75" customHeight="1" thickBot="1" x14ac:dyDescent="0.2">
      <c r="A40" s="318"/>
      <c r="B40" s="3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05" t="s">
        <v>95</v>
      </c>
      <c r="B41" s="30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07" t="s">
        <v>96</v>
      </c>
      <c r="B42" s="30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9" t="s">
        <v>97</v>
      </c>
      <c r="B43" s="31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2" t="s">
        <v>101</v>
      </c>
      <c r="B46" s="293"/>
      <c r="C46" s="294"/>
      <c r="D46" s="295"/>
      <c r="E46" s="296"/>
      <c r="F46" s="297"/>
      <c r="G46" s="29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8" t="s">
        <v>102</v>
      </c>
      <c r="B47" s="299"/>
      <c r="C47" s="300"/>
      <c r="D47" s="301"/>
      <c r="E47" s="302"/>
      <c r="F47" s="303"/>
      <c r="G47" s="30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tabSelected="1" view="pageBreakPreview" topLeftCell="A28" zoomScale="115" zoomScaleNormal="100" zoomScaleSheetLayoutView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10</v>
      </c>
      <c r="E2" s="377" t="s">
        <v>8</v>
      </c>
      <c r="F2" s="377">
        <v>1</v>
      </c>
      <c r="G2" s="377" t="s">
        <v>9</v>
      </c>
      <c r="H2" s="377"/>
      <c r="I2" s="377" t="s">
        <v>136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122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53" t="s">
        <v>61</v>
      </c>
      <c r="B14" s="350" t="s">
        <v>439</v>
      </c>
      <c r="C14" s="354"/>
      <c r="D14" s="396"/>
      <c r="E14" s="523" t="s">
        <v>440</v>
      </c>
      <c r="F14" s="524"/>
      <c r="G14" s="525"/>
      <c r="H14" s="526" t="s">
        <v>441</v>
      </c>
      <c r="I14" s="527"/>
      <c r="J14" s="528"/>
      <c r="K14" s="529"/>
      <c r="L14" s="441"/>
      <c r="M14" s="530"/>
      <c r="N14" s="531"/>
      <c r="O14" s="529"/>
      <c r="P14" s="529"/>
      <c r="Q14" s="441"/>
      <c r="R14" s="440"/>
      <c r="S14" s="532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120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119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46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46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x14ac:dyDescent="0.15">
      <c r="A27" s="478" t="s">
        <v>425</v>
      </c>
      <c r="B27" s="479"/>
      <c r="C27" s="479"/>
      <c r="D27" s="479"/>
      <c r="E27" s="479"/>
      <c r="F27" s="479"/>
      <c r="G27" s="479"/>
      <c r="H27" s="479"/>
      <c r="I27" s="479"/>
      <c r="J27" s="479"/>
      <c r="K27" s="479"/>
      <c r="L27" s="479"/>
      <c r="M27" s="479"/>
      <c r="N27" s="479"/>
      <c r="O27" s="479"/>
      <c r="P27" s="479"/>
      <c r="Q27" s="479"/>
      <c r="R27" s="479"/>
      <c r="S27" s="4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x14ac:dyDescent="0.15">
      <c r="A28" s="493" t="s">
        <v>426</v>
      </c>
      <c r="B28" s="494"/>
      <c r="C28" s="494"/>
      <c r="D28" s="494"/>
      <c r="E28" s="494"/>
      <c r="F28" s="494"/>
      <c r="G28" s="494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481" t="s">
        <v>427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451" t="s">
        <v>430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50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62" t="s">
        <v>428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 thickBot="1" x14ac:dyDescent="0.2">
      <c r="A32" s="454" t="s">
        <v>429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1"/>
    </row>
    <row r="33" spans="1:23" s="38" customFormat="1" ht="15.75" customHeight="1" x14ac:dyDescent="0.15">
      <c r="A33" s="329" t="s">
        <v>104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V33" s="2"/>
      <c r="W33" s="50"/>
    </row>
    <row r="34" spans="1:23" s="38" customFormat="1" ht="15.75" customHeight="1" x14ac:dyDescent="0.15">
      <c r="A34" s="457" t="s">
        <v>436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50"/>
    </row>
    <row r="35" spans="1:23" s="38" customFormat="1" ht="15.75" customHeight="1" x14ac:dyDescent="0.15">
      <c r="A35" s="462" t="s">
        <v>437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1"/>
      <c r="U35" s="1"/>
      <c r="V35" s="2"/>
      <c r="W35" s="52"/>
    </row>
    <row r="36" spans="1:23" s="38" customFormat="1" ht="15.75" customHeight="1" x14ac:dyDescent="0.15">
      <c r="A36" s="462" t="s">
        <v>432</v>
      </c>
      <c r="B36" s="463"/>
      <c r="C36" s="463"/>
      <c r="D36" s="463"/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4"/>
      <c r="T36" s="1"/>
      <c r="U36" s="1"/>
      <c r="V36" s="2"/>
      <c r="W36" s="52"/>
    </row>
    <row r="37" spans="1:23" s="38" customFormat="1" ht="15.75" customHeight="1" x14ac:dyDescent="0.15">
      <c r="A37" s="462" t="s">
        <v>438</v>
      </c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T37" s="1"/>
      <c r="U37" s="1"/>
      <c r="V37" s="2"/>
      <c r="W37" s="52"/>
    </row>
    <row r="38" spans="1:23" s="38" customFormat="1" ht="15.75" customHeight="1" x14ac:dyDescent="0.15">
      <c r="A38" s="462" t="s">
        <v>433</v>
      </c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T38" s="1"/>
      <c r="U38" s="1"/>
      <c r="V38" s="2"/>
      <c r="W38" s="52"/>
    </row>
    <row r="39" spans="1:23" s="38" customFormat="1" ht="15.75" customHeight="1" x14ac:dyDescent="0.15">
      <c r="A39" s="462" t="s">
        <v>434</v>
      </c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4"/>
      <c r="T39" s="1"/>
      <c r="U39" s="1"/>
      <c r="V39" s="2"/>
      <c r="W39" s="52"/>
    </row>
    <row r="40" spans="1:23" s="38" customFormat="1" ht="15.75" customHeight="1" x14ac:dyDescent="0.15">
      <c r="A40" s="462" t="s">
        <v>435</v>
      </c>
      <c r="B40" s="463"/>
      <c r="C40" s="463"/>
      <c r="D40" s="463"/>
      <c r="E40" s="463"/>
      <c r="F40" s="463"/>
      <c r="G40" s="463"/>
      <c r="H40" s="463"/>
      <c r="I40" s="463"/>
      <c r="J40" s="463"/>
      <c r="K40" s="463"/>
      <c r="L40" s="463"/>
      <c r="M40" s="463"/>
      <c r="N40" s="463"/>
      <c r="O40" s="463"/>
      <c r="P40" s="463"/>
      <c r="Q40" s="463"/>
      <c r="R40" s="463"/>
      <c r="S40" s="464"/>
      <c r="T40" s="1"/>
      <c r="U40" s="1"/>
      <c r="V40" s="2"/>
      <c r="W40" s="52"/>
    </row>
    <row r="41" spans="1:23" s="38" customFormat="1" ht="15.75" customHeight="1" x14ac:dyDescent="0.15">
      <c r="A41" s="462" t="s">
        <v>442</v>
      </c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  <c r="R41" s="463"/>
      <c r="S41" s="464"/>
      <c r="T41" s="1"/>
      <c r="U41" s="1"/>
      <c r="V41" s="2"/>
      <c r="W41" s="52"/>
    </row>
    <row r="42" spans="1:23" s="38" customFormat="1" ht="15.75" customHeight="1" x14ac:dyDescent="0.15">
      <c r="A42" s="481" t="s">
        <v>431</v>
      </c>
      <c r="B42" s="482"/>
      <c r="C42" s="482"/>
      <c r="D42" s="482"/>
      <c r="E42" s="482"/>
      <c r="F42" s="482"/>
      <c r="G42" s="482"/>
      <c r="H42" s="482"/>
      <c r="I42" s="482"/>
      <c r="J42" s="482"/>
      <c r="K42" s="482"/>
      <c r="L42" s="482"/>
      <c r="M42" s="482"/>
      <c r="N42" s="482"/>
      <c r="O42" s="482"/>
      <c r="P42" s="482"/>
      <c r="Q42" s="482"/>
      <c r="R42" s="482"/>
      <c r="S42" s="483"/>
      <c r="T42" s="1"/>
      <c r="U42" s="1"/>
      <c r="V42" s="2"/>
      <c r="W42" s="50"/>
    </row>
    <row r="43" spans="1:23" s="38" customFormat="1" ht="15.75" customHeight="1" thickBot="1" x14ac:dyDescent="0.2">
      <c r="A43" s="460"/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0"/>
      <c r="T43" s="1"/>
      <c r="U43" s="1"/>
      <c r="V43" s="2"/>
      <c r="W43" s="52"/>
    </row>
    <row r="44" spans="1:23" s="38" customFormat="1" ht="15.75" customHeight="1" thickBot="1" x14ac:dyDescent="0.2">
      <c r="A44" s="450" t="s">
        <v>87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0"/>
      <c r="T44" s="1"/>
      <c r="U44" s="1"/>
      <c r="V44" s="2"/>
      <c r="W44" s="52"/>
    </row>
    <row r="45" spans="1:23" s="38" customFormat="1" ht="15.75" customHeight="1" thickBot="1" x14ac:dyDescent="0.2">
      <c r="A45" s="316" t="s">
        <v>57</v>
      </c>
      <c r="B45" s="317"/>
      <c r="C45" s="323" t="s">
        <v>88</v>
      </c>
      <c r="D45" s="461"/>
      <c r="E45" s="323" t="s">
        <v>89</v>
      </c>
      <c r="F45" s="461"/>
      <c r="G45" s="323" t="s">
        <v>90</v>
      </c>
      <c r="H45" s="324"/>
      <c r="I45" s="323" t="s">
        <v>91</v>
      </c>
      <c r="J45" s="325"/>
      <c r="K45" s="2"/>
      <c r="L45" s="2"/>
      <c r="M45" s="2"/>
      <c r="N45" s="2"/>
      <c r="O45" s="2"/>
      <c r="P45" s="1"/>
      <c r="Q45" s="1"/>
      <c r="R45" s="2"/>
      <c r="S45" s="50"/>
    </row>
    <row r="46" spans="1:23" s="38" customFormat="1" ht="15.75" customHeight="1" thickBot="1" x14ac:dyDescent="0.2">
      <c r="A46" s="318"/>
      <c r="B46" s="319"/>
      <c r="C46" s="19" t="s">
        <v>92</v>
      </c>
      <c r="D46" s="20" t="s">
        <v>93</v>
      </c>
      <c r="E46" s="19" t="s">
        <v>92</v>
      </c>
      <c r="F46" s="20" t="s">
        <v>93</v>
      </c>
      <c r="G46" s="19" t="s">
        <v>92</v>
      </c>
      <c r="H46" s="20" t="s">
        <v>93</v>
      </c>
      <c r="I46" s="19" t="s">
        <v>92</v>
      </c>
      <c r="J46" s="22" t="s">
        <v>93</v>
      </c>
      <c r="K46" s="2"/>
      <c r="M46" s="2"/>
      <c r="N46" s="2"/>
      <c r="O46" s="2"/>
      <c r="P46" s="1"/>
      <c r="Q46" s="1"/>
      <c r="R46" s="2"/>
      <c r="S46" s="50"/>
    </row>
    <row r="47" spans="1:23" s="38" customFormat="1" ht="15.75" customHeight="1" x14ac:dyDescent="0.15">
      <c r="A47" s="305" t="s">
        <v>95</v>
      </c>
      <c r="B47" s="306"/>
      <c r="C47" s="23">
        <v>24</v>
      </c>
      <c r="D47" s="24">
        <v>60</v>
      </c>
      <c r="E47" s="23">
        <v>26</v>
      </c>
      <c r="F47" s="24">
        <v>65</v>
      </c>
      <c r="G47" s="23">
        <v>27</v>
      </c>
      <c r="H47" s="24">
        <v>60</v>
      </c>
      <c r="I47" s="39">
        <v>27</v>
      </c>
      <c r="J47" s="61">
        <v>58</v>
      </c>
      <c r="K47" s="2"/>
      <c r="L47" s="2"/>
      <c r="M47" s="2"/>
      <c r="N47" s="2"/>
      <c r="O47" s="2"/>
      <c r="P47" s="1"/>
      <c r="Q47" s="1"/>
      <c r="R47" s="2"/>
      <c r="S47" s="50"/>
    </row>
    <row r="48" spans="1:23" s="38" customFormat="1" ht="15.75" customHeight="1" x14ac:dyDescent="0.15">
      <c r="A48" s="307" t="s">
        <v>96</v>
      </c>
      <c r="B48" s="308"/>
      <c r="C48" s="48">
        <v>24</v>
      </c>
      <c r="D48" s="47">
        <v>50</v>
      </c>
      <c r="E48" s="48">
        <v>26</v>
      </c>
      <c r="F48" s="47">
        <v>48</v>
      </c>
      <c r="G48" s="48">
        <v>26</v>
      </c>
      <c r="H48" s="47">
        <v>50</v>
      </c>
      <c r="I48" s="40">
        <v>27</v>
      </c>
      <c r="J48" s="59">
        <v>56</v>
      </c>
      <c r="K48" s="1"/>
      <c r="L48" s="1"/>
      <c r="M48" s="1"/>
      <c r="N48" s="1"/>
      <c r="O48" s="1"/>
      <c r="P48" s="1"/>
      <c r="Q48" s="1"/>
      <c r="R48" s="2"/>
      <c r="S48" s="50"/>
    </row>
    <row r="49" spans="1:344" s="38" customFormat="1" ht="15.75" customHeight="1" thickBot="1" x14ac:dyDescent="0.2">
      <c r="A49" s="309" t="s">
        <v>97</v>
      </c>
      <c r="B49" s="310"/>
      <c r="C49" s="10">
        <v>25</v>
      </c>
      <c r="D49" s="42">
        <v>45</v>
      </c>
      <c r="E49" s="10">
        <v>26</v>
      </c>
      <c r="F49" s="42">
        <v>42</v>
      </c>
      <c r="G49" s="10">
        <v>26</v>
      </c>
      <c r="H49" s="42">
        <v>42</v>
      </c>
      <c r="I49" s="41">
        <v>26</v>
      </c>
      <c r="J49" s="60">
        <v>54</v>
      </c>
      <c r="K49" s="1"/>
      <c r="L49" s="1"/>
      <c r="M49" s="1"/>
      <c r="N49" s="1"/>
      <c r="O49" s="1"/>
      <c r="P49" s="1"/>
      <c r="Q49" s="1"/>
      <c r="R49" s="2"/>
      <c r="S49" s="50"/>
    </row>
    <row r="50" spans="1:344" s="38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0"/>
    </row>
    <row r="51" spans="1:344" s="2" customFormat="1" ht="15.75" customHeight="1" thickBot="1" x14ac:dyDescent="0.2">
      <c r="A51" s="305"/>
      <c r="B51" s="311"/>
      <c r="C51" s="306"/>
      <c r="D51" s="312" t="s">
        <v>98</v>
      </c>
      <c r="E51" s="313"/>
      <c r="F51" s="314" t="s">
        <v>99</v>
      </c>
      <c r="G51" s="314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292" t="s">
        <v>101</v>
      </c>
      <c r="B52" s="293"/>
      <c r="C52" s="294"/>
      <c r="D52" s="465" t="s">
        <v>42</v>
      </c>
      <c r="E52" s="466"/>
      <c r="F52" s="467" t="s">
        <v>105</v>
      </c>
      <c r="G52" s="46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thickBot="1" x14ac:dyDescent="0.2">
      <c r="A53" s="298" t="s">
        <v>102</v>
      </c>
      <c r="B53" s="299"/>
      <c r="C53" s="300"/>
      <c r="D53" s="301" t="s">
        <v>129</v>
      </c>
      <c r="E53" s="302"/>
      <c r="F53" s="469" t="s">
        <v>105</v>
      </c>
      <c r="G53" s="470"/>
      <c r="H53" s="4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 x14ac:dyDescent="0.15"/>
    <row r="259" spans="1:23" ht="17.100000000000001" customHeight="1" x14ac:dyDescent="0.15"/>
    <row r="260" spans="1:23" ht="17.100000000000001" customHeight="1" x14ac:dyDescent="0.15"/>
    <row r="261" spans="1:23" ht="18" customHeight="1" x14ac:dyDescent="0.15"/>
    <row r="262" spans="1:23" ht="15.75" customHeight="1" x14ac:dyDescent="0.15"/>
    <row r="263" spans="1:23" ht="17.100000000000001" customHeight="1" x14ac:dyDescent="0.15">
      <c r="W263" s="33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5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s="46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 x14ac:dyDescent="0.15"/>
    <row r="298" spans="1:22" s="46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46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 x14ac:dyDescent="0.15"/>
    <row r="302" spans="1:22" ht="17.100000000000001" customHeight="1" x14ac:dyDescent="0.15"/>
    <row r="303" spans="1:22" ht="17.100000000000001" customHeight="1" x14ac:dyDescent="0.15"/>
    <row r="304" spans="1:22" ht="21.75" customHeight="1" x14ac:dyDescent="0.15"/>
    <row r="305" ht="21.75" customHeight="1" x14ac:dyDescent="0.15"/>
    <row r="306" ht="21.75" customHeight="1" x14ac:dyDescent="0.15"/>
    <row r="307" ht="17.100000000000001" customHeight="1" x14ac:dyDescent="0.15"/>
    <row r="308" ht="18" customHeight="1" x14ac:dyDescent="0.15"/>
  </sheetData>
  <mergeCells count="16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42:S4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9:S29"/>
    <mergeCell ref="A31:S3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A30:S30"/>
    <mergeCell ref="A32:S32"/>
    <mergeCell ref="A33:S33"/>
    <mergeCell ref="A34:S34"/>
    <mergeCell ref="A43:S43"/>
    <mergeCell ref="C45:D45"/>
    <mergeCell ref="E45:F45"/>
    <mergeCell ref="G45:H45"/>
    <mergeCell ref="I45:J45"/>
    <mergeCell ref="A35:S35"/>
    <mergeCell ref="A41:S41"/>
    <mergeCell ref="A37:S37"/>
    <mergeCell ref="A36:S36"/>
    <mergeCell ref="A40:S40"/>
    <mergeCell ref="A39:S39"/>
    <mergeCell ref="A38:S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="115" zoomScaleNormal="100" zoomScaleSheetLayoutView="115" workbookViewId="0">
      <selection activeCell="D44" sqref="D44:E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10</v>
      </c>
      <c r="E2" s="377" t="s">
        <v>8</v>
      </c>
      <c r="F2" s="377">
        <v>2</v>
      </c>
      <c r="G2" s="377" t="s">
        <v>9</v>
      </c>
      <c r="H2" s="377"/>
      <c r="I2" s="377" t="s">
        <v>147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131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58" t="s">
        <v>61</v>
      </c>
      <c r="B14" s="350"/>
      <c r="C14" s="354"/>
      <c r="D14" s="396"/>
      <c r="E14" s="523"/>
      <c r="F14" s="524"/>
      <c r="G14" s="52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119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120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54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54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128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78"/>
      <c r="B27" s="479"/>
      <c r="C27" s="479"/>
      <c r="D27" s="479"/>
      <c r="E27" s="479"/>
      <c r="F27" s="479"/>
      <c r="G27" s="479"/>
      <c r="H27" s="479"/>
      <c r="I27" s="479"/>
      <c r="J27" s="479"/>
      <c r="K27" s="479"/>
      <c r="L27" s="479"/>
      <c r="M27" s="479"/>
      <c r="N27" s="479"/>
      <c r="O27" s="479"/>
      <c r="P27" s="479"/>
      <c r="Q27" s="479"/>
      <c r="R27" s="479"/>
      <c r="S27" s="4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1"/>
      <c r="B28" s="452"/>
      <c r="C28" s="452"/>
      <c r="D28" s="452"/>
      <c r="E28" s="452"/>
      <c r="F28" s="452"/>
      <c r="G28" s="452"/>
      <c r="H28" s="452"/>
      <c r="I28" s="452"/>
      <c r="J28" s="452"/>
      <c r="K28" s="452"/>
      <c r="L28" s="452"/>
      <c r="M28" s="452"/>
      <c r="N28" s="452"/>
      <c r="O28" s="452"/>
      <c r="P28" s="452"/>
      <c r="Q28" s="452"/>
      <c r="R28" s="452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4"/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51"/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52"/>
    </row>
    <row r="32" spans="1:344" s="38" customFormat="1" ht="15.75" customHeight="1" x14ac:dyDescent="0.15">
      <c r="A32" s="544"/>
      <c r="B32" s="545"/>
      <c r="C32" s="545"/>
      <c r="D32" s="545"/>
      <c r="E32" s="545"/>
      <c r="F32" s="545"/>
      <c r="G32" s="545"/>
      <c r="H32" s="545"/>
      <c r="I32" s="545"/>
      <c r="J32" s="545"/>
      <c r="K32" s="545"/>
      <c r="L32" s="545"/>
      <c r="M32" s="545"/>
      <c r="N32" s="545"/>
      <c r="O32" s="545"/>
      <c r="P32" s="545"/>
      <c r="Q32" s="545"/>
      <c r="R32" s="545"/>
      <c r="S32" s="546"/>
      <c r="T32" s="1"/>
      <c r="U32" s="1"/>
      <c r="V32" s="2"/>
      <c r="W32" s="52"/>
    </row>
    <row r="33" spans="1:344" s="38" customFormat="1" ht="15.75" customHeight="1" x14ac:dyDescent="0.15">
      <c r="A33" s="454"/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/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544"/>
      <c r="B35" s="545"/>
      <c r="C35" s="545"/>
      <c r="D35" s="545"/>
      <c r="E35" s="545"/>
      <c r="F35" s="545"/>
      <c r="G35" s="545"/>
      <c r="H35" s="545"/>
      <c r="I35" s="545"/>
      <c r="J35" s="545"/>
      <c r="K35" s="545"/>
      <c r="L35" s="545"/>
      <c r="M35" s="545"/>
      <c r="N35" s="545"/>
      <c r="O35" s="545"/>
      <c r="P35" s="545"/>
      <c r="Q35" s="545"/>
      <c r="R35" s="545"/>
      <c r="S35" s="546"/>
      <c r="T35" s="1"/>
      <c r="U35" s="1"/>
      <c r="V35" s="2"/>
      <c r="W35" s="52"/>
    </row>
    <row r="36" spans="1:344" s="38" customFormat="1" ht="15.75" customHeight="1" thickBot="1" x14ac:dyDescent="0.2">
      <c r="A36" s="450" t="s">
        <v>87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/>
      <c r="D39" s="24"/>
      <c r="E39" s="23"/>
      <c r="F39" s="24"/>
      <c r="G39" s="23"/>
      <c r="H39" s="24"/>
      <c r="I39" s="39"/>
      <c r="J39" s="6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56"/>
      <c r="D40" s="55"/>
      <c r="E40" s="56"/>
      <c r="F40" s="55"/>
      <c r="G40" s="56"/>
      <c r="H40" s="55"/>
      <c r="I40" s="40"/>
      <c r="J40" s="59"/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/>
      <c r="D41" s="42"/>
      <c r="E41" s="10"/>
      <c r="F41" s="42"/>
      <c r="G41" s="10"/>
      <c r="H41" s="42"/>
      <c r="I41" s="41"/>
      <c r="J41" s="60"/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16</v>
      </c>
      <c r="E44" s="466"/>
      <c r="F44" s="467" t="s">
        <v>105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129</v>
      </c>
      <c r="E45" s="302"/>
      <c r="F45" s="469" t="s">
        <v>105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="115" zoomScaleNormal="100" zoomScaleSheetLayoutView="115" workbookViewId="0">
      <selection activeCell="A30" sqref="A30:S3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3</v>
      </c>
      <c r="G2" s="377" t="s">
        <v>9</v>
      </c>
      <c r="H2" s="377"/>
      <c r="I2" s="377" t="s">
        <v>136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64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6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68" t="s">
        <v>61</v>
      </c>
      <c r="B14" s="350"/>
      <c r="C14" s="354"/>
      <c r="D14" s="396"/>
      <c r="E14" s="523"/>
      <c r="F14" s="524"/>
      <c r="G14" s="52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63</v>
      </c>
      <c r="K16" s="381"/>
      <c r="L16" s="380" t="s">
        <v>116</v>
      </c>
      <c r="M16" s="380"/>
      <c r="N16" s="380"/>
      <c r="O16" s="381" t="s">
        <v>109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120</v>
      </c>
      <c r="F17" s="381"/>
      <c r="G17" s="381" t="s">
        <v>111</v>
      </c>
      <c r="H17" s="381"/>
      <c r="I17" s="381"/>
      <c r="J17" s="381" t="s">
        <v>119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62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62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137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78" t="s">
        <v>139</v>
      </c>
      <c r="B27" s="479"/>
      <c r="C27" s="479"/>
      <c r="D27" s="479"/>
      <c r="E27" s="479"/>
      <c r="F27" s="479"/>
      <c r="G27" s="479"/>
      <c r="H27" s="479"/>
      <c r="I27" s="479"/>
      <c r="J27" s="479"/>
      <c r="K27" s="479"/>
      <c r="L27" s="479"/>
      <c r="M27" s="479"/>
      <c r="N27" s="479"/>
      <c r="O27" s="479"/>
      <c r="P27" s="479"/>
      <c r="Q27" s="479"/>
      <c r="R27" s="479"/>
      <c r="S27" s="4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1" t="s">
        <v>134</v>
      </c>
      <c r="B28" s="452"/>
      <c r="C28" s="452"/>
      <c r="D28" s="452"/>
      <c r="E28" s="452"/>
      <c r="F28" s="452"/>
      <c r="G28" s="452"/>
      <c r="H28" s="452"/>
      <c r="I28" s="452"/>
      <c r="J28" s="452"/>
      <c r="K28" s="452"/>
      <c r="L28" s="452"/>
      <c r="M28" s="452"/>
      <c r="N28" s="452"/>
      <c r="O28" s="452"/>
      <c r="P28" s="452"/>
      <c r="Q28" s="452"/>
      <c r="R28" s="452"/>
      <c r="S28" s="45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138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544" t="s">
        <v>135</v>
      </c>
      <c r="B30" s="545"/>
      <c r="C30" s="545"/>
      <c r="D30" s="545"/>
      <c r="E30" s="545"/>
      <c r="F30" s="545"/>
      <c r="G30" s="545"/>
      <c r="H30" s="545"/>
      <c r="I30" s="545"/>
      <c r="J30" s="545"/>
      <c r="K30" s="545"/>
      <c r="L30" s="545"/>
      <c r="M30" s="545"/>
      <c r="N30" s="545"/>
      <c r="O30" s="545"/>
      <c r="P30" s="545"/>
      <c r="Q30" s="545"/>
      <c r="R30" s="545"/>
      <c r="S30" s="546"/>
      <c r="T30" s="1"/>
      <c r="U30" s="1"/>
      <c r="V30" s="2"/>
      <c r="W30" s="52"/>
    </row>
    <row r="31" spans="1:344" s="38" customFormat="1" ht="15.75" customHeight="1" x14ac:dyDescent="0.15">
      <c r="A31" s="329" t="s">
        <v>104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2"/>
    </row>
    <row r="32" spans="1:344" s="38" customFormat="1" ht="15.75" customHeight="1" x14ac:dyDescent="0.15">
      <c r="A32" s="451" t="s">
        <v>141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</row>
    <row r="33" spans="1:344" s="38" customFormat="1" ht="15.75" customHeight="1" x14ac:dyDescent="0.15">
      <c r="A33" s="454" t="s">
        <v>142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1" t="s">
        <v>134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52"/>
    </row>
    <row r="35" spans="1:344" s="38" customFormat="1" ht="15.75" customHeight="1" x14ac:dyDescent="0.15">
      <c r="A35" s="454" t="s">
        <v>140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44"/>
      <c r="B36" s="545"/>
      <c r="C36" s="545"/>
      <c r="D36" s="545"/>
      <c r="E36" s="545"/>
      <c r="F36" s="545"/>
      <c r="G36" s="545"/>
      <c r="H36" s="545"/>
      <c r="I36" s="545"/>
      <c r="J36" s="545"/>
      <c r="K36" s="545"/>
      <c r="L36" s="545"/>
      <c r="M36" s="545"/>
      <c r="N36" s="545"/>
      <c r="O36" s="545"/>
      <c r="P36" s="545"/>
      <c r="Q36" s="545"/>
      <c r="R36" s="545"/>
      <c r="S36" s="546"/>
      <c r="T36" s="1"/>
      <c r="U36" s="1"/>
      <c r="V36" s="2"/>
      <c r="W36" s="52"/>
    </row>
    <row r="37" spans="1:344" s="38" customFormat="1" ht="15.75" customHeight="1" thickBot="1" x14ac:dyDescent="0.2">
      <c r="A37" s="450" t="s">
        <v>87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61"/>
      <c r="E38" s="323" t="s">
        <v>89</v>
      </c>
      <c r="F38" s="461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5" t="s">
        <v>95</v>
      </c>
      <c r="B40" s="306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101</v>
      </c>
      <c r="B45" s="293"/>
      <c r="C45" s="294"/>
      <c r="D45" s="465" t="s">
        <v>13</v>
      </c>
      <c r="E45" s="466"/>
      <c r="F45" s="467" t="s">
        <v>105</v>
      </c>
      <c r="G45" s="46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42</v>
      </c>
      <c r="E46" s="302"/>
      <c r="F46" s="469" t="s">
        <v>105</v>
      </c>
      <c r="G46" s="47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4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4</v>
      </c>
      <c r="G2" s="377" t="s">
        <v>9</v>
      </c>
      <c r="H2" s="377"/>
      <c r="I2" s="377" t="s">
        <v>147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125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131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75" t="s">
        <v>61</v>
      </c>
      <c r="B14" s="350" t="s">
        <v>144</v>
      </c>
      <c r="C14" s="354"/>
      <c r="D14" s="396"/>
      <c r="E14" s="553" t="s">
        <v>145</v>
      </c>
      <c r="F14" s="554"/>
      <c r="G14" s="555"/>
      <c r="H14" s="526" t="s">
        <v>146</v>
      </c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120</v>
      </c>
      <c r="F16" s="381"/>
      <c r="G16" s="381" t="s">
        <v>117</v>
      </c>
      <c r="H16" s="381"/>
      <c r="I16" s="381"/>
      <c r="J16" s="381" t="s">
        <v>119</v>
      </c>
      <c r="K16" s="381"/>
      <c r="L16" s="380" t="s">
        <v>116</v>
      </c>
      <c r="M16" s="380"/>
      <c r="N16" s="380"/>
      <c r="O16" s="381" t="s">
        <v>63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109</v>
      </c>
      <c r="F17" s="381"/>
      <c r="G17" s="381" t="s">
        <v>111</v>
      </c>
      <c r="H17" s="381"/>
      <c r="I17" s="381"/>
      <c r="J17" s="381" t="s">
        <v>121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63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69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69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137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50" t="s">
        <v>143</v>
      </c>
      <c r="B27" s="551"/>
      <c r="C27" s="551"/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1"/>
      <c r="P27" s="551"/>
      <c r="Q27" s="551"/>
      <c r="R27" s="551"/>
      <c r="S27" s="5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44" t="s">
        <v>153</v>
      </c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44" t="s">
        <v>152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T29" s="1"/>
      <c r="U29" s="1"/>
      <c r="V29" s="2"/>
      <c r="W29" s="52"/>
    </row>
    <row r="30" spans="1:344" s="38" customFormat="1" ht="15.75" customHeight="1" x14ac:dyDescent="0.15">
      <c r="A30" s="544" t="s">
        <v>151</v>
      </c>
      <c r="B30" s="545"/>
      <c r="C30" s="545"/>
      <c r="D30" s="545"/>
      <c r="E30" s="545"/>
      <c r="F30" s="545"/>
      <c r="G30" s="545"/>
      <c r="H30" s="545"/>
      <c r="I30" s="545"/>
      <c r="J30" s="545"/>
      <c r="K30" s="545"/>
      <c r="L30" s="545"/>
      <c r="M30" s="545"/>
      <c r="N30" s="545"/>
      <c r="O30" s="545"/>
      <c r="P30" s="545"/>
      <c r="Q30" s="545"/>
      <c r="R30" s="545"/>
      <c r="S30" s="546"/>
      <c r="T30" s="1"/>
      <c r="U30" s="1"/>
      <c r="V30" s="2"/>
      <c r="W30" s="52"/>
    </row>
    <row r="31" spans="1:344" s="38" customFormat="1" ht="15.75" customHeight="1" x14ac:dyDescent="0.15">
      <c r="A31" s="481" t="s">
        <v>150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 x14ac:dyDescent="0.15">
      <c r="A32" s="451" t="s">
        <v>148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52"/>
    </row>
    <row r="33" spans="1:344" s="38" customFormat="1" ht="15.75" customHeight="1" x14ac:dyDescent="0.15">
      <c r="A33" s="454" t="s">
        <v>149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544" t="s">
        <v>156</v>
      </c>
      <c r="B34" s="545"/>
      <c r="C34" s="545"/>
      <c r="D34" s="545"/>
      <c r="E34" s="545"/>
      <c r="F34" s="545"/>
      <c r="G34" s="545"/>
      <c r="H34" s="545"/>
      <c r="I34" s="545"/>
      <c r="J34" s="545"/>
      <c r="K34" s="545"/>
      <c r="L34" s="545"/>
      <c r="M34" s="545"/>
      <c r="N34" s="545"/>
      <c r="O34" s="545"/>
      <c r="P34" s="545"/>
      <c r="Q34" s="545"/>
      <c r="R34" s="545"/>
      <c r="S34" s="546"/>
      <c r="T34" s="1"/>
      <c r="U34" s="1"/>
      <c r="V34" s="2"/>
      <c r="W34" s="52"/>
    </row>
    <row r="35" spans="1:344" s="38" customFormat="1" ht="15.75" customHeight="1" x14ac:dyDescent="0.15">
      <c r="A35" s="329" t="s">
        <v>104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V35" s="2"/>
      <c r="W35" s="52"/>
    </row>
    <row r="36" spans="1:344" s="38" customFormat="1" ht="15.75" customHeight="1" x14ac:dyDescent="0.15">
      <c r="A36" s="451" t="s">
        <v>154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V36" s="2"/>
      <c r="W36" s="52"/>
    </row>
    <row r="37" spans="1:344" s="38" customFormat="1" ht="15.75" customHeight="1" x14ac:dyDescent="0.15">
      <c r="A37" s="454" t="s">
        <v>155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</row>
    <row r="38" spans="1:344" s="38" customFormat="1" ht="15.75" customHeight="1" x14ac:dyDescent="0.15">
      <c r="A38" s="451" t="s">
        <v>159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</row>
    <row r="39" spans="1:344" s="38" customFormat="1" ht="15.75" customHeight="1" x14ac:dyDescent="0.15">
      <c r="A39" s="454" t="s">
        <v>158</v>
      </c>
      <c r="B39" s="455"/>
      <c r="C39" s="455"/>
      <c r="D39" s="455"/>
      <c r="E39" s="455"/>
      <c r="F39" s="455"/>
      <c r="G39" s="455"/>
      <c r="H39" s="455"/>
      <c r="I39" s="455"/>
      <c r="J39" s="455"/>
      <c r="K39" s="455"/>
      <c r="L39" s="455"/>
      <c r="M39" s="455"/>
      <c r="N39" s="455"/>
      <c r="O39" s="455"/>
      <c r="P39" s="455"/>
      <c r="Q39" s="455"/>
      <c r="R39" s="455"/>
      <c r="S39" s="456"/>
    </row>
    <row r="40" spans="1:344" s="38" customFormat="1" ht="15.75" customHeight="1" thickBot="1" x14ac:dyDescent="0.2">
      <c r="A40" s="544" t="s">
        <v>157</v>
      </c>
      <c r="B40" s="545"/>
      <c r="C40" s="545"/>
      <c r="D40" s="545"/>
      <c r="E40" s="545"/>
      <c r="F40" s="545"/>
      <c r="G40" s="545"/>
      <c r="H40" s="545"/>
      <c r="I40" s="545"/>
      <c r="J40" s="545"/>
      <c r="K40" s="545"/>
      <c r="L40" s="545"/>
      <c r="M40" s="545"/>
      <c r="N40" s="545"/>
      <c r="O40" s="545"/>
      <c r="P40" s="545"/>
      <c r="Q40" s="545"/>
      <c r="R40" s="545"/>
      <c r="S40" s="546"/>
    </row>
    <row r="41" spans="1:344" s="38" customFormat="1" ht="15.75" customHeight="1" thickBot="1" x14ac:dyDescent="0.2">
      <c r="A41" s="450" t="s">
        <v>87</v>
      </c>
      <c r="B41" s="450"/>
      <c r="C41" s="450"/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0"/>
    </row>
    <row r="42" spans="1:344" s="38" customFormat="1" ht="15.75" customHeight="1" thickBot="1" x14ac:dyDescent="0.2">
      <c r="A42" s="316" t="s">
        <v>57</v>
      </c>
      <c r="B42" s="317"/>
      <c r="C42" s="323" t="s">
        <v>88</v>
      </c>
      <c r="D42" s="461"/>
      <c r="E42" s="323" t="s">
        <v>89</v>
      </c>
      <c r="F42" s="461"/>
      <c r="G42" s="323" t="s">
        <v>90</v>
      </c>
      <c r="H42" s="324"/>
      <c r="I42" s="323" t="s">
        <v>91</v>
      </c>
      <c r="J42" s="325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318"/>
      <c r="B43" s="319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305" t="s">
        <v>95</v>
      </c>
      <c r="B44" s="306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307" t="s">
        <v>96</v>
      </c>
      <c r="B45" s="308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9" t="s">
        <v>97</v>
      </c>
      <c r="B46" s="310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305"/>
      <c r="B48" s="311"/>
      <c r="C48" s="306"/>
      <c r="D48" s="312" t="s">
        <v>98</v>
      </c>
      <c r="E48" s="313"/>
      <c r="F48" s="314" t="s">
        <v>99</v>
      </c>
      <c r="G48" s="31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292" t="s">
        <v>101</v>
      </c>
      <c r="B49" s="293"/>
      <c r="C49" s="294"/>
      <c r="D49" s="465" t="s">
        <v>125</v>
      </c>
      <c r="E49" s="466"/>
      <c r="F49" s="467" t="s">
        <v>105</v>
      </c>
      <c r="G49" s="46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298" t="s">
        <v>102</v>
      </c>
      <c r="B50" s="299"/>
      <c r="C50" s="300"/>
      <c r="D50" s="301" t="s">
        <v>16</v>
      </c>
      <c r="E50" s="302"/>
      <c r="F50" s="469" t="s">
        <v>105</v>
      </c>
      <c r="G50" s="470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4" zoomScaleNormal="100" zoomScaleSheetLayoutView="100" workbookViewId="0">
      <selection activeCell="J41" sqref="J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5</v>
      </c>
      <c r="G2" s="377" t="s">
        <v>9</v>
      </c>
      <c r="H2" s="377"/>
      <c r="I2" s="377" t="s">
        <v>160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78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76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80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109</v>
      </c>
      <c r="F16" s="381"/>
      <c r="G16" s="381" t="s">
        <v>117</v>
      </c>
      <c r="H16" s="381"/>
      <c r="I16" s="381"/>
      <c r="J16" s="381" t="s">
        <v>120</v>
      </c>
      <c r="K16" s="381"/>
      <c r="L16" s="380" t="s">
        <v>116</v>
      </c>
      <c r="M16" s="380"/>
      <c r="N16" s="380"/>
      <c r="O16" s="381" t="s">
        <v>63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121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79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79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137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544" t="s">
        <v>164</v>
      </c>
      <c r="B27" s="545"/>
      <c r="C27" s="545"/>
      <c r="D27" s="545"/>
      <c r="E27" s="545"/>
      <c r="F27" s="545"/>
      <c r="G27" s="545"/>
      <c r="H27" s="545"/>
      <c r="I27" s="545"/>
      <c r="J27" s="545"/>
      <c r="K27" s="545"/>
      <c r="L27" s="545"/>
      <c r="M27" s="545"/>
      <c r="N27" s="545"/>
      <c r="O27" s="545"/>
      <c r="P27" s="545"/>
      <c r="Q27" s="545"/>
      <c r="R27" s="545"/>
      <c r="S27" s="5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544" t="s">
        <v>165</v>
      </c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81" t="s">
        <v>161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 x14ac:dyDescent="0.15">
      <c r="A30" s="454" t="s">
        <v>162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544" t="s">
        <v>156</v>
      </c>
      <c r="B31" s="545"/>
      <c r="C31" s="545"/>
      <c r="D31" s="545"/>
      <c r="E31" s="545"/>
      <c r="F31" s="545"/>
      <c r="G31" s="545"/>
      <c r="H31" s="545"/>
      <c r="I31" s="545"/>
      <c r="J31" s="545"/>
      <c r="K31" s="545"/>
      <c r="L31" s="545"/>
      <c r="M31" s="545"/>
      <c r="N31" s="545"/>
      <c r="O31" s="545"/>
      <c r="P31" s="545"/>
      <c r="Q31" s="545"/>
      <c r="R31" s="545"/>
      <c r="S31" s="546"/>
      <c r="T31" s="1"/>
      <c r="U31" s="1"/>
      <c r="V31" s="2"/>
      <c r="W31" s="52"/>
    </row>
    <row r="32" spans="1:344" s="38" customFormat="1" ht="15.75" customHeight="1" x14ac:dyDescent="0.15">
      <c r="A32" s="329" t="s">
        <v>104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V32" s="2"/>
      <c r="W32" s="52"/>
    </row>
    <row r="33" spans="1:344" s="38" customFormat="1" ht="15.75" customHeight="1" x14ac:dyDescent="0.15">
      <c r="A33" s="451" t="s">
        <v>166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52"/>
    </row>
    <row r="34" spans="1:344" s="38" customFormat="1" ht="15.75" customHeight="1" x14ac:dyDescent="0.15">
      <c r="A34" s="481" t="s">
        <v>167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52"/>
    </row>
    <row r="35" spans="1:344" s="38" customFormat="1" ht="15.75" customHeight="1" x14ac:dyDescent="0.15">
      <c r="A35" s="454" t="s">
        <v>168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44" t="s">
        <v>163</v>
      </c>
      <c r="B36" s="545"/>
      <c r="C36" s="545"/>
      <c r="D36" s="545"/>
      <c r="E36" s="545"/>
      <c r="F36" s="545"/>
      <c r="G36" s="545"/>
      <c r="H36" s="545"/>
      <c r="I36" s="545"/>
      <c r="J36" s="545"/>
      <c r="K36" s="545"/>
      <c r="L36" s="545"/>
      <c r="M36" s="545"/>
      <c r="N36" s="545"/>
      <c r="O36" s="545"/>
      <c r="P36" s="545"/>
      <c r="Q36" s="545"/>
      <c r="R36" s="545"/>
      <c r="S36" s="546"/>
      <c r="T36" s="1"/>
      <c r="U36" s="1"/>
      <c r="V36" s="2"/>
      <c r="W36" s="52"/>
    </row>
    <row r="37" spans="1:344" s="38" customFormat="1" ht="15.75" customHeight="1" thickBot="1" x14ac:dyDescent="0.2">
      <c r="A37" s="450" t="s">
        <v>87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T37" s="1"/>
      <c r="U37" s="1"/>
      <c r="V37" s="2"/>
      <c r="W37" s="52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61"/>
      <c r="E38" s="323" t="s">
        <v>89</v>
      </c>
      <c r="F38" s="461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5" t="s">
        <v>95</v>
      </c>
      <c r="B40" s="306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101</v>
      </c>
      <c r="B45" s="293"/>
      <c r="C45" s="294"/>
      <c r="D45" s="465" t="s">
        <v>13</v>
      </c>
      <c r="E45" s="466"/>
      <c r="F45" s="467" t="s">
        <v>105</v>
      </c>
      <c r="G45" s="46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125</v>
      </c>
      <c r="E46" s="302"/>
      <c r="F46" s="469" t="s">
        <v>105</v>
      </c>
      <c r="G46" s="47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M37" sqref="M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6</v>
      </c>
      <c r="G2" s="377" t="s">
        <v>9</v>
      </c>
      <c r="H2" s="377"/>
      <c r="I2" s="377" t="s">
        <v>171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85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83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87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63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120</v>
      </c>
      <c r="F17" s="381"/>
      <c r="G17" s="381" t="s">
        <v>111</v>
      </c>
      <c r="H17" s="381"/>
      <c r="I17" s="381"/>
      <c r="J17" s="381" t="s">
        <v>119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86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86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137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81" t="s">
        <v>169</v>
      </c>
      <c r="B27" s="482"/>
      <c r="C27" s="482"/>
      <c r="D27" s="482"/>
      <c r="E27" s="482"/>
      <c r="F27" s="482"/>
      <c r="G27" s="482"/>
      <c r="H27" s="482"/>
      <c r="I27" s="482"/>
      <c r="J27" s="482"/>
      <c r="K27" s="482"/>
      <c r="L27" s="482"/>
      <c r="M27" s="482"/>
      <c r="N27" s="482"/>
      <c r="O27" s="482"/>
      <c r="P27" s="482"/>
      <c r="Q27" s="482"/>
      <c r="R27" s="482"/>
      <c r="S27" s="4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170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4" t="s">
        <v>156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54" t="s">
        <v>172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481" t="s">
        <v>173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 x14ac:dyDescent="0.15">
      <c r="A33" s="454"/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 t="s">
        <v>156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0" t="s">
        <v>87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61"/>
      <c r="E36" s="323" t="s">
        <v>89</v>
      </c>
      <c r="F36" s="461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 x14ac:dyDescent="0.15">
      <c r="A38" s="305" t="s">
        <v>95</v>
      </c>
      <c r="B38" s="306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292" t="s">
        <v>101</v>
      </c>
      <c r="B43" s="293"/>
      <c r="C43" s="294"/>
      <c r="D43" s="465" t="s">
        <v>13</v>
      </c>
      <c r="E43" s="466"/>
      <c r="F43" s="467" t="s">
        <v>105</v>
      </c>
      <c r="G43" s="4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42</v>
      </c>
      <c r="E44" s="302"/>
      <c r="F44" s="469" t="s">
        <v>105</v>
      </c>
      <c r="G44" s="47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8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7</v>
      </c>
      <c r="G2" s="377" t="s">
        <v>9</v>
      </c>
      <c r="H2" s="377"/>
      <c r="I2" s="377" t="s">
        <v>174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129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131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92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90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94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179</v>
      </c>
      <c r="F16" s="381"/>
      <c r="G16" s="381" t="s">
        <v>117</v>
      </c>
      <c r="H16" s="381"/>
      <c r="I16" s="381"/>
      <c r="J16" s="381" t="s">
        <v>63</v>
      </c>
      <c r="K16" s="381"/>
      <c r="L16" s="380" t="s">
        <v>116</v>
      </c>
      <c r="M16" s="380"/>
      <c r="N16" s="380"/>
      <c r="O16" s="381" t="s">
        <v>121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175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63</v>
      </c>
      <c r="F18" s="515"/>
      <c r="G18" s="381" t="s">
        <v>106</v>
      </c>
      <c r="H18" s="381"/>
      <c r="I18" s="381"/>
      <c r="J18" s="516" t="s">
        <v>63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93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93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81"/>
      <c r="B27" s="482"/>
      <c r="C27" s="482"/>
      <c r="D27" s="482"/>
      <c r="E27" s="482"/>
      <c r="F27" s="482"/>
      <c r="G27" s="482"/>
      <c r="H27" s="482"/>
      <c r="I27" s="482"/>
      <c r="J27" s="482"/>
      <c r="K27" s="482"/>
      <c r="L27" s="482"/>
      <c r="M27" s="482"/>
      <c r="N27" s="482"/>
      <c r="O27" s="482"/>
      <c r="P27" s="482"/>
      <c r="Q27" s="482"/>
      <c r="R27" s="482"/>
      <c r="S27" s="4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176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4" t="s">
        <v>156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81" t="s">
        <v>178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 x14ac:dyDescent="0.15">
      <c r="A32" s="454"/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4" t="s">
        <v>156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0" t="s">
        <v>87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1"/>
      <c r="U34" s="1"/>
      <c r="V34" s="2"/>
      <c r="W34" s="52"/>
    </row>
    <row r="35" spans="1:344" s="38" customFormat="1" ht="15.75" customHeight="1" thickBot="1" x14ac:dyDescent="0.2">
      <c r="A35" s="316" t="s">
        <v>57</v>
      </c>
      <c r="B35" s="317"/>
      <c r="C35" s="323" t="s">
        <v>88</v>
      </c>
      <c r="D35" s="461"/>
      <c r="E35" s="323" t="s">
        <v>89</v>
      </c>
      <c r="F35" s="461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5" t="s">
        <v>95</v>
      </c>
      <c r="B37" s="306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7" t="s">
        <v>96</v>
      </c>
      <c r="B38" s="308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309" t="s">
        <v>97</v>
      </c>
      <c r="B39" s="310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305"/>
      <c r="B41" s="311"/>
      <c r="C41" s="306"/>
      <c r="D41" s="312" t="s">
        <v>98</v>
      </c>
      <c r="E41" s="313"/>
      <c r="F41" s="314" t="s">
        <v>99</v>
      </c>
      <c r="G41" s="31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92" t="s">
        <v>101</v>
      </c>
      <c r="B42" s="293"/>
      <c r="C42" s="294"/>
      <c r="D42" s="465" t="s">
        <v>129</v>
      </c>
      <c r="E42" s="466"/>
      <c r="F42" s="467" t="s">
        <v>105</v>
      </c>
      <c r="G42" s="46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8" t="s">
        <v>102</v>
      </c>
      <c r="B43" s="299"/>
      <c r="C43" s="300"/>
      <c r="D43" s="301" t="s">
        <v>16</v>
      </c>
      <c r="E43" s="302"/>
      <c r="F43" s="469" t="s">
        <v>105</v>
      </c>
      <c r="G43" s="47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3" zoomScaleNormal="100" zoomScaleSheetLayoutView="100" workbookViewId="0">
      <selection activeCell="A31" sqref="A31:S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8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125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9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9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01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109</v>
      </c>
      <c r="F16" s="381"/>
      <c r="G16" s="381" t="s">
        <v>117</v>
      </c>
      <c r="H16" s="381"/>
      <c r="I16" s="381"/>
      <c r="J16" s="381" t="s">
        <v>121</v>
      </c>
      <c r="K16" s="381"/>
      <c r="L16" s="380" t="s">
        <v>116</v>
      </c>
      <c r="M16" s="380"/>
      <c r="N16" s="380"/>
      <c r="O16" s="381" t="s">
        <v>120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63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00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00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180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/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4" t="s">
        <v>156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81" t="s">
        <v>181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 x14ac:dyDescent="0.15">
      <c r="A32" s="454"/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4" t="s">
        <v>156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0" t="s">
        <v>87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1"/>
      <c r="U34" s="1"/>
      <c r="V34" s="2"/>
      <c r="W34" s="52"/>
    </row>
    <row r="35" spans="1:344" s="38" customFormat="1" ht="15.75" customHeight="1" thickBot="1" x14ac:dyDescent="0.2">
      <c r="A35" s="316" t="s">
        <v>57</v>
      </c>
      <c r="B35" s="317"/>
      <c r="C35" s="323" t="s">
        <v>88</v>
      </c>
      <c r="D35" s="461"/>
      <c r="E35" s="323" t="s">
        <v>89</v>
      </c>
      <c r="F35" s="461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5" t="s">
        <v>95</v>
      </c>
      <c r="B37" s="306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7" t="s">
        <v>96</v>
      </c>
      <c r="B38" s="308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309" t="s">
        <v>97</v>
      </c>
      <c r="B39" s="310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305"/>
      <c r="B41" s="311"/>
      <c r="C41" s="306"/>
      <c r="D41" s="312" t="s">
        <v>98</v>
      </c>
      <c r="E41" s="313"/>
      <c r="F41" s="314" t="s">
        <v>99</v>
      </c>
      <c r="G41" s="31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92" t="s">
        <v>101</v>
      </c>
      <c r="B42" s="293"/>
      <c r="C42" s="294"/>
      <c r="D42" s="465" t="s">
        <v>125</v>
      </c>
      <c r="E42" s="466"/>
      <c r="F42" s="467" t="s">
        <v>105</v>
      </c>
      <c r="G42" s="46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298" t="s">
        <v>102</v>
      </c>
      <c r="B43" s="299"/>
      <c r="C43" s="300"/>
      <c r="D43" s="301" t="s">
        <v>129</v>
      </c>
      <c r="E43" s="302"/>
      <c r="F43" s="469" t="s">
        <v>105</v>
      </c>
      <c r="G43" s="47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J38" sqref="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9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0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0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10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63</v>
      </c>
      <c r="F16" s="381"/>
      <c r="G16" s="381" t="s">
        <v>117</v>
      </c>
      <c r="H16" s="381"/>
      <c r="I16" s="381"/>
      <c r="J16" s="381" t="s">
        <v>120</v>
      </c>
      <c r="K16" s="381"/>
      <c r="L16" s="380" t="s">
        <v>116</v>
      </c>
      <c r="M16" s="380"/>
      <c r="N16" s="380"/>
      <c r="O16" s="381" t="s">
        <v>109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63</v>
      </c>
      <c r="F17" s="381"/>
      <c r="G17" s="381" t="s">
        <v>111</v>
      </c>
      <c r="H17" s="381"/>
      <c r="I17" s="381"/>
      <c r="J17" s="381" t="s">
        <v>121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132</v>
      </c>
      <c r="F18" s="515"/>
      <c r="G18" s="381" t="s">
        <v>106</v>
      </c>
      <c r="H18" s="381"/>
      <c r="I18" s="381"/>
      <c r="J18" s="516" t="s">
        <v>114</v>
      </c>
      <c r="K18" s="517"/>
      <c r="L18" s="518"/>
      <c r="M18" s="519"/>
      <c r="N18" s="520"/>
      <c r="O18" s="521"/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04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04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182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44" t="s">
        <v>156</v>
      </c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9" t="s">
        <v>104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V29" s="2"/>
      <c r="W29" s="52"/>
    </row>
    <row r="30" spans="1:344" s="38" customFormat="1" ht="15.75" customHeight="1" x14ac:dyDescent="0.15">
      <c r="A30" s="481" t="s">
        <v>181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 x14ac:dyDescent="0.15">
      <c r="A31" s="454"/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thickBot="1" x14ac:dyDescent="0.2">
      <c r="A32" s="454" t="s">
        <v>156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0" t="s">
        <v>87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0"/>
      <c r="T33" s="1"/>
      <c r="U33" s="1"/>
      <c r="V33" s="2"/>
      <c r="W33" s="52"/>
    </row>
    <row r="34" spans="1:344" s="38" customFormat="1" ht="15.75" customHeight="1" thickBot="1" x14ac:dyDescent="0.2">
      <c r="A34" s="316" t="s">
        <v>57</v>
      </c>
      <c r="B34" s="317"/>
      <c r="C34" s="323" t="s">
        <v>88</v>
      </c>
      <c r="D34" s="461"/>
      <c r="E34" s="323" t="s">
        <v>89</v>
      </c>
      <c r="F34" s="461"/>
      <c r="G34" s="323" t="s">
        <v>90</v>
      </c>
      <c r="H34" s="324"/>
      <c r="I34" s="323" t="s">
        <v>91</v>
      </c>
      <c r="J34" s="32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318"/>
      <c r="B35" s="3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305" t="s">
        <v>95</v>
      </c>
      <c r="B36" s="306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7" t="s">
        <v>96</v>
      </c>
      <c r="B37" s="308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309" t="s">
        <v>97</v>
      </c>
      <c r="B38" s="310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305"/>
      <c r="B40" s="311"/>
      <c r="C40" s="306"/>
      <c r="D40" s="312" t="s">
        <v>98</v>
      </c>
      <c r="E40" s="313"/>
      <c r="F40" s="314" t="s">
        <v>99</v>
      </c>
      <c r="G40" s="31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92" t="s">
        <v>101</v>
      </c>
      <c r="B41" s="293"/>
      <c r="C41" s="294"/>
      <c r="D41" s="465" t="s">
        <v>13</v>
      </c>
      <c r="E41" s="466"/>
      <c r="F41" s="467" t="s">
        <v>105</v>
      </c>
      <c r="G41" s="46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8" t="s">
        <v>102</v>
      </c>
      <c r="B42" s="299"/>
      <c r="C42" s="300"/>
      <c r="D42" s="301" t="s">
        <v>125</v>
      </c>
      <c r="E42" s="302"/>
      <c r="F42" s="469" t="s">
        <v>105</v>
      </c>
      <c r="G42" s="47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10</v>
      </c>
      <c r="G2" s="377" t="s">
        <v>9</v>
      </c>
      <c r="H2" s="377"/>
      <c r="I2" s="377" t="s">
        <v>136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131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1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1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17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379" t="s">
        <v>64</v>
      </c>
      <c r="B16" s="380"/>
      <c r="C16" s="380"/>
      <c r="D16" s="380"/>
      <c r="E16" s="381" t="s">
        <v>119</v>
      </c>
      <c r="F16" s="381"/>
      <c r="G16" s="381" t="s">
        <v>117</v>
      </c>
      <c r="H16" s="381"/>
      <c r="I16" s="381"/>
      <c r="J16" s="381" t="s">
        <v>109</v>
      </c>
      <c r="K16" s="381"/>
      <c r="L16" s="380" t="s">
        <v>116</v>
      </c>
      <c r="M16" s="380"/>
      <c r="N16" s="380"/>
      <c r="O16" s="381" t="s">
        <v>63</v>
      </c>
      <c r="P16" s="381"/>
      <c r="Q16" s="506"/>
      <c r="R16" s="507"/>
      <c r="S16" s="508"/>
      <c r="U16" s="2"/>
    </row>
    <row r="17" spans="1:344" ht="18" customHeight="1" x14ac:dyDescent="0.15">
      <c r="A17" s="379" t="s">
        <v>65</v>
      </c>
      <c r="B17" s="380"/>
      <c r="C17" s="380"/>
      <c r="D17" s="380"/>
      <c r="E17" s="381" t="s">
        <v>120</v>
      </c>
      <c r="F17" s="381"/>
      <c r="G17" s="381" t="s">
        <v>111</v>
      </c>
      <c r="H17" s="381"/>
      <c r="I17" s="381"/>
      <c r="J17" s="381" t="s">
        <v>63</v>
      </c>
      <c r="K17" s="381"/>
      <c r="L17" s="400" t="s">
        <v>67</v>
      </c>
      <c r="M17" s="400"/>
      <c r="N17" s="400"/>
      <c r="O17" s="504"/>
      <c r="P17" s="505"/>
      <c r="Q17" s="509"/>
      <c r="R17" s="510"/>
      <c r="S17" s="511"/>
    </row>
    <row r="18" spans="1:344" ht="21" customHeight="1" thickBot="1" x14ac:dyDescent="0.2">
      <c r="A18" s="512" t="s">
        <v>110</v>
      </c>
      <c r="B18" s="513"/>
      <c r="C18" s="513"/>
      <c r="D18" s="513"/>
      <c r="E18" s="514" t="s">
        <v>184</v>
      </c>
      <c r="F18" s="515"/>
      <c r="G18" s="381" t="s">
        <v>106</v>
      </c>
      <c r="H18" s="381"/>
      <c r="I18" s="381"/>
      <c r="J18" s="516" t="s">
        <v>114</v>
      </c>
      <c r="K18" s="517"/>
      <c r="L18" s="518" t="s">
        <v>185</v>
      </c>
      <c r="M18" s="519"/>
      <c r="N18" s="520"/>
      <c r="O18" s="521" t="s">
        <v>186</v>
      </c>
      <c r="P18" s="522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11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11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187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183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 x14ac:dyDescent="0.2">
      <c r="A28" s="544"/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9" t="s">
        <v>104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V29" s="2"/>
      <c r="W29" s="52"/>
    </row>
    <row r="30" spans="1:344" s="38" customFormat="1" ht="15.75" customHeight="1" x14ac:dyDescent="0.15">
      <c r="A30" s="481" t="s">
        <v>188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 x14ac:dyDescent="0.15">
      <c r="A31" s="454"/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thickBot="1" x14ac:dyDescent="0.2">
      <c r="A32" s="454"/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 x14ac:dyDescent="0.2">
      <c r="A33" s="450" t="s">
        <v>87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0"/>
      <c r="T33" s="1"/>
      <c r="U33" s="1"/>
      <c r="V33" s="2"/>
      <c r="W33" s="52"/>
    </row>
    <row r="34" spans="1:344" s="38" customFormat="1" ht="15.75" customHeight="1" thickBot="1" x14ac:dyDescent="0.2">
      <c r="A34" s="316" t="s">
        <v>57</v>
      </c>
      <c r="B34" s="317"/>
      <c r="C34" s="323" t="s">
        <v>88</v>
      </c>
      <c r="D34" s="461"/>
      <c r="E34" s="323" t="s">
        <v>89</v>
      </c>
      <c r="F34" s="461"/>
      <c r="G34" s="323" t="s">
        <v>90</v>
      </c>
      <c r="H34" s="324"/>
      <c r="I34" s="323" t="s">
        <v>91</v>
      </c>
      <c r="J34" s="32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 x14ac:dyDescent="0.2">
      <c r="A35" s="318"/>
      <c r="B35" s="3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x14ac:dyDescent="0.15">
      <c r="A36" s="305" t="s">
        <v>95</v>
      </c>
      <c r="B36" s="306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307" t="s">
        <v>96</v>
      </c>
      <c r="B37" s="308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309" t="s">
        <v>97</v>
      </c>
      <c r="B38" s="310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305"/>
      <c r="B40" s="311"/>
      <c r="C40" s="306"/>
      <c r="D40" s="312" t="s">
        <v>98</v>
      </c>
      <c r="E40" s="313"/>
      <c r="F40" s="314" t="s">
        <v>99</v>
      </c>
      <c r="G40" s="31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92" t="s">
        <v>101</v>
      </c>
      <c r="B41" s="293"/>
      <c r="C41" s="294"/>
      <c r="D41" s="465" t="s">
        <v>16</v>
      </c>
      <c r="E41" s="466"/>
      <c r="F41" s="467" t="s">
        <v>105</v>
      </c>
      <c r="G41" s="46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8" t="s">
        <v>102</v>
      </c>
      <c r="B42" s="299"/>
      <c r="C42" s="300"/>
      <c r="D42" s="301" t="s">
        <v>42</v>
      </c>
      <c r="E42" s="302"/>
      <c r="F42" s="469" t="s">
        <v>105</v>
      </c>
      <c r="G42" s="47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E18" sqref="E18:F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11</v>
      </c>
      <c r="G2" s="377" t="s">
        <v>9</v>
      </c>
      <c r="H2" s="377"/>
      <c r="I2" s="377" t="s">
        <v>147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131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20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18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22" t="s">
        <v>61</v>
      </c>
      <c r="B14" s="350" t="s">
        <v>192</v>
      </c>
      <c r="C14" s="354"/>
      <c r="D14" s="396"/>
      <c r="E14" s="553" t="s">
        <v>193</v>
      </c>
      <c r="F14" s="554"/>
      <c r="G14" s="555"/>
      <c r="H14" s="526" t="s">
        <v>194</v>
      </c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120</v>
      </c>
      <c r="F16" s="558"/>
      <c r="G16" s="558" t="s">
        <v>117</v>
      </c>
      <c r="H16" s="558"/>
      <c r="I16" s="558"/>
      <c r="J16" s="558" t="s">
        <v>63</v>
      </c>
      <c r="K16" s="558"/>
      <c r="L16" s="557" t="s">
        <v>116</v>
      </c>
      <c r="M16" s="557"/>
      <c r="N16" s="557"/>
      <c r="O16" s="558" t="s">
        <v>63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58" t="s">
        <v>109</v>
      </c>
      <c r="F17" s="558"/>
      <c r="G17" s="558" t="s">
        <v>111</v>
      </c>
      <c r="H17" s="558"/>
      <c r="I17" s="558"/>
      <c r="J17" s="558" t="s">
        <v>119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63</v>
      </c>
      <c r="F18" s="565"/>
      <c r="G18" s="558" t="s">
        <v>106</v>
      </c>
      <c r="H18" s="558"/>
      <c r="I18" s="558"/>
      <c r="J18" s="564" t="s">
        <v>114</v>
      </c>
      <c r="K18" s="565"/>
      <c r="L18" s="566" t="s">
        <v>185</v>
      </c>
      <c r="M18" s="567"/>
      <c r="N18" s="568"/>
      <c r="O18" s="559" t="s">
        <v>186</v>
      </c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21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21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189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190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195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544" t="s">
        <v>191</v>
      </c>
      <c r="B30" s="545"/>
      <c r="C30" s="545"/>
      <c r="D30" s="545"/>
      <c r="E30" s="545"/>
      <c r="F30" s="545"/>
      <c r="G30" s="545"/>
      <c r="H30" s="545"/>
      <c r="I30" s="545"/>
      <c r="J30" s="545"/>
      <c r="K30" s="545"/>
      <c r="L30" s="545"/>
      <c r="M30" s="545"/>
      <c r="N30" s="545"/>
      <c r="O30" s="545"/>
      <c r="P30" s="545"/>
      <c r="Q30" s="545"/>
      <c r="R30" s="545"/>
      <c r="S30" s="546"/>
      <c r="T30" s="1"/>
      <c r="U30" s="1"/>
      <c r="V30" s="2"/>
      <c r="W30" s="52"/>
    </row>
    <row r="31" spans="1:344" s="38" customFormat="1" ht="15.75" customHeight="1" x14ac:dyDescent="0.15">
      <c r="A31" s="329" t="s">
        <v>104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V31" s="2"/>
      <c r="W31" s="52"/>
    </row>
    <row r="32" spans="1:344" s="38" customFormat="1" ht="15.75" customHeight="1" x14ac:dyDescent="0.15">
      <c r="A32" s="481" t="s">
        <v>196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 x14ac:dyDescent="0.15">
      <c r="A33" s="454" t="s">
        <v>197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/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0" t="s">
        <v>87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61"/>
      <c r="E36" s="323" t="s">
        <v>89</v>
      </c>
      <c r="F36" s="461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5" t="s">
        <v>95</v>
      </c>
      <c r="B38" s="30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92" t="s">
        <v>101</v>
      </c>
      <c r="B43" s="293"/>
      <c r="C43" s="294"/>
      <c r="D43" s="465" t="s">
        <v>13</v>
      </c>
      <c r="E43" s="466"/>
      <c r="F43" s="467" t="s">
        <v>105</v>
      </c>
      <c r="G43" s="4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16</v>
      </c>
      <c r="E44" s="302"/>
      <c r="F44" s="469" t="s">
        <v>105</v>
      </c>
      <c r="G44" s="47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6" zoomScaleNormal="100" zoomScaleSheetLayoutView="100" workbookViewId="0">
      <selection activeCell="Y31" sqref="Y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12</v>
      </c>
      <c r="G2" s="377" t="s">
        <v>9</v>
      </c>
      <c r="H2" s="377"/>
      <c r="I2" s="377" t="s">
        <v>160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27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2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29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109</v>
      </c>
      <c r="F16" s="558"/>
      <c r="G16" s="558" t="s">
        <v>117</v>
      </c>
      <c r="H16" s="558"/>
      <c r="I16" s="558"/>
      <c r="J16" s="558" t="s">
        <v>121</v>
      </c>
      <c r="K16" s="558"/>
      <c r="L16" s="557" t="s">
        <v>116</v>
      </c>
      <c r="M16" s="557"/>
      <c r="N16" s="557"/>
      <c r="O16" s="558" t="s">
        <v>120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58" t="s">
        <v>63</v>
      </c>
      <c r="F17" s="558"/>
      <c r="G17" s="558" t="s">
        <v>111</v>
      </c>
      <c r="H17" s="558"/>
      <c r="I17" s="558"/>
      <c r="J17" s="558" t="s">
        <v>119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199</v>
      </c>
      <c r="F18" s="565"/>
      <c r="G18" s="558" t="s">
        <v>106</v>
      </c>
      <c r="H18" s="558"/>
      <c r="I18" s="558"/>
      <c r="J18" s="564" t="s">
        <v>198</v>
      </c>
      <c r="K18" s="565"/>
      <c r="L18" s="566"/>
      <c r="M18" s="567"/>
      <c r="N18" s="568"/>
      <c r="O18" s="559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202</v>
      </c>
      <c r="P22" s="488"/>
      <c r="Q22" s="488"/>
      <c r="R22" s="488"/>
      <c r="S22" s="489"/>
      <c r="T22" s="128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28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200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201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/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329" t="s">
        <v>104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V30" s="2"/>
      <c r="W30" s="52"/>
    </row>
    <row r="31" spans="1:344" s="38" customFormat="1" ht="15.75" customHeight="1" x14ac:dyDescent="0.15">
      <c r="A31" s="481" t="s">
        <v>203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 x14ac:dyDescent="0.15">
      <c r="A32" s="454" t="s">
        <v>205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204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 t="s">
        <v>206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0" t="s">
        <v>87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61"/>
      <c r="E36" s="323" t="s">
        <v>89</v>
      </c>
      <c r="F36" s="461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5" t="s">
        <v>95</v>
      </c>
      <c r="B38" s="30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92" t="s">
        <v>101</v>
      </c>
      <c r="B43" s="293"/>
      <c r="C43" s="294"/>
      <c r="D43" s="465" t="s">
        <v>13</v>
      </c>
      <c r="E43" s="466"/>
      <c r="F43" s="467" t="s">
        <v>105</v>
      </c>
      <c r="G43" s="4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129</v>
      </c>
      <c r="E44" s="302"/>
      <c r="F44" s="469" t="s">
        <v>105</v>
      </c>
      <c r="G44" s="47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13</v>
      </c>
      <c r="G2" s="377" t="s">
        <v>9</v>
      </c>
      <c r="H2" s="377"/>
      <c r="I2" s="377" t="s">
        <v>171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4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50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53" t="s">
        <v>61</v>
      </c>
      <c r="B14" s="350"/>
      <c r="C14" s="354"/>
      <c r="D14" s="396"/>
      <c r="E14" s="553"/>
      <c r="F14" s="554"/>
      <c r="G14" s="555"/>
      <c r="H14" s="526"/>
      <c r="I14" s="527"/>
      <c r="J14" s="528"/>
      <c r="K14" s="529"/>
      <c r="L14" s="441"/>
      <c r="M14" s="547"/>
      <c r="N14" s="441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63</v>
      </c>
      <c r="F16" s="558"/>
      <c r="G16" s="558" t="s">
        <v>117</v>
      </c>
      <c r="H16" s="558"/>
      <c r="I16" s="558"/>
      <c r="J16" s="558" t="s">
        <v>120</v>
      </c>
      <c r="K16" s="558"/>
      <c r="L16" s="557" t="s">
        <v>116</v>
      </c>
      <c r="M16" s="557"/>
      <c r="N16" s="557"/>
      <c r="O16" s="558" t="s">
        <v>109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58" t="s">
        <v>63</v>
      </c>
      <c r="F17" s="558"/>
      <c r="G17" s="558" t="s">
        <v>111</v>
      </c>
      <c r="H17" s="558"/>
      <c r="I17" s="558"/>
      <c r="J17" s="558" t="s">
        <v>121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132</v>
      </c>
      <c r="F18" s="565"/>
      <c r="G18" s="558" t="s">
        <v>106</v>
      </c>
      <c r="H18" s="558"/>
      <c r="I18" s="558"/>
      <c r="J18" s="564" t="s">
        <v>114</v>
      </c>
      <c r="K18" s="565"/>
      <c r="L18" s="566"/>
      <c r="M18" s="567"/>
      <c r="N18" s="568"/>
      <c r="O18" s="559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202</v>
      </c>
      <c r="P22" s="488"/>
      <c r="Q22" s="488"/>
      <c r="R22" s="488"/>
      <c r="S22" s="489"/>
      <c r="T22" s="132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32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208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329" t="s">
        <v>118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207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244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245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246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72" t="s">
        <v>104</v>
      </c>
      <c r="B31" s="573"/>
      <c r="C31" s="573"/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  <c r="P31" s="573"/>
      <c r="Q31" s="573"/>
      <c r="R31" s="573"/>
      <c r="S31" s="574"/>
      <c r="T31" s="1"/>
      <c r="U31" s="1"/>
      <c r="V31" s="2"/>
      <c r="W31" s="52"/>
    </row>
    <row r="32" spans="1:344" s="38" customFormat="1" ht="15.75" customHeight="1" x14ac:dyDescent="0.15">
      <c r="A32" s="569" t="s">
        <v>207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</row>
    <row r="33" spans="1:344" s="38" customFormat="1" ht="15.75" customHeight="1" x14ac:dyDescent="0.15">
      <c r="A33" s="569" t="s">
        <v>247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344" s="38" customFormat="1" ht="15.75" customHeight="1" x14ac:dyDescent="0.15">
      <c r="A34" s="454" t="s">
        <v>248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569" t="s">
        <v>249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thickBot="1" x14ac:dyDescent="0.2">
      <c r="A36" s="450" t="s">
        <v>87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0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250</v>
      </c>
      <c r="B40" s="308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251</v>
      </c>
      <c r="E43" s="313"/>
      <c r="F43" s="314" t="s">
        <v>252</v>
      </c>
      <c r="G43" s="314"/>
      <c r="H43" s="30" t="s">
        <v>253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13</v>
      </c>
      <c r="E44" s="466"/>
      <c r="F44" s="467" t="s">
        <v>254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125</v>
      </c>
      <c r="E45" s="302"/>
      <c r="F45" s="469" t="s">
        <v>254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3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14</v>
      </c>
      <c r="G2" s="377" t="s">
        <v>9</v>
      </c>
      <c r="H2" s="377"/>
      <c r="I2" s="377" t="s">
        <v>174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212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 t="s">
        <v>221</v>
      </c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35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33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x14ac:dyDescent="0.15">
      <c r="A14" s="137" t="s">
        <v>61</v>
      </c>
      <c r="B14" s="350"/>
      <c r="C14" s="354"/>
      <c r="D14" s="396"/>
      <c r="E14" s="553"/>
      <c r="F14" s="554"/>
      <c r="G14" s="555"/>
      <c r="H14" s="526"/>
      <c r="I14" s="527"/>
      <c r="J14" s="579" t="s">
        <v>222</v>
      </c>
      <c r="K14" s="580"/>
      <c r="L14" s="581"/>
      <c r="M14" s="585" t="s">
        <v>223</v>
      </c>
      <c r="N14" s="586"/>
      <c r="O14" s="548" t="s">
        <v>224</v>
      </c>
      <c r="P14" s="548"/>
      <c r="Q14" s="549"/>
      <c r="R14" s="419" t="s">
        <v>226</v>
      </c>
      <c r="S14" s="421"/>
    </row>
    <row r="15" spans="1:30" ht="15" customHeight="1" thickBot="1" x14ac:dyDescent="0.2">
      <c r="A15" s="140" t="s">
        <v>61</v>
      </c>
      <c r="B15" s="350"/>
      <c r="C15" s="354"/>
      <c r="D15" s="396"/>
      <c r="E15" s="553"/>
      <c r="F15" s="554"/>
      <c r="G15" s="555"/>
      <c r="H15" s="526"/>
      <c r="I15" s="527"/>
      <c r="J15" s="582"/>
      <c r="K15" s="583"/>
      <c r="L15" s="584"/>
      <c r="M15" s="587"/>
      <c r="N15" s="588"/>
      <c r="O15" s="576" t="s">
        <v>225</v>
      </c>
      <c r="P15" s="577"/>
      <c r="Q15" s="578"/>
      <c r="R15" s="419" t="s">
        <v>227</v>
      </c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58" t="s">
        <v>63</v>
      </c>
      <c r="F17" s="558"/>
      <c r="G17" s="558" t="s">
        <v>117</v>
      </c>
      <c r="H17" s="558"/>
      <c r="I17" s="558"/>
      <c r="J17" s="558" t="s">
        <v>109</v>
      </c>
      <c r="K17" s="558"/>
      <c r="L17" s="557" t="s">
        <v>116</v>
      </c>
      <c r="M17" s="557"/>
      <c r="N17" s="557"/>
      <c r="O17" s="558" t="s">
        <v>63</v>
      </c>
      <c r="P17" s="558"/>
      <c r="Q17" s="506"/>
      <c r="R17" s="507"/>
      <c r="S17" s="508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58" t="s">
        <v>121</v>
      </c>
      <c r="F18" s="558"/>
      <c r="G18" s="558" t="s">
        <v>111</v>
      </c>
      <c r="H18" s="558"/>
      <c r="I18" s="558"/>
      <c r="J18" s="558" t="s">
        <v>119</v>
      </c>
      <c r="K18" s="558"/>
      <c r="L18" s="561" t="s">
        <v>67</v>
      </c>
      <c r="M18" s="561"/>
      <c r="N18" s="561"/>
      <c r="O18" s="562"/>
      <c r="P18" s="563"/>
      <c r="Q18" s="509"/>
      <c r="R18" s="510"/>
      <c r="S18" s="511"/>
    </row>
    <row r="19" spans="1:344" ht="21" customHeight="1" thickBot="1" x14ac:dyDescent="0.2">
      <c r="A19" s="556" t="s">
        <v>110</v>
      </c>
      <c r="B19" s="557"/>
      <c r="C19" s="557"/>
      <c r="D19" s="557"/>
      <c r="E19" s="564" t="s">
        <v>63</v>
      </c>
      <c r="F19" s="565"/>
      <c r="G19" s="558" t="s">
        <v>106</v>
      </c>
      <c r="H19" s="558"/>
      <c r="I19" s="558"/>
      <c r="J19" s="564" t="s">
        <v>63</v>
      </c>
      <c r="K19" s="565"/>
      <c r="L19" s="566" t="s">
        <v>228</v>
      </c>
      <c r="M19" s="567"/>
      <c r="N19" s="568"/>
      <c r="O19" s="575" t="s">
        <v>229</v>
      </c>
      <c r="P19" s="560"/>
      <c r="Q19" s="509"/>
      <c r="R19" s="510"/>
      <c r="S19" s="511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thickBot="1" x14ac:dyDescent="0.2">
      <c r="A21" s="498" t="s">
        <v>214</v>
      </c>
      <c r="B21" s="499"/>
      <c r="C21" s="499"/>
      <c r="D21" s="500"/>
      <c r="E21" s="369" t="s">
        <v>71</v>
      </c>
      <c r="F21" s="369"/>
      <c r="G21" s="370"/>
      <c r="H21" s="501" t="s">
        <v>215</v>
      </c>
      <c r="I21" s="502"/>
      <c r="J21" s="502"/>
      <c r="K21" s="502"/>
      <c r="L21" s="503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thickBot="1" x14ac:dyDescent="0.2">
      <c r="A22" s="484" t="s">
        <v>216</v>
      </c>
      <c r="B22" s="485"/>
      <c r="C22" s="485"/>
      <c r="D22" s="486"/>
      <c r="E22" s="342" t="s">
        <v>71</v>
      </c>
      <c r="F22" s="342"/>
      <c r="G22" s="350"/>
      <c r="H22" s="501" t="s">
        <v>215</v>
      </c>
      <c r="I22" s="502"/>
      <c r="J22" s="502"/>
      <c r="K22" s="502"/>
      <c r="L22" s="503"/>
      <c r="M22" s="359" t="s">
        <v>75</v>
      </c>
      <c r="N22" s="353"/>
      <c r="O22" s="496" t="s">
        <v>76</v>
      </c>
      <c r="P22" s="496"/>
      <c r="Q22" s="496"/>
      <c r="R22" s="496"/>
      <c r="S22" s="497"/>
    </row>
    <row r="23" spans="1:344" ht="15" customHeight="1" thickBot="1" x14ac:dyDescent="0.2">
      <c r="A23" s="484" t="s">
        <v>217</v>
      </c>
      <c r="B23" s="485"/>
      <c r="C23" s="485"/>
      <c r="D23" s="486"/>
      <c r="E23" s="342" t="s">
        <v>71</v>
      </c>
      <c r="F23" s="342"/>
      <c r="G23" s="350"/>
      <c r="H23" s="501" t="s">
        <v>215</v>
      </c>
      <c r="I23" s="502"/>
      <c r="J23" s="502"/>
      <c r="K23" s="502"/>
      <c r="L23" s="503"/>
      <c r="M23" s="352" t="s">
        <v>77</v>
      </c>
      <c r="N23" s="353"/>
      <c r="O23" s="487" t="s">
        <v>213</v>
      </c>
      <c r="P23" s="488"/>
      <c r="Q23" s="488"/>
      <c r="R23" s="488"/>
      <c r="S23" s="489"/>
      <c r="T23" s="136"/>
    </row>
    <row r="24" spans="1:344" ht="15" customHeight="1" thickBot="1" x14ac:dyDescent="0.2">
      <c r="A24" s="484" t="s">
        <v>218</v>
      </c>
      <c r="B24" s="485"/>
      <c r="C24" s="485"/>
      <c r="D24" s="486"/>
      <c r="E24" s="342" t="s">
        <v>71</v>
      </c>
      <c r="F24" s="342"/>
      <c r="G24" s="350"/>
      <c r="H24" s="501" t="s">
        <v>215</v>
      </c>
      <c r="I24" s="502"/>
      <c r="J24" s="502"/>
      <c r="K24" s="502"/>
      <c r="L24" s="503"/>
      <c r="M24" s="352" t="s">
        <v>79</v>
      </c>
      <c r="N24" s="353"/>
      <c r="O24" s="487" t="s">
        <v>80</v>
      </c>
      <c r="P24" s="488"/>
      <c r="Q24" s="488"/>
      <c r="R24" s="488"/>
      <c r="S24" s="489"/>
      <c r="W24" s="136"/>
    </row>
    <row r="25" spans="1:344" ht="15" customHeight="1" x14ac:dyDescent="0.15">
      <c r="A25" s="490" t="s">
        <v>219</v>
      </c>
      <c r="B25" s="491"/>
      <c r="C25" s="491"/>
      <c r="D25" s="492"/>
      <c r="E25" s="342" t="s">
        <v>71</v>
      </c>
      <c r="F25" s="342"/>
      <c r="G25" s="350"/>
      <c r="H25" s="501" t="s">
        <v>215</v>
      </c>
      <c r="I25" s="502"/>
      <c r="J25" s="502"/>
      <c r="K25" s="502"/>
      <c r="L25" s="503"/>
      <c r="M25" s="352" t="s">
        <v>81</v>
      </c>
      <c r="N25" s="353"/>
      <c r="O25" s="487" t="s">
        <v>230</v>
      </c>
      <c r="P25" s="488"/>
      <c r="Q25" s="488"/>
      <c r="R25" s="488"/>
      <c r="S25" s="489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71" t="s">
        <v>220</v>
      </c>
      <c r="I26" s="472"/>
      <c r="J26" s="472"/>
      <c r="K26" s="472"/>
      <c r="L26" s="473"/>
      <c r="M26" s="474" t="s">
        <v>83</v>
      </c>
      <c r="N26" s="475"/>
      <c r="O26" s="476" t="s">
        <v>84</v>
      </c>
      <c r="P26" s="476"/>
      <c r="Q26" s="476"/>
      <c r="R26" s="476"/>
      <c r="S26" s="477"/>
    </row>
    <row r="27" spans="1:344" ht="15" customHeight="1" x14ac:dyDescent="0.15">
      <c r="A27" s="329" t="s">
        <v>118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454" t="s">
        <v>207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54" t="s">
        <v>209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54" t="s">
        <v>211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210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72" t="s">
        <v>104</v>
      </c>
      <c r="B32" s="573"/>
      <c r="C32" s="573"/>
      <c r="D32" s="573"/>
      <c r="E32" s="573"/>
      <c r="F32" s="573"/>
      <c r="G32" s="573"/>
      <c r="H32" s="573"/>
      <c r="I32" s="573"/>
      <c r="J32" s="573"/>
      <c r="K32" s="573"/>
      <c r="L32" s="573"/>
      <c r="M32" s="573"/>
      <c r="N32" s="573"/>
      <c r="O32" s="573"/>
      <c r="P32" s="573"/>
      <c r="Q32" s="573"/>
      <c r="R32" s="573"/>
      <c r="S32" s="574"/>
      <c r="T32" s="1"/>
      <c r="U32" s="1"/>
      <c r="V32" s="2"/>
      <c r="W32" s="52"/>
    </row>
    <row r="33" spans="1:344" s="38" customFormat="1" ht="15.75" customHeight="1" x14ac:dyDescent="0.15">
      <c r="A33" s="454" t="s">
        <v>207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231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454" t="s">
        <v>232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454" t="s">
        <v>210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 x14ac:dyDescent="0.2">
      <c r="A37" s="450" t="s">
        <v>87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T37" s="1"/>
      <c r="U37" s="1"/>
      <c r="V37" s="2"/>
      <c r="W37" s="52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61"/>
      <c r="E38" s="323" t="s">
        <v>89</v>
      </c>
      <c r="F38" s="461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5" t="s">
        <v>95</v>
      </c>
      <c r="B40" s="306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92" t="s">
        <v>101</v>
      </c>
      <c r="B45" s="293"/>
      <c r="C45" s="294"/>
      <c r="D45" s="465" t="s">
        <v>13</v>
      </c>
      <c r="E45" s="466"/>
      <c r="F45" s="467" t="s">
        <v>105</v>
      </c>
      <c r="G45" s="46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19</v>
      </c>
      <c r="E46" s="302"/>
      <c r="F46" s="469" t="s">
        <v>105</v>
      </c>
      <c r="G46" s="47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3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3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15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122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233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4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4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x14ac:dyDescent="0.15">
      <c r="A14" s="147" t="s">
        <v>61</v>
      </c>
      <c r="B14" s="487" t="s">
        <v>239</v>
      </c>
      <c r="C14" s="488"/>
      <c r="D14" s="596"/>
      <c r="E14" s="553" t="s">
        <v>240</v>
      </c>
      <c r="F14" s="554"/>
      <c r="G14" s="555"/>
      <c r="H14" s="526" t="s">
        <v>241</v>
      </c>
      <c r="I14" s="527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thickBot="1" x14ac:dyDescent="0.2">
      <c r="A15" s="147" t="s">
        <v>61</v>
      </c>
      <c r="B15" s="350"/>
      <c r="C15" s="354"/>
      <c r="D15" s="396"/>
      <c r="E15" s="553"/>
      <c r="F15" s="554"/>
      <c r="G15" s="555"/>
      <c r="H15" s="526"/>
      <c r="I15" s="527"/>
      <c r="J15" s="582"/>
      <c r="K15" s="583"/>
      <c r="L15" s="584"/>
      <c r="M15" s="587"/>
      <c r="N15" s="588"/>
      <c r="O15" s="576"/>
      <c r="P15" s="577"/>
      <c r="Q15" s="578"/>
      <c r="R15" s="419"/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93" t="s">
        <v>255</v>
      </c>
      <c r="F17" s="594"/>
      <c r="G17" s="558" t="s">
        <v>117</v>
      </c>
      <c r="H17" s="558"/>
      <c r="I17" s="558"/>
      <c r="J17" s="558" t="s">
        <v>63</v>
      </c>
      <c r="K17" s="558"/>
      <c r="L17" s="557" t="s">
        <v>116</v>
      </c>
      <c r="M17" s="557"/>
      <c r="N17" s="557"/>
      <c r="O17" s="558" t="s">
        <v>63</v>
      </c>
      <c r="P17" s="558"/>
      <c r="Q17" s="506"/>
      <c r="R17" s="507"/>
      <c r="S17" s="508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95" t="s">
        <v>119</v>
      </c>
      <c r="F18" s="595"/>
      <c r="G18" s="558" t="s">
        <v>111</v>
      </c>
      <c r="H18" s="558"/>
      <c r="I18" s="558"/>
      <c r="J18" s="558" t="s">
        <v>63</v>
      </c>
      <c r="K18" s="558"/>
      <c r="L18" s="561" t="s">
        <v>67</v>
      </c>
      <c r="M18" s="561"/>
      <c r="N18" s="561"/>
      <c r="O18" s="562"/>
      <c r="P18" s="563"/>
      <c r="Q18" s="509"/>
      <c r="R18" s="510"/>
      <c r="S18" s="511"/>
    </row>
    <row r="19" spans="1:344" ht="21" customHeight="1" thickBot="1" x14ac:dyDescent="0.2">
      <c r="A19" s="556" t="s">
        <v>110</v>
      </c>
      <c r="B19" s="557"/>
      <c r="C19" s="557"/>
      <c r="D19" s="557"/>
      <c r="E19" s="564" t="s">
        <v>132</v>
      </c>
      <c r="F19" s="565"/>
      <c r="G19" s="558" t="s">
        <v>106</v>
      </c>
      <c r="H19" s="558"/>
      <c r="I19" s="558"/>
      <c r="J19" s="564" t="s">
        <v>63</v>
      </c>
      <c r="K19" s="565"/>
      <c r="L19" s="566" t="s">
        <v>234</v>
      </c>
      <c r="M19" s="567"/>
      <c r="N19" s="568"/>
      <c r="O19" s="575" t="s">
        <v>229</v>
      </c>
      <c r="P19" s="560"/>
      <c r="Q19" s="509"/>
      <c r="R19" s="510"/>
      <c r="S19" s="511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x14ac:dyDescent="0.15">
      <c r="A21" s="498" t="s">
        <v>115</v>
      </c>
      <c r="B21" s="499"/>
      <c r="C21" s="499"/>
      <c r="D21" s="500"/>
      <c r="E21" s="369" t="s">
        <v>71</v>
      </c>
      <c r="F21" s="369"/>
      <c r="G21" s="370"/>
      <c r="H21" s="501" t="s">
        <v>126</v>
      </c>
      <c r="I21" s="502"/>
      <c r="J21" s="502"/>
      <c r="K21" s="502"/>
      <c r="L21" s="503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9" t="s">
        <v>75</v>
      </c>
      <c r="N22" s="353"/>
      <c r="O22" s="496" t="s">
        <v>76</v>
      </c>
      <c r="P22" s="496"/>
      <c r="Q22" s="496"/>
      <c r="R22" s="496"/>
      <c r="S22" s="497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77</v>
      </c>
      <c r="N23" s="353"/>
      <c r="O23" s="487" t="s">
        <v>243</v>
      </c>
      <c r="P23" s="488"/>
      <c r="Q23" s="488"/>
      <c r="R23" s="488"/>
      <c r="S23" s="489"/>
      <c r="T23" s="141"/>
    </row>
    <row r="24" spans="1:344" ht="15" customHeight="1" x14ac:dyDescent="0.15">
      <c r="A24" s="484" t="s">
        <v>70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79</v>
      </c>
      <c r="N24" s="353"/>
      <c r="O24" s="487" t="s">
        <v>80</v>
      </c>
      <c r="P24" s="488"/>
      <c r="Q24" s="488"/>
      <c r="R24" s="488"/>
      <c r="S24" s="489"/>
      <c r="W24" s="141"/>
    </row>
    <row r="25" spans="1:344" ht="15" customHeight="1" x14ac:dyDescent="0.15">
      <c r="A25" s="490" t="s">
        <v>115</v>
      </c>
      <c r="B25" s="491"/>
      <c r="C25" s="491"/>
      <c r="D25" s="492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81</v>
      </c>
      <c r="N25" s="353"/>
      <c r="O25" s="487" t="s">
        <v>242</v>
      </c>
      <c r="P25" s="488"/>
      <c r="Q25" s="488"/>
      <c r="R25" s="488"/>
      <c r="S25" s="489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71" t="s">
        <v>108</v>
      </c>
      <c r="I26" s="472"/>
      <c r="J26" s="472"/>
      <c r="K26" s="472"/>
      <c r="L26" s="473"/>
      <c r="M26" s="474" t="s">
        <v>83</v>
      </c>
      <c r="N26" s="475"/>
      <c r="O26" s="476" t="s">
        <v>84</v>
      </c>
      <c r="P26" s="476"/>
      <c r="Q26" s="476"/>
      <c r="R26" s="476"/>
      <c r="S26" s="477"/>
    </row>
    <row r="27" spans="1:344" ht="15" customHeight="1" x14ac:dyDescent="0.15">
      <c r="A27" s="590" t="s">
        <v>118</v>
      </c>
      <c r="B27" s="591"/>
      <c r="C27" s="591"/>
      <c r="D27" s="591"/>
      <c r="E27" s="591"/>
      <c r="F27" s="591"/>
      <c r="G27" s="591"/>
      <c r="H27" s="591"/>
      <c r="I27" s="591"/>
      <c r="J27" s="591"/>
      <c r="K27" s="591"/>
      <c r="L27" s="591"/>
      <c r="M27" s="591"/>
      <c r="N27" s="591"/>
      <c r="O27" s="591"/>
      <c r="P27" s="591"/>
      <c r="Q27" s="591"/>
      <c r="R27" s="591"/>
      <c r="S27" s="5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454" t="s">
        <v>238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454" t="s">
        <v>236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54" t="s">
        <v>237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235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90" t="s">
        <v>104</v>
      </c>
      <c r="B32" s="591"/>
      <c r="C32" s="591"/>
      <c r="D32" s="591"/>
      <c r="E32" s="591"/>
      <c r="F32" s="591"/>
      <c r="G32" s="591"/>
      <c r="H32" s="591"/>
      <c r="I32" s="591"/>
      <c r="J32" s="591"/>
      <c r="K32" s="591"/>
      <c r="L32" s="591"/>
      <c r="M32" s="591"/>
      <c r="N32" s="591"/>
      <c r="O32" s="591"/>
      <c r="P32" s="591"/>
      <c r="Q32" s="591"/>
      <c r="R32" s="591"/>
      <c r="S32" s="592"/>
      <c r="T32" s="1"/>
      <c r="U32" s="1"/>
      <c r="V32" s="2"/>
      <c r="W32" s="52"/>
    </row>
    <row r="33" spans="1:344" s="38" customFormat="1" ht="15.75" customHeight="1" x14ac:dyDescent="0.15">
      <c r="A33" s="454" t="s">
        <v>256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236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454" t="s">
        <v>257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x14ac:dyDescent="0.15">
      <c r="A36" s="454" t="s">
        <v>259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 x14ac:dyDescent="0.2">
      <c r="A37" s="454" t="s">
        <v>258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V37" s="2"/>
      <c r="W37" s="52"/>
    </row>
    <row r="38" spans="1:344" s="38" customFormat="1" ht="15.75" customHeight="1" thickBot="1" x14ac:dyDescent="0.2">
      <c r="A38" s="589" t="s">
        <v>87</v>
      </c>
      <c r="B38" s="589"/>
      <c r="C38" s="589"/>
      <c r="D38" s="589"/>
      <c r="E38" s="589"/>
      <c r="F38" s="589"/>
      <c r="G38" s="589"/>
      <c r="H38" s="589"/>
      <c r="I38" s="589"/>
      <c r="J38" s="589"/>
      <c r="K38" s="589"/>
      <c r="L38" s="589"/>
      <c r="M38" s="589"/>
      <c r="N38" s="589"/>
      <c r="O38" s="589"/>
      <c r="P38" s="589"/>
      <c r="Q38" s="589"/>
      <c r="R38" s="589"/>
      <c r="S38" s="589"/>
      <c r="T38" s="1"/>
      <c r="U38" s="1"/>
      <c r="V38" s="2"/>
      <c r="W38" s="52"/>
    </row>
    <row r="39" spans="1:344" s="38" customFormat="1" ht="15.75" customHeight="1" thickBot="1" x14ac:dyDescent="0.2">
      <c r="A39" s="316" t="s">
        <v>57</v>
      </c>
      <c r="B39" s="317"/>
      <c r="C39" s="323" t="s">
        <v>88</v>
      </c>
      <c r="D39" s="461"/>
      <c r="E39" s="323" t="s">
        <v>89</v>
      </c>
      <c r="F39" s="461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5" t="s">
        <v>95</v>
      </c>
      <c r="B41" s="306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7" t="s">
        <v>96</v>
      </c>
      <c r="B42" s="308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309" t="s">
        <v>97</v>
      </c>
      <c r="B43" s="310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292" t="s">
        <v>101</v>
      </c>
      <c r="B46" s="293"/>
      <c r="C46" s="294"/>
      <c r="D46" s="465" t="s">
        <v>42</v>
      </c>
      <c r="E46" s="466"/>
      <c r="F46" s="467" t="s">
        <v>105</v>
      </c>
      <c r="G46" s="46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8" t="s">
        <v>102</v>
      </c>
      <c r="B47" s="299"/>
      <c r="C47" s="300"/>
      <c r="D47" s="301" t="s">
        <v>22</v>
      </c>
      <c r="E47" s="302"/>
      <c r="F47" s="469" t="s">
        <v>105</v>
      </c>
      <c r="G47" s="47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4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4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4" zoomScaleNormal="100" zoomScaleSheetLayoutView="100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16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5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5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58" t="s">
        <v>61</v>
      </c>
      <c r="B14" s="487"/>
      <c r="C14" s="488"/>
      <c r="D14" s="596"/>
      <c r="E14" s="553"/>
      <c r="F14" s="554"/>
      <c r="G14" s="555"/>
      <c r="H14" s="526"/>
      <c r="I14" s="527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93" t="s">
        <v>260</v>
      </c>
      <c r="F16" s="594"/>
      <c r="G16" s="558" t="s">
        <v>117</v>
      </c>
      <c r="H16" s="558"/>
      <c r="I16" s="558"/>
      <c r="J16" s="558" t="s">
        <v>121</v>
      </c>
      <c r="K16" s="558"/>
      <c r="L16" s="557" t="s">
        <v>116</v>
      </c>
      <c r="M16" s="557"/>
      <c r="N16" s="557"/>
      <c r="O16" s="558" t="s">
        <v>63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120</v>
      </c>
      <c r="F17" s="595"/>
      <c r="G17" s="558" t="s">
        <v>111</v>
      </c>
      <c r="H17" s="558"/>
      <c r="I17" s="558"/>
      <c r="J17" s="558" t="s">
        <v>119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132</v>
      </c>
      <c r="F18" s="565"/>
      <c r="G18" s="558" t="s">
        <v>106</v>
      </c>
      <c r="H18" s="558"/>
      <c r="I18" s="558"/>
      <c r="J18" s="564" t="s">
        <v>63</v>
      </c>
      <c r="K18" s="565"/>
      <c r="L18" s="566" t="s">
        <v>234</v>
      </c>
      <c r="M18" s="567"/>
      <c r="N18" s="568"/>
      <c r="O18" s="575" t="s">
        <v>261</v>
      </c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57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57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177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238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263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262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90" t="s">
        <v>104</v>
      </c>
      <c r="B31" s="591"/>
      <c r="C31" s="591"/>
      <c r="D31" s="591"/>
      <c r="E31" s="591"/>
      <c r="F31" s="591"/>
      <c r="G31" s="591"/>
      <c r="H31" s="591"/>
      <c r="I31" s="591"/>
      <c r="J31" s="591"/>
      <c r="K31" s="591"/>
      <c r="L31" s="591"/>
      <c r="M31" s="591"/>
      <c r="N31" s="591"/>
      <c r="O31" s="591"/>
      <c r="P31" s="591"/>
      <c r="Q31" s="591"/>
      <c r="R31" s="591"/>
      <c r="S31" s="592"/>
      <c r="T31" s="1"/>
      <c r="U31" s="1"/>
      <c r="V31" s="2"/>
      <c r="W31" s="52"/>
    </row>
    <row r="32" spans="1:344" s="38" customFormat="1" ht="15.75" customHeight="1" x14ac:dyDescent="0.15">
      <c r="A32" s="454" t="s">
        <v>264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236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265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 t="s">
        <v>266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9" t="s">
        <v>87</v>
      </c>
      <c r="B36" s="589"/>
      <c r="C36" s="589"/>
      <c r="D36" s="589"/>
      <c r="E36" s="589"/>
      <c r="F36" s="589"/>
      <c r="G36" s="589"/>
      <c r="H36" s="589"/>
      <c r="I36" s="589"/>
      <c r="J36" s="589"/>
      <c r="K36" s="589"/>
      <c r="L36" s="589"/>
      <c r="M36" s="589"/>
      <c r="N36" s="589"/>
      <c r="O36" s="589"/>
      <c r="P36" s="589"/>
      <c r="Q36" s="589"/>
      <c r="R36" s="589"/>
      <c r="S36" s="589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13</v>
      </c>
      <c r="E44" s="466"/>
      <c r="F44" s="467" t="s">
        <v>105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469" t="s">
        <v>105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5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1" zoomScaleNormal="100" zoomScaleSheetLayoutView="100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17</v>
      </c>
      <c r="G2" s="377" t="s">
        <v>9</v>
      </c>
      <c r="H2" s="377"/>
      <c r="I2" s="377" t="s">
        <v>136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6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64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67" t="s">
        <v>61</v>
      </c>
      <c r="B14" s="487"/>
      <c r="C14" s="488"/>
      <c r="D14" s="596"/>
      <c r="E14" s="553"/>
      <c r="F14" s="554"/>
      <c r="G14" s="555"/>
      <c r="H14" s="526"/>
      <c r="I14" s="527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63</v>
      </c>
      <c r="F16" s="558"/>
      <c r="G16" s="558" t="s">
        <v>117</v>
      </c>
      <c r="H16" s="558"/>
      <c r="I16" s="558"/>
      <c r="J16" s="558" t="s">
        <v>63</v>
      </c>
      <c r="K16" s="558"/>
      <c r="L16" s="557" t="s">
        <v>116</v>
      </c>
      <c r="M16" s="557"/>
      <c r="N16" s="557"/>
      <c r="O16" s="558" t="s">
        <v>120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109</v>
      </c>
      <c r="F17" s="595"/>
      <c r="G17" s="558" t="s">
        <v>111</v>
      </c>
      <c r="H17" s="558"/>
      <c r="I17" s="558"/>
      <c r="J17" s="558" t="s">
        <v>119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132</v>
      </c>
      <c r="F18" s="565"/>
      <c r="G18" s="558" t="s">
        <v>106</v>
      </c>
      <c r="H18" s="558"/>
      <c r="I18" s="558"/>
      <c r="J18" s="564" t="s">
        <v>114</v>
      </c>
      <c r="K18" s="565"/>
      <c r="L18" s="566"/>
      <c r="M18" s="567"/>
      <c r="N18" s="568"/>
      <c r="O18" s="575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61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61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267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238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 t="s">
        <v>268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590" t="s">
        <v>104</v>
      </c>
      <c r="B30" s="591"/>
      <c r="C30" s="591"/>
      <c r="D30" s="591"/>
      <c r="E30" s="591"/>
      <c r="F30" s="591"/>
      <c r="G30" s="591"/>
      <c r="H30" s="591"/>
      <c r="I30" s="591"/>
      <c r="J30" s="591"/>
      <c r="K30" s="591"/>
      <c r="L30" s="591"/>
      <c r="M30" s="591"/>
      <c r="N30" s="591"/>
      <c r="O30" s="591"/>
      <c r="P30" s="591"/>
      <c r="Q30" s="591"/>
      <c r="R30" s="591"/>
      <c r="S30" s="592"/>
      <c r="T30" s="1"/>
      <c r="U30" s="1"/>
      <c r="V30" s="2"/>
      <c r="W30" s="52"/>
    </row>
    <row r="31" spans="1:344" s="38" customFormat="1" ht="15.75" customHeight="1" x14ac:dyDescent="0.15">
      <c r="A31" s="454" t="s">
        <v>270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454" t="s">
        <v>273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272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271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 t="s">
        <v>269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9" t="s">
        <v>87</v>
      </c>
      <c r="B36" s="589"/>
      <c r="C36" s="589"/>
      <c r="D36" s="589"/>
      <c r="E36" s="589"/>
      <c r="F36" s="589"/>
      <c r="G36" s="589"/>
      <c r="H36" s="589"/>
      <c r="I36" s="589"/>
      <c r="J36" s="589"/>
      <c r="K36" s="589"/>
      <c r="L36" s="589"/>
      <c r="M36" s="589"/>
      <c r="N36" s="589"/>
      <c r="O36" s="589"/>
      <c r="P36" s="589"/>
      <c r="Q36" s="589"/>
      <c r="R36" s="589"/>
      <c r="S36" s="589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13</v>
      </c>
      <c r="E44" s="466"/>
      <c r="F44" s="467" t="s">
        <v>105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129</v>
      </c>
      <c r="E45" s="302"/>
      <c r="F45" s="469" t="s">
        <v>105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18</v>
      </c>
      <c r="G2" s="377" t="s">
        <v>9</v>
      </c>
      <c r="H2" s="377"/>
      <c r="I2" s="377" t="s">
        <v>147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122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131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 t="s">
        <v>278</v>
      </c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70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1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71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74" t="s">
        <v>61</v>
      </c>
      <c r="B14" s="487" t="s">
        <v>274</v>
      </c>
      <c r="C14" s="488"/>
      <c r="D14" s="596"/>
      <c r="E14" s="523" t="s">
        <v>275</v>
      </c>
      <c r="F14" s="524"/>
      <c r="G14" s="525"/>
      <c r="H14" s="599" t="s">
        <v>276</v>
      </c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120</v>
      </c>
      <c r="F16" s="558"/>
      <c r="G16" s="558" t="s">
        <v>117</v>
      </c>
      <c r="H16" s="558"/>
      <c r="I16" s="558"/>
      <c r="J16" s="558" t="s">
        <v>119</v>
      </c>
      <c r="K16" s="558"/>
      <c r="L16" s="557" t="s">
        <v>116</v>
      </c>
      <c r="M16" s="557"/>
      <c r="N16" s="557"/>
      <c r="O16" s="558" t="s">
        <v>109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121</v>
      </c>
      <c r="F17" s="595"/>
      <c r="G17" s="558" t="s">
        <v>111</v>
      </c>
      <c r="H17" s="558"/>
      <c r="I17" s="558"/>
      <c r="J17" s="558" t="s">
        <v>63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63</v>
      </c>
      <c r="F18" s="565"/>
      <c r="G18" s="558" t="s">
        <v>106</v>
      </c>
      <c r="H18" s="558"/>
      <c r="I18" s="558"/>
      <c r="J18" s="564" t="s">
        <v>114</v>
      </c>
      <c r="K18" s="565"/>
      <c r="L18" s="566"/>
      <c r="M18" s="567"/>
      <c r="N18" s="568"/>
      <c r="O18" s="575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68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68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137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238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279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454" t="s">
        <v>277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597" t="s">
        <v>332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598"/>
      <c r="T31" s="1"/>
      <c r="U31" s="1"/>
      <c r="V31" s="2"/>
      <c r="W31" s="52"/>
    </row>
    <row r="32" spans="1:344" s="38" customFormat="1" ht="15.75" customHeight="1" x14ac:dyDescent="0.15">
      <c r="A32" s="590" t="s">
        <v>104</v>
      </c>
      <c r="B32" s="591"/>
      <c r="C32" s="591"/>
      <c r="D32" s="591"/>
      <c r="E32" s="591"/>
      <c r="F32" s="591"/>
      <c r="G32" s="591"/>
      <c r="H32" s="591"/>
      <c r="I32" s="591"/>
      <c r="J32" s="591"/>
      <c r="K32" s="591"/>
      <c r="L32" s="591"/>
      <c r="M32" s="591"/>
      <c r="N32" s="591"/>
      <c r="O32" s="591"/>
      <c r="P32" s="591"/>
      <c r="Q32" s="591"/>
      <c r="R32" s="591"/>
      <c r="S32" s="592"/>
      <c r="T32" s="1"/>
      <c r="U32" s="1"/>
      <c r="V32" s="2"/>
      <c r="W32" s="52"/>
    </row>
    <row r="33" spans="1:344" s="38" customFormat="1" ht="15.75" customHeight="1" x14ac:dyDescent="0.15">
      <c r="A33" s="454" t="s">
        <v>280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281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 t="s">
        <v>282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9" t="s">
        <v>87</v>
      </c>
      <c r="B36" s="589"/>
      <c r="C36" s="589"/>
      <c r="D36" s="589"/>
      <c r="E36" s="589"/>
      <c r="F36" s="589"/>
      <c r="G36" s="589"/>
      <c r="H36" s="589"/>
      <c r="I36" s="589"/>
      <c r="J36" s="589"/>
      <c r="K36" s="589"/>
      <c r="L36" s="589"/>
      <c r="M36" s="589"/>
      <c r="N36" s="589"/>
      <c r="O36" s="589"/>
      <c r="P36" s="589"/>
      <c r="Q36" s="589"/>
      <c r="R36" s="589"/>
      <c r="S36" s="589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42</v>
      </c>
      <c r="E44" s="466"/>
      <c r="F44" s="467" t="s">
        <v>105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16</v>
      </c>
      <c r="E45" s="302"/>
      <c r="F45" s="469" t="s">
        <v>105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19</v>
      </c>
      <c r="G2" s="377" t="s">
        <v>9</v>
      </c>
      <c r="H2" s="377"/>
      <c r="I2" s="377" t="s">
        <v>160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77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7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79" t="s">
        <v>61</v>
      </c>
      <c r="B14" s="487"/>
      <c r="C14" s="488"/>
      <c r="D14" s="596"/>
      <c r="E14" s="523"/>
      <c r="F14" s="524"/>
      <c r="G14" s="525"/>
      <c r="H14" s="599"/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109</v>
      </c>
      <c r="F16" s="558"/>
      <c r="G16" s="558" t="s">
        <v>117</v>
      </c>
      <c r="H16" s="558"/>
      <c r="I16" s="558"/>
      <c r="J16" s="558" t="s">
        <v>120</v>
      </c>
      <c r="K16" s="558"/>
      <c r="L16" s="557" t="s">
        <v>116</v>
      </c>
      <c r="M16" s="557"/>
      <c r="N16" s="557"/>
      <c r="O16" s="558" t="s">
        <v>63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63</v>
      </c>
      <c r="F17" s="595"/>
      <c r="G17" s="558" t="s">
        <v>111</v>
      </c>
      <c r="H17" s="558"/>
      <c r="I17" s="558"/>
      <c r="J17" s="558" t="s">
        <v>121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132</v>
      </c>
      <c r="F18" s="565"/>
      <c r="G18" s="558" t="s">
        <v>106</v>
      </c>
      <c r="H18" s="558"/>
      <c r="I18" s="558"/>
      <c r="J18" s="564" t="s">
        <v>114</v>
      </c>
      <c r="K18" s="565"/>
      <c r="L18" s="566"/>
      <c r="M18" s="567"/>
      <c r="N18" s="568"/>
      <c r="O18" s="575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78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78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487" t="s">
        <v>283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238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4" t="s">
        <v>284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572" t="s">
        <v>286</v>
      </c>
      <c r="B30" s="573"/>
      <c r="C30" s="573"/>
      <c r="D30" s="573"/>
      <c r="E30" s="573"/>
      <c r="F30" s="573"/>
      <c r="G30" s="573"/>
      <c r="H30" s="573"/>
      <c r="I30" s="573"/>
      <c r="J30" s="573"/>
      <c r="K30" s="573"/>
      <c r="L30" s="573"/>
      <c r="M30" s="573"/>
      <c r="N30" s="573"/>
      <c r="O30" s="573"/>
      <c r="P30" s="573"/>
      <c r="Q30" s="573"/>
      <c r="R30" s="573"/>
      <c r="S30" s="574"/>
      <c r="T30" s="1"/>
      <c r="U30" s="1"/>
      <c r="V30" s="2"/>
      <c r="W30" s="52"/>
    </row>
    <row r="31" spans="1:344" s="38" customFormat="1" ht="15.75" customHeight="1" x14ac:dyDescent="0.15">
      <c r="A31" s="569" t="s">
        <v>207</v>
      </c>
      <c r="B31" s="570"/>
      <c r="C31" s="570"/>
      <c r="D31" s="570"/>
      <c r="E31" s="570"/>
      <c r="F31" s="570"/>
      <c r="G31" s="570"/>
      <c r="H31" s="570"/>
      <c r="I31" s="570"/>
      <c r="J31" s="570"/>
      <c r="K31" s="570"/>
      <c r="L31" s="570"/>
      <c r="M31" s="570"/>
      <c r="N31" s="570"/>
      <c r="O31" s="570"/>
      <c r="P31" s="570"/>
      <c r="Q31" s="570"/>
      <c r="R31" s="570"/>
      <c r="S31" s="571"/>
      <c r="T31" s="1"/>
      <c r="U31" s="1"/>
      <c r="V31" s="2"/>
      <c r="W31" s="52"/>
    </row>
    <row r="32" spans="1:344" s="38" customFormat="1" ht="15.75" customHeight="1" x14ac:dyDescent="0.15">
      <c r="A32" s="569" t="s">
        <v>236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</row>
    <row r="33" spans="1:344" s="38" customFormat="1" ht="15.75" customHeight="1" x14ac:dyDescent="0.15">
      <c r="A33" s="569" t="s">
        <v>282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344" s="38" customFormat="1" ht="15.75" customHeight="1" thickBot="1" x14ac:dyDescent="0.2">
      <c r="A34" s="569" t="s">
        <v>285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thickBot="1" x14ac:dyDescent="0.2">
      <c r="A35" s="589" t="s">
        <v>87</v>
      </c>
      <c r="B35" s="589"/>
      <c r="C35" s="589"/>
      <c r="D35" s="589"/>
      <c r="E35" s="589"/>
      <c r="F35" s="589"/>
      <c r="G35" s="589"/>
      <c r="H35" s="589"/>
      <c r="I35" s="589"/>
      <c r="J35" s="589"/>
      <c r="K35" s="589"/>
      <c r="L35" s="589"/>
      <c r="M35" s="589"/>
      <c r="N35" s="589"/>
      <c r="O35" s="589"/>
      <c r="P35" s="589"/>
      <c r="Q35" s="589"/>
      <c r="R35" s="589"/>
      <c r="S35" s="589"/>
      <c r="T35" s="1"/>
      <c r="U35" s="1"/>
      <c r="V35" s="2"/>
      <c r="W35" s="52"/>
    </row>
    <row r="36" spans="1:344" s="38" customFormat="1" ht="15.75" customHeight="1" thickBot="1" x14ac:dyDescent="0.2">
      <c r="A36" s="316" t="s">
        <v>57</v>
      </c>
      <c r="B36" s="317"/>
      <c r="C36" s="323" t="s">
        <v>88</v>
      </c>
      <c r="D36" s="461"/>
      <c r="E36" s="323" t="s">
        <v>89</v>
      </c>
      <c r="F36" s="461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305" t="s">
        <v>95</v>
      </c>
      <c r="B38" s="306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7" t="s">
        <v>96</v>
      </c>
      <c r="B39" s="308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309" t="s">
        <v>97</v>
      </c>
      <c r="B40" s="310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5"/>
      <c r="B42" s="311"/>
      <c r="C42" s="306"/>
      <c r="D42" s="312" t="s">
        <v>98</v>
      </c>
      <c r="E42" s="313"/>
      <c r="F42" s="314" t="s">
        <v>99</v>
      </c>
      <c r="G42" s="31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x14ac:dyDescent="0.15">
      <c r="A43" s="292" t="s">
        <v>101</v>
      </c>
      <c r="B43" s="293"/>
      <c r="C43" s="294"/>
      <c r="D43" s="465" t="s">
        <v>13</v>
      </c>
      <c r="E43" s="466"/>
      <c r="F43" s="467" t="s">
        <v>105</v>
      </c>
      <c r="G43" s="4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8" t="s">
        <v>102</v>
      </c>
      <c r="B44" s="299"/>
      <c r="C44" s="300"/>
      <c r="D44" s="301" t="s">
        <v>125</v>
      </c>
      <c r="E44" s="302"/>
      <c r="F44" s="469" t="s">
        <v>105</v>
      </c>
      <c r="G44" s="47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7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7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20</v>
      </c>
      <c r="G2" s="377" t="s">
        <v>9</v>
      </c>
      <c r="H2" s="377"/>
      <c r="I2" s="377" t="s">
        <v>171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22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223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26" t="s">
        <v>61</v>
      </c>
      <c r="B14" s="487"/>
      <c r="C14" s="488"/>
      <c r="D14" s="596"/>
      <c r="E14" s="523"/>
      <c r="F14" s="524"/>
      <c r="G14" s="525"/>
      <c r="H14" s="599"/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63</v>
      </c>
      <c r="F16" s="558"/>
      <c r="G16" s="558" t="s">
        <v>334</v>
      </c>
      <c r="H16" s="558"/>
      <c r="I16" s="558"/>
      <c r="J16" s="558" t="s">
        <v>109</v>
      </c>
      <c r="K16" s="558"/>
      <c r="L16" s="557" t="s">
        <v>116</v>
      </c>
      <c r="M16" s="557"/>
      <c r="N16" s="557"/>
      <c r="O16" s="558" t="s">
        <v>63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120</v>
      </c>
      <c r="F17" s="595"/>
      <c r="G17" s="558" t="s">
        <v>111</v>
      </c>
      <c r="H17" s="558"/>
      <c r="I17" s="558"/>
      <c r="J17" s="558" t="s">
        <v>119</v>
      </c>
      <c r="K17" s="558"/>
      <c r="L17" s="561" t="s">
        <v>335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132</v>
      </c>
      <c r="F18" s="565"/>
      <c r="G18" s="558" t="s">
        <v>106</v>
      </c>
      <c r="H18" s="558"/>
      <c r="I18" s="558"/>
      <c r="J18" s="564" t="s">
        <v>114</v>
      </c>
      <c r="K18" s="565"/>
      <c r="L18" s="566"/>
      <c r="M18" s="567"/>
      <c r="N18" s="568"/>
      <c r="O18" s="575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336</v>
      </c>
      <c r="B20" s="499"/>
      <c r="C20" s="499"/>
      <c r="D20" s="500"/>
      <c r="E20" s="369" t="s">
        <v>71</v>
      </c>
      <c r="F20" s="369"/>
      <c r="G20" s="370"/>
      <c r="H20" s="501" t="s">
        <v>337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336</v>
      </c>
      <c r="B21" s="485"/>
      <c r="C21" s="485"/>
      <c r="D21" s="486"/>
      <c r="E21" s="342" t="s">
        <v>71</v>
      </c>
      <c r="F21" s="342"/>
      <c r="G21" s="350"/>
      <c r="H21" s="391" t="s">
        <v>337</v>
      </c>
      <c r="I21" s="392"/>
      <c r="J21" s="392"/>
      <c r="K21" s="392"/>
      <c r="L21" s="393"/>
      <c r="M21" s="359" t="s">
        <v>338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336</v>
      </c>
      <c r="B22" s="485"/>
      <c r="C22" s="485"/>
      <c r="D22" s="486"/>
      <c r="E22" s="342" t="s">
        <v>71</v>
      </c>
      <c r="F22" s="342"/>
      <c r="G22" s="350"/>
      <c r="H22" s="391" t="s">
        <v>337</v>
      </c>
      <c r="I22" s="392"/>
      <c r="J22" s="392"/>
      <c r="K22" s="392"/>
      <c r="L22" s="393"/>
      <c r="M22" s="352" t="s">
        <v>339</v>
      </c>
      <c r="N22" s="353"/>
      <c r="O22" s="487" t="s">
        <v>127</v>
      </c>
      <c r="P22" s="488"/>
      <c r="Q22" s="488"/>
      <c r="R22" s="488"/>
      <c r="S22" s="489"/>
      <c r="T22" s="220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340</v>
      </c>
      <c r="I23" s="392"/>
      <c r="J23" s="392"/>
      <c r="K23" s="392"/>
      <c r="L23" s="393"/>
      <c r="M23" s="352" t="s">
        <v>341</v>
      </c>
      <c r="N23" s="353"/>
      <c r="O23" s="487" t="s">
        <v>80</v>
      </c>
      <c r="P23" s="488"/>
      <c r="Q23" s="488"/>
      <c r="R23" s="488"/>
      <c r="S23" s="489"/>
      <c r="W23" s="220"/>
    </row>
    <row r="24" spans="1:344" ht="15" customHeight="1" x14ac:dyDescent="0.15">
      <c r="A24" s="490" t="s">
        <v>342</v>
      </c>
      <c r="B24" s="491"/>
      <c r="C24" s="491"/>
      <c r="D24" s="492"/>
      <c r="E24" s="342" t="s">
        <v>71</v>
      </c>
      <c r="F24" s="342"/>
      <c r="G24" s="350"/>
      <c r="H24" s="391" t="s">
        <v>340</v>
      </c>
      <c r="I24" s="392"/>
      <c r="J24" s="392"/>
      <c r="K24" s="392"/>
      <c r="L24" s="393"/>
      <c r="M24" s="352" t="s">
        <v>343</v>
      </c>
      <c r="N24" s="353"/>
      <c r="O24" s="487" t="s">
        <v>344</v>
      </c>
      <c r="P24" s="488"/>
      <c r="Q24" s="488"/>
      <c r="R24" s="488"/>
      <c r="S24" s="489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345</v>
      </c>
      <c r="I25" s="472"/>
      <c r="J25" s="472"/>
      <c r="K25" s="472"/>
      <c r="L25" s="473"/>
      <c r="M25" s="474" t="s">
        <v>346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238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347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348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72" t="s">
        <v>349</v>
      </c>
      <c r="B31" s="573"/>
      <c r="C31" s="573"/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  <c r="P31" s="573"/>
      <c r="Q31" s="573"/>
      <c r="R31" s="573"/>
      <c r="S31" s="574"/>
      <c r="T31" s="1"/>
      <c r="U31" s="1"/>
      <c r="V31" s="2"/>
      <c r="W31" s="52"/>
    </row>
    <row r="32" spans="1:344" s="38" customFormat="1" ht="15.75" customHeight="1" x14ac:dyDescent="0.15">
      <c r="A32" s="569" t="s">
        <v>238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</row>
    <row r="33" spans="1:344" s="38" customFormat="1" ht="15.75" customHeight="1" x14ac:dyDescent="0.15">
      <c r="A33" s="569" t="s">
        <v>236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344" s="38" customFormat="1" ht="15.75" customHeight="1" x14ac:dyDescent="0.15">
      <c r="A34" s="569" t="s">
        <v>350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thickBot="1" x14ac:dyDescent="0.2">
      <c r="A35" s="569" t="s">
        <v>351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thickBot="1" x14ac:dyDescent="0.2">
      <c r="A36" s="589" t="s">
        <v>87</v>
      </c>
      <c r="B36" s="589"/>
      <c r="C36" s="589"/>
      <c r="D36" s="589"/>
      <c r="E36" s="589"/>
      <c r="F36" s="589"/>
      <c r="G36" s="589"/>
      <c r="H36" s="589"/>
      <c r="I36" s="589"/>
      <c r="J36" s="589"/>
      <c r="K36" s="589"/>
      <c r="L36" s="589"/>
      <c r="M36" s="589"/>
      <c r="N36" s="589"/>
      <c r="O36" s="589"/>
      <c r="P36" s="589"/>
      <c r="Q36" s="589"/>
      <c r="R36" s="589"/>
      <c r="S36" s="589"/>
      <c r="T36" s="1"/>
      <c r="U36" s="1"/>
      <c r="V36" s="2"/>
      <c r="W36" s="52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352</v>
      </c>
      <c r="B40" s="308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305"/>
      <c r="B43" s="311"/>
      <c r="C43" s="306"/>
      <c r="D43" s="312" t="s">
        <v>353</v>
      </c>
      <c r="E43" s="313"/>
      <c r="F43" s="314" t="s">
        <v>354</v>
      </c>
      <c r="G43" s="314"/>
      <c r="H43" s="30" t="s">
        <v>355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13</v>
      </c>
      <c r="E44" s="466"/>
      <c r="F44" s="467" t="s">
        <v>356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469" t="s">
        <v>356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2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22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4" zoomScaleNormal="100" zoomScaleSheetLayoutView="100" workbookViewId="0">
      <selection activeCell="X18" sqref="X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21</v>
      </c>
      <c r="G2" s="377" t="s">
        <v>9</v>
      </c>
      <c r="H2" s="377"/>
      <c r="I2" s="377" t="s">
        <v>174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13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7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 t="s">
        <v>298</v>
      </c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8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87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91" t="s">
        <v>61</v>
      </c>
      <c r="B14" s="487"/>
      <c r="C14" s="488"/>
      <c r="D14" s="596"/>
      <c r="E14" s="523"/>
      <c r="F14" s="524"/>
      <c r="G14" s="525"/>
      <c r="H14" s="599"/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8" t="s">
        <v>119</v>
      </c>
      <c r="F16" s="558"/>
      <c r="G16" s="558" t="s">
        <v>117</v>
      </c>
      <c r="H16" s="558"/>
      <c r="I16" s="558"/>
      <c r="J16" s="558" t="s">
        <v>121</v>
      </c>
      <c r="K16" s="558"/>
      <c r="L16" s="557" t="s">
        <v>116</v>
      </c>
      <c r="M16" s="557"/>
      <c r="N16" s="557"/>
      <c r="O16" s="558" t="s">
        <v>120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109</v>
      </c>
      <c r="F17" s="595"/>
      <c r="G17" s="558" t="s">
        <v>111</v>
      </c>
      <c r="H17" s="558"/>
      <c r="I17" s="558"/>
      <c r="J17" s="558" t="s">
        <v>119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63</v>
      </c>
      <c r="F18" s="565"/>
      <c r="G18" s="558" t="s">
        <v>106</v>
      </c>
      <c r="H18" s="558"/>
      <c r="I18" s="558"/>
      <c r="J18" s="564" t="s">
        <v>63</v>
      </c>
      <c r="K18" s="565"/>
      <c r="L18" s="566"/>
      <c r="M18" s="567"/>
      <c r="N18" s="568"/>
      <c r="O18" s="575"/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thickBot="1" x14ac:dyDescent="0.2">
      <c r="A20" s="601" t="s">
        <v>412</v>
      </c>
      <c r="B20" s="602"/>
      <c r="C20" s="602"/>
      <c r="D20" s="603"/>
      <c r="E20" s="369" t="s">
        <v>71</v>
      </c>
      <c r="F20" s="369"/>
      <c r="G20" s="370"/>
      <c r="H20" s="501" t="s">
        <v>416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thickBot="1" x14ac:dyDescent="0.2">
      <c r="A21" s="604" t="s">
        <v>413</v>
      </c>
      <c r="B21" s="605"/>
      <c r="C21" s="605"/>
      <c r="D21" s="606"/>
      <c r="E21" s="342" t="s">
        <v>71</v>
      </c>
      <c r="F21" s="342"/>
      <c r="G21" s="350"/>
      <c r="H21" s="501" t="s">
        <v>416</v>
      </c>
      <c r="I21" s="502"/>
      <c r="J21" s="502"/>
      <c r="K21" s="502"/>
      <c r="L21" s="50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thickBot="1" x14ac:dyDescent="0.2">
      <c r="A22" s="604" t="s">
        <v>414</v>
      </c>
      <c r="B22" s="605"/>
      <c r="C22" s="605"/>
      <c r="D22" s="606"/>
      <c r="E22" s="342" t="s">
        <v>71</v>
      </c>
      <c r="F22" s="342"/>
      <c r="G22" s="350"/>
      <c r="H22" s="501" t="s">
        <v>416</v>
      </c>
      <c r="I22" s="502"/>
      <c r="J22" s="502"/>
      <c r="K22" s="502"/>
      <c r="L22" s="50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90"/>
    </row>
    <row r="23" spans="1:344" ht="15" customHeight="1" thickBot="1" x14ac:dyDescent="0.2">
      <c r="A23" s="604" t="s">
        <v>415</v>
      </c>
      <c r="B23" s="605"/>
      <c r="C23" s="605"/>
      <c r="D23" s="606"/>
      <c r="E23" s="342" t="s">
        <v>71</v>
      </c>
      <c r="F23" s="342"/>
      <c r="G23" s="350"/>
      <c r="H23" s="501" t="s">
        <v>416</v>
      </c>
      <c r="I23" s="502"/>
      <c r="J23" s="502"/>
      <c r="K23" s="502"/>
      <c r="L23" s="50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90"/>
    </row>
    <row r="24" spans="1:344" ht="15" customHeight="1" thickBot="1" x14ac:dyDescent="0.2">
      <c r="A24" s="607" t="s">
        <v>36</v>
      </c>
      <c r="B24" s="608"/>
      <c r="C24" s="608"/>
      <c r="D24" s="609"/>
      <c r="E24" s="342" t="s">
        <v>71</v>
      </c>
      <c r="F24" s="342"/>
      <c r="G24" s="350"/>
      <c r="H24" s="501" t="s">
        <v>416</v>
      </c>
      <c r="I24" s="502"/>
      <c r="J24" s="502"/>
      <c r="K24" s="502"/>
      <c r="L24" s="503"/>
      <c r="M24" s="352" t="s">
        <v>81</v>
      </c>
      <c r="N24" s="353"/>
      <c r="O24" s="610" t="s">
        <v>299</v>
      </c>
      <c r="P24" s="611"/>
      <c r="Q24" s="611"/>
      <c r="R24" s="611"/>
      <c r="S24" s="612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613" t="s">
        <v>417</v>
      </c>
      <c r="I25" s="614"/>
      <c r="J25" s="614"/>
      <c r="K25" s="614"/>
      <c r="L25" s="615"/>
      <c r="M25" s="474" t="s">
        <v>83</v>
      </c>
      <c r="N25" s="475"/>
      <c r="O25" s="476" t="s">
        <v>84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238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287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290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72" t="s">
        <v>104</v>
      </c>
      <c r="B31" s="573"/>
      <c r="C31" s="573"/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  <c r="P31" s="573"/>
      <c r="Q31" s="573"/>
      <c r="R31" s="573"/>
      <c r="S31" s="574"/>
      <c r="T31" s="1"/>
      <c r="U31" s="1"/>
      <c r="V31" s="2"/>
      <c r="W31" s="52"/>
    </row>
    <row r="32" spans="1:344" s="38" customFormat="1" ht="15.75" customHeight="1" x14ac:dyDescent="0.15">
      <c r="A32" s="569" t="s">
        <v>293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</row>
    <row r="33" spans="1:23" s="38" customFormat="1" ht="15.75" customHeight="1" x14ac:dyDescent="0.15">
      <c r="A33" s="569" t="s">
        <v>301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23" s="38" customFormat="1" ht="15.75" customHeight="1" x14ac:dyDescent="0.15">
      <c r="A34" s="569" t="s">
        <v>300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23" s="38" customFormat="1" ht="15.75" customHeight="1" x14ac:dyDescent="0.15">
      <c r="A35" s="569" t="s">
        <v>292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23" s="38" customFormat="1" ht="15.75" customHeight="1" x14ac:dyDescent="0.15">
      <c r="A36" s="569" t="s">
        <v>294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23" s="38" customFormat="1" ht="15.75" customHeight="1" x14ac:dyDescent="0.15">
      <c r="A37" s="569" t="s">
        <v>366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23" s="38" customFormat="1" ht="15.75" customHeight="1" x14ac:dyDescent="0.15">
      <c r="A38" s="569" t="s">
        <v>295</v>
      </c>
      <c r="B38" s="570"/>
      <c r="C38" s="570"/>
      <c r="D38" s="570"/>
      <c r="E38" s="570"/>
      <c r="F38" s="570"/>
      <c r="G38" s="570"/>
      <c r="H38" s="570"/>
      <c r="I38" s="570"/>
      <c r="J38" s="570"/>
      <c r="K38" s="570"/>
      <c r="L38" s="570"/>
      <c r="M38" s="570"/>
      <c r="N38" s="570"/>
      <c r="O38" s="570"/>
      <c r="P38" s="570"/>
      <c r="Q38" s="570"/>
      <c r="R38" s="570"/>
      <c r="S38" s="571"/>
      <c r="T38" s="1"/>
      <c r="U38" s="1"/>
      <c r="V38" s="2"/>
      <c r="W38" s="52"/>
    </row>
    <row r="39" spans="1:23" s="38" customFormat="1" ht="15.75" customHeight="1" x14ac:dyDescent="0.15">
      <c r="A39" s="569" t="s">
        <v>296</v>
      </c>
      <c r="B39" s="570"/>
      <c r="C39" s="570"/>
      <c r="D39" s="570"/>
      <c r="E39" s="570"/>
      <c r="F39" s="570"/>
      <c r="G39" s="570"/>
      <c r="H39" s="570"/>
      <c r="I39" s="570"/>
      <c r="J39" s="570"/>
      <c r="K39" s="570"/>
      <c r="L39" s="570"/>
      <c r="M39" s="570"/>
      <c r="N39" s="570"/>
      <c r="O39" s="570"/>
      <c r="P39" s="570"/>
      <c r="Q39" s="570"/>
      <c r="R39" s="570"/>
      <c r="S39" s="571"/>
      <c r="T39" s="1"/>
      <c r="U39" s="1"/>
      <c r="V39" s="2"/>
      <c r="W39" s="52"/>
    </row>
    <row r="40" spans="1:23" s="38" customFormat="1" ht="15.75" customHeight="1" x14ac:dyDescent="0.15">
      <c r="A40" s="616" t="s">
        <v>297</v>
      </c>
      <c r="B40" s="617"/>
      <c r="C40" s="617"/>
      <c r="D40" s="617"/>
      <c r="E40" s="617"/>
      <c r="F40" s="617"/>
      <c r="G40" s="617"/>
      <c r="H40" s="617"/>
      <c r="I40" s="617"/>
      <c r="J40" s="617"/>
      <c r="K40" s="617"/>
      <c r="L40" s="617"/>
      <c r="M40" s="617"/>
      <c r="N40" s="617"/>
      <c r="O40" s="617"/>
      <c r="P40" s="617"/>
      <c r="Q40" s="617"/>
      <c r="R40" s="617"/>
      <c r="S40" s="617"/>
      <c r="T40" s="617"/>
      <c r="U40" s="617"/>
      <c r="V40" s="617"/>
      <c r="W40" s="617"/>
    </row>
    <row r="41" spans="1:23" s="38" customFormat="1" ht="15.75" customHeight="1" x14ac:dyDescent="0.15">
      <c r="A41" s="569" t="s">
        <v>291</v>
      </c>
      <c r="B41" s="570"/>
      <c r="C41" s="570"/>
      <c r="D41" s="570"/>
      <c r="E41" s="570"/>
      <c r="F41" s="570"/>
      <c r="G41" s="570"/>
      <c r="H41" s="570"/>
      <c r="I41" s="570"/>
      <c r="J41" s="570"/>
      <c r="K41" s="570"/>
      <c r="L41" s="570"/>
      <c r="M41" s="570"/>
      <c r="N41" s="570"/>
      <c r="O41" s="570"/>
      <c r="P41" s="570"/>
      <c r="Q41" s="570"/>
      <c r="R41" s="570"/>
      <c r="S41" s="571"/>
      <c r="T41" s="1"/>
      <c r="U41" s="1"/>
      <c r="V41" s="2"/>
      <c r="W41" s="52"/>
    </row>
    <row r="42" spans="1:23" s="38" customFormat="1" ht="15.75" customHeight="1" x14ac:dyDescent="0.15">
      <c r="A42" s="569" t="s">
        <v>288</v>
      </c>
      <c r="B42" s="570"/>
      <c r="C42" s="570"/>
      <c r="D42" s="570"/>
      <c r="E42" s="570"/>
      <c r="F42" s="570"/>
      <c r="G42" s="570"/>
      <c r="H42" s="570"/>
      <c r="I42" s="570"/>
      <c r="J42" s="570"/>
      <c r="K42" s="570"/>
      <c r="L42" s="570"/>
      <c r="M42" s="570"/>
      <c r="N42" s="570"/>
      <c r="O42" s="570"/>
      <c r="P42" s="570"/>
      <c r="Q42" s="570"/>
      <c r="R42" s="570"/>
      <c r="S42" s="571"/>
      <c r="T42" s="1"/>
      <c r="U42" s="1"/>
      <c r="V42" s="2"/>
      <c r="W42" s="52"/>
    </row>
    <row r="43" spans="1:23" s="38" customFormat="1" ht="15.75" customHeight="1" x14ac:dyDescent="0.15">
      <c r="A43" s="569" t="s">
        <v>289</v>
      </c>
      <c r="B43" s="570"/>
      <c r="C43" s="570"/>
      <c r="D43" s="570"/>
      <c r="E43" s="570"/>
      <c r="F43" s="570"/>
      <c r="G43" s="570"/>
      <c r="H43" s="570"/>
      <c r="I43" s="570"/>
      <c r="J43" s="570"/>
      <c r="K43" s="570"/>
      <c r="L43" s="570"/>
      <c r="M43" s="570"/>
      <c r="N43" s="570"/>
      <c r="O43" s="570"/>
      <c r="P43" s="570"/>
      <c r="Q43" s="570"/>
      <c r="R43" s="570"/>
      <c r="S43" s="571"/>
      <c r="T43" s="1"/>
      <c r="U43" s="1"/>
      <c r="V43" s="2"/>
      <c r="W43" s="52"/>
    </row>
    <row r="44" spans="1:23" s="38" customFormat="1" ht="15.75" customHeight="1" thickBot="1" x14ac:dyDescent="0.2">
      <c r="A44" s="569" t="s">
        <v>365</v>
      </c>
      <c r="B44" s="570"/>
      <c r="C44" s="570"/>
      <c r="D44" s="570"/>
      <c r="E44" s="570"/>
      <c r="F44" s="570"/>
      <c r="G44" s="570"/>
      <c r="H44" s="570"/>
      <c r="I44" s="570"/>
      <c r="J44" s="570"/>
      <c r="K44" s="570"/>
      <c r="L44" s="570"/>
      <c r="M44" s="570"/>
      <c r="N44" s="570"/>
      <c r="O44" s="570"/>
      <c r="P44" s="570"/>
      <c r="Q44" s="570"/>
      <c r="R44" s="570"/>
      <c r="S44" s="571"/>
      <c r="T44" s="1"/>
      <c r="U44" s="1"/>
      <c r="V44" s="2"/>
      <c r="W44" s="52"/>
    </row>
    <row r="45" spans="1:23" s="38" customFormat="1" ht="15.75" customHeight="1" thickBot="1" x14ac:dyDescent="0.2">
      <c r="A45" s="589" t="s">
        <v>87</v>
      </c>
      <c r="B45" s="589"/>
      <c r="C45" s="589"/>
      <c r="D45" s="589"/>
      <c r="E45" s="589"/>
      <c r="F45" s="589"/>
      <c r="G45" s="589"/>
      <c r="H45" s="589"/>
      <c r="I45" s="589"/>
      <c r="J45" s="589"/>
      <c r="K45" s="589"/>
      <c r="L45" s="589"/>
      <c r="M45" s="589"/>
      <c r="N45" s="589"/>
      <c r="O45" s="589"/>
      <c r="P45" s="589"/>
      <c r="Q45" s="589"/>
      <c r="R45" s="589"/>
      <c r="S45" s="589"/>
    </row>
    <row r="46" spans="1:23" s="38" customFormat="1" ht="15.75" customHeight="1" thickBot="1" x14ac:dyDescent="0.2">
      <c r="A46" s="316" t="s">
        <v>57</v>
      </c>
      <c r="B46" s="317"/>
      <c r="C46" s="323" t="s">
        <v>88</v>
      </c>
      <c r="D46" s="461"/>
      <c r="E46" s="323" t="s">
        <v>89</v>
      </c>
      <c r="F46" s="461"/>
      <c r="G46" s="323" t="s">
        <v>90</v>
      </c>
      <c r="H46" s="324"/>
      <c r="I46" s="323" t="s">
        <v>91</v>
      </c>
      <c r="J46" s="325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 x14ac:dyDescent="0.2">
      <c r="A47" s="318"/>
      <c r="B47" s="319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 x14ac:dyDescent="0.15">
      <c r="A48" s="305" t="s">
        <v>95</v>
      </c>
      <c r="B48" s="306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 x14ac:dyDescent="0.15">
      <c r="A49" s="307" t="s">
        <v>96</v>
      </c>
      <c r="B49" s="308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 x14ac:dyDescent="0.2">
      <c r="A50" s="309" t="s">
        <v>97</v>
      </c>
      <c r="B50" s="310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 x14ac:dyDescent="0.2">
      <c r="A52" s="305"/>
      <c r="B52" s="311"/>
      <c r="C52" s="306"/>
      <c r="D52" s="312" t="s">
        <v>98</v>
      </c>
      <c r="E52" s="313"/>
      <c r="F52" s="314" t="s">
        <v>99</v>
      </c>
      <c r="G52" s="314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292" t="s">
        <v>101</v>
      </c>
      <c r="B53" s="293"/>
      <c r="C53" s="294"/>
      <c r="D53" s="465" t="s">
        <v>13</v>
      </c>
      <c r="E53" s="466"/>
      <c r="F53" s="467" t="s">
        <v>105</v>
      </c>
      <c r="G53" s="46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 x14ac:dyDescent="0.2">
      <c r="A54" s="298" t="s">
        <v>102</v>
      </c>
      <c r="B54" s="299"/>
      <c r="C54" s="300"/>
      <c r="D54" s="618" t="s">
        <v>129</v>
      </c>
      <c r="E54" s="301"/>
      <c r="F54" s="469" t="s">
        <v>105</v>
      </c>
      <c r="G54" s="619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 x14ac:dyDescent="0.2">
      <c r="A55" s="298" t="s">
        <v>102</v>
      </c>
      <c r="B55" s="299"/>
      <c r="C55" s="300"/>
      <c r="D55" s="301" t="s">
        <v>302</v>
      </c>
      <c r="E55" s="302"/>
      <c r="F55" s="469" t="s">
        <v>105</v>
      </c>
      <c r="G55" s="470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9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90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A37" sqref="A37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22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538" t="s">
        <v>122</v>
      </c>
      <c r="R2" s="539"/>
      <c r="S2" s="540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620" t="s">
        <v>302</v>
      </c>
      <c r="R3" s="567"/>
      <c r="S3" s="568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184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185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86" t="s">
        <v>61</v>
      </c>
      <c r="B14" s="487"/>
      <c r="C14" s="488"/>
      <c r="D14" s="596"/>
      <c r="E14" s="523"/>
      <c r="F14" s="524"/>
      <c r="G14" s="525"/>
      <c r="H14" s="599"/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93" t="s">
        <v>255</v>
      </c>
      <c r="F16" s="594"/>
      <c r="G16" s="558" t="s">
        <v>117</v>
      </c>
      <c r="H16" s="558"/>
      <c r="I16" s="558"/>
      <c r="J16" s="558" t="s">
        <v>63</v>
      </c>
      <c r="K16" s="558"/>
      <c r="L16" s="557" t="s">
        <v>116</v>
      </c>
      <c r="M16" s="557"/>
      <c r="N16" s="557"/>
      <c r="O16" s="558" t="s">
        <v>109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119</v>
      </c>
      <c r="F17" s="595"/>
      <c r="G17" s="558" t="s">
        <v>111</v>
      </c>
      <c r="H17" s="558"/>
      <c r="I17" s="558"/>
      <c r="J17" s="558" t="s">
        <v>121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1" customHeight="1" thickBot="1" x14ac:dyDescent="0.2">
      <c r="A18" s="556" t="s">
        <v>110</v>
      </c>
      <c r="B18" s="557"/>
      <c r="C18" s="557"/>
      <c r="D18" s="557"/>
      <c r="E18" s="564" t="s">
        <v>184</v>
      </c>
      <c r="F18" s="565"/>
      <c r="G18" s="558" t="s">
        <v>106</v>
      </c>
      <c r="H18" s="558"/>
      <c r="I18" s="558"/>
      <c r="J18" s="564" t="s">
        <v>63</v>
      </c>
      <c r="K18" s="565"/>
      <c r="L18" s="566" t="s">
        <v>302</v>
      </c>
      <c r="M18" s="567"/>
      <c r="N18" s="568"/>
      <c r="O18" s="575" t="s">
        <v>229</v>
      </c>
      <c r="P18" s="560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82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82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610" t="s">
        <v>303</v>
      </c>
      <c r="P24" s="611"/>
      <c r="Q24" s="611"/>
      <c r="R24" s="611"/>
      <c r="S24" s="612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304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306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307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454" t="s">
        <v>308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305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72" t="s">
        <v>104</v>
      </c>
      <c r="B32" s="573"/>
      <c r="C32" s="573"/>
      <c r="D32" s="573"/>
      <c r="E32" s="573"/>
      <c r="F32" s="573"/>
      <c r="G32" s="573"/>
      <c r="H32" s="573"/>
      <c r="I32" s="573"/>
      <c r="J32" s="573"/>
      <c r="K32" s="573"/>
      <c r="L32" s="573"/>
      <c r="M32" s="573"/>
      <c r="N32" s="573"/>
      <c r="O32" s="573"/>
      <c r="P32" s="573"/>
      <c r="Q32" s="573"/>
      <c r="R32" s="573"/>
      <c r="S32" s="574"/>
      <c r="T32" s="1"/>
      <c r="U32" s="1"/>
      <c r="V32" s="2"/>
      <c r="W32" s="52"/>
    </row>
    <row r="33" spans="1:344" s="38" customFormat="1" ht="15.75" customHeight="1" x14ac:dyDescent="0.15">
      <c r="A33" s="454" t="s">
        <v>309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310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569" t="s">
        <v>312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x14ac:dyDescent="0.15">
      <c r="A36" s="569" t="s">
        <v>313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344" s="38" customFormat="1" ht="15.75" customHeight="1" thickBot="1" x14ac:dyDescent="0.2">
      <c r="A37" s="569" t="s">
        <v>311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thickBot="1" x14ac:dyDescent="0.2">
      <c r="A38" s="589" t="s">
        <v>87</v>
      </c>
      <c r="B38" s="589"/>
      <c r="C38" s="589"/>
      <c r="D38" s="589"/>
      <c r="E38" s="589"/>
      <c r="F38" s="589"/>
      <c r="G38" s="589"/>
      <c r="H38" s="589"/>
      <c r="I38" s="589"/>
      <c r="J38" s="589"/>
      <c r="K38" s="589"/>
      <c r="L38" s="589"/>
      <c r="M38" s="589"/>
      <c r="N38" s="589"/>
      <c r="O38" s="589"/>
      <c r="P38" s="589"/>
      <c r="Q38" s="589"/>
      <c r="R38" s="589"/>
      <c r="S38" s="589"/>
    </row>
    <row r="39" spans="1:344" s="38" customFormat="1" ht="15.75" customHeight="1" thickBot="1" x14ac:dyDescent="0.2">
      <c r="A39" s="316" t="s">
        <v>57</v>
      </c>
      <c r="B39" s="317"/>
      <c r="C39" s="323" t="s">
        <v>88</v>
      </c>
      <c r="D39" s="461"/>
      <c r="E39" s="323" t="s">
        <v>89</v>
      </c>
      <c r="F39" s="461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5" t="s">
        <v>95</v>
      </c>
      <c r="B41" s="306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7" t="s">
        <v>96</v>
      </c>
      <c r="B42" s="308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309" t="s">
        <v>97</v>
      </c>
      <c r="B43" s="310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92" t="s">
        <v>101</v>
      </c>
      <c r="B46" s="293"/>
      <c r="C46" s="294"/>
      <c r="D46" s="465" t="s">
        <v>42</v>
      </c>
      <c r="E46" s="466"/>
      <c r="F46" s="467" t="s">
        <v>105</v>
      </c>
      <c r="G46" s="46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8" t="s">
        <v>102</v>
      </c>
      <c r="B47" s="299"/>
      <c r="C47" s="300"/>
      <c r="D47" s="301" t="s">
        <v>302</v>
      </c>
      <c r="E47" s="302"/>
      <c r="F47" s="469" t="s">
        <v>105</v>
      </c>
      <c r="G47" s="47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2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23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00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201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04" t="s">
        <v>61</v>
      </c>
      <c r="B14" s="487"/>
      <c r="C14" s="488"/>
      <c r="D14" s="596"/>
      <c r="E14" s="523"/>
      <c r="F14" s="524"/>
      <c r="G14" s="525"/>
      <c r="H14" s="599"/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93" t="s">
        <v>260</v>
      </c>
      <c r="F16" s="594"/>
      <c r="G16" s="558" t="s">
        <v>117</v>
      </c>
      <c r="H16" s="558"/>
      <c r="I16" s="558"/>
      <c r="J16" s="558" t="s">
        <v>120</v>
      </c>
      <c r="K16" s="558"/>
      <c r="L16" s="557" t="s">
        <v>116</v>
      </c>
      <c r="M16" s="557"/>
      <c r="N16" s="557"/>
      <c r="O16" s="558" t="s">
        <v>63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63</v>
      </c>
      <c r="F17" s="595"/>
      <c r="G17" s="558" t="s">
        <v>111</v>
      </c>
      <c r="H17" s="558"/>
      <c r="I17" s="558"/>
      <c r="J17" s="558" t="s">
        <v>121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38.25" customHeight="1" thickBot="1" x14ac:dyDescent="0.2">
      <c r="A18" s="556" t="s">
        <v>110</v>
      </c>
      <c r="B18" s="557"/>
      <c r="C18" s="557"/>
      <c r="D18" s="557"/>
      <c r="E18" s="621" t="s">
        <v>316</v>
      </c>
      <c r="F18" s="622"/>
      <c r="G18" s="565" t="s">
        <v>106</v>
      </c>
      <c r="H18" s="558"/>
      <c r="I18" s="558"/>
      <c r="J18" s="564" t="s">
        <v>63</v>
      </c>
      <c r="K18" s="565"/>
      <c r="L18" s="566" t="s">
        <v>302</v>
      </c>
      <c r="M18" s="567"/>
      <c r="N18" s="568"/>
      <c r="O18" s="559" t="s">
        <v>315</v>
      </c>
      <c r="P18" s="623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198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198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610" t="s">
        <v>314</v>
      </c>
      <c r="P24" s="611"/>
      <c r="Q24" s="611"/>
      <c r="R24" s="611"/>
      <c r="S24" s="612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304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317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318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x14ac:dyDescent="0.15">
      <c r="A30" s="454" t="s">
        <v>319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thickBot="1" x14ac:dyDescent="0.2">
      <c r="A31" s="454" t="s">
        <v>320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572" t="s">
        <v>104</v>
      </c>
      <c r="B32" s="573"/>
      <c r="C32" s="573"/>
      <c r="D32" s="573"/>
      <c r="E32" s="573"/>
      <c r="F32" s="573"/>
      <c r="G32" s="573"/>
      <c r="H32" s="573"/>
      <c r="I32" s="573"/>
      <c r="J32" s="573"/>
      <c r="K32" s="573"/>
      <c r="L32" s="573"/>
      <c r="M32" s="573"/>
      <c r="N32" s="573"/>
      <c r="O32" s="573"/>
      <c r="P32" s="573"/>
      <c r="Q32" s="573"/>
      <c r="R32" s="573"/>
      <c r="S32" s="574"/>
      <c r="T32" s="1"/>
      <c r="U32" s="1"/>
      <c r="V32" s="2"/>
      <c r="W32" s="52"/>
    </row>
    <row r="33" spans="1:344" s="38" customFormat="1" ht="15.75" customHeight="1" x14ac:dyDescent="0.15">
      <c r="A33" s="569" t="s">
        <v>317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344" s="38" customFormat="1" ht="15.75" customHeight="1" x14ac:dyDescent="0.15">
      <c r="A34" s="569" t="s">
        <v>236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x14ac:dyDescent="0.15">
      <c r="A35" s="569" t="s">
        <v>322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x14ac:dyDescent="0.15">
      <c r="A36" s="569" t="s">
        <v>319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344" s="38" customFormat="1" ht="15.75" customHeight="1" thickBot="1" x14ac:dyDescent="0.2">
      <c r="A37" s="569" t="s">
        <v>321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thickBot="1" x14ac:dyDescent="0.2">
      <c r="A38" s="589" t="s">
        <v>87</v>
      </c>
      <c r="B38" s="589"/>
      <c r="C38" s="589"/>
      <c r="D38" s="589"/>
      <c r="E38" s="589"/>
      <c r="F38" s="589"/>
      <c r="G38" s="589"/>
      <c r="H38" s="589"/>
      <c r="I38" s="589"/>
      <c r="J38" s="589"/>
      <c r="K38" s="589"/>
      <c r="L38" s="589"/>
      <c r="M38" s="589"/>
      <c r="N38" s="589"/>
      <c r="O38" s="589"/>
      <c r="P38" s="589"/>
      <c r="Q38" s="589"/>
      <c r="R38" s="589"/>
      <c r="S38" s="589"/>
    </row>
    <row r="39" spans="1:344" s="38" customFormat="1" ht="15.75" customHeight="1" thickBot="1" x14ac:dyDescent="0.2">
      <c r="A39" s="316" t="s">
        <v>57</v>
      </c>
      <c r="B39" s="317"/>
      <c r="C39" s="323" t="s">
        <v>88</v>
      </c>
      <c r="D39" s="461"/>
      <c r="E39" s="323" t="s">
        <v>89</v>
      </c>
      <c r="F39" s="461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5" t="s">
        <v>95</v>
      </c>
      <c r="B41" s="306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7" t="s">
        <v>96</v>
      </c>
      <c r="B42" s="308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309" t="s">
        <v>97</v>
      </c>
      <c r="B43" s="310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305"/>
      <c r="B45" s="311"/>
      <c r="C45" s="306"/>
      <c r="D45" s="312" t="s">
        <v>98</v>
      </c>
      <c r="E45" s="313"/>
      <c r="F45" s="314" t="s">
        <v>99</v>
      </c>
      <c r="G45" s="31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92" t="s">
        <v>101</v>
      </c>
      <c r="B46" s="293"/>
      <c r="C46" s="294"/>
      <c r="D46" s="465" t="s">
        <v>13</v>
      </c>
      <c r="E46" s="466"/>
      <c r="F46" s="467" t="s">
        <v>105</v>
      </c>
      <c r="G46" s="46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8" t="s">
        <v>102</v>
      </c>
      <c r="B47" s="299"/>
      <c r="C47" s="300"/>
      <c r="D47" s="301" t="s">
        <v>125</v>
      </c>
      <c r="E47" s="302"/>
      <c r="F47" s="469" t="s">
        <v>105</v>
      </c>
      <c r="G47" s="47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9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9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1" zoomScaleNormal="100" zoomScaleSheetLayoutView="100" workbookViewId="0">
      <selection activeCell="K38" sqref="K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24</v>
      </c>
      <c r="G2" s="377" t="s">
        <v>9</v>
      </c>
      <c r="H2" s="377"/>
      <c r="I2" s="377" t="s">
        <v>136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131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08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5.75" customHeight="1" thickBot="1" x14ac:dyDescent="0.2">
      <c r="A11" s="209" t="s">
        <v>51</v>
      </c>
      <c r="B11" s="409"/>
      <c r="C11" s="410"/>
      <c r="D11" s="410"/>
      <c r="E11" s="410"/>
      <c r="F11" s="411"/>
      <c r="G11" s="412"/>
      <c r="H11" s="413"/>
      <c r="I11" s="413"/>
      <c r="J11" s="414"/>
      <c r="K11" s="415"/>
      <c r="L11" s="415"/>
      <c r="M11" s="415"/>
      <c r="N11" s="416"/>
      <c r="O11" s="417"/>
      <c r="P11" s="417"/>
      <c r="Q11" s="417"/>
      <c r="R11" s="394"/>
      <c r="S11" s="395"/>
      <c r="U11" s="45"/>
      <c r="V11" s="44"/>
    </row>
    <row r="12" spans="1:30" ht="17.100000000000001" customHeight="1" x14ac:dyDescent="0.15">
      <c r="A12" s="329" t="s">
        <v>53</v>
      </c>
      <c r="B12" s="330"/>
      <c r="C12" s="330"/>
      <c r="D12" s="330"/>
      <c r="E12" s="330"/>
      <c r="F12" s="330"/>
      <c r="G12" s="330"/>
      <c r="H12" s="330"/>
      <c r="I12" s="331"/>
      <c r="J12" s="329" t="s">
        <v>54</v>
      </c>
      <c r="K12" s="330"/>
      <c r="L12" s="330"/>
      <c r="M12" s="330"/>
      <c r="N12" s="330"/>
      <c r="O12" s="330"/>
      <c r="P12" s="330"/>
      <c r="Q12" s="330"/>
      <c r="R12" s="330"/>
      <c r="S12" s="331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408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12" t="s">
        <v>61</v>
      </c>
      <c r="B14" s="487"/>
      <c r="C14" s="488"/>
      <c r="D14" s="596"/>
      <c r="E14" s="523"/>
      <c r="F14" s="524"/>
      <c r="G14" s="525"/>
      <c r="H14" s="599"/>
      <c r="I14" s="600"/>
      <c r="J14" s="579"/>
      <c r="K14" s="580"/>
      <c r="L14" s="581"/>
      <c r="M14" s="585"/>
      <c r="N14" s="586"/>
      <c r="O14" s="548"/>
      <c r="P14" s="548"/>
      <c r="Q14" s="549"/>
      <c r="R14" s="419"/>
      <c r="S14" s="421"/>
    </row>
    <row r="15" spans="1:30" ht="15" customHeight="1" x14ac:dyDescent="0.15">
      <c r="A15" s="376" t="s">
        <v>62</v>
      </c>
      <c r="B15" s="377"/>
      <c r="C15" s="377"/>
      <c r="D15" s="377"/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7"/>
      <c r="P15" s="377"/>
      <c r="Q15" s="377"/>
      <c r="R15" s="377"/>
      <c r="S15" s="378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624" t="s">
        <v>323</v>
      </c>
      <c r="F16" s="568"/>
      <c r="G16" s="558" t="s">
        <v>117</v>
      </c>
      <c r="H16" s="558"/>
      <c r="I16" s="558"/>
      <c r="J16" s="558" t="s">
        <v>109</v>
      </c>
      <c r="K16" s="558"/>
      <c r="L16" s="557" t="s">
        <v>116</v>
      </c>
      <c r="M16" s="557"/>
      <c r="N16" s="557"/>
      <c r="O16" s="558" t="s">
        <v>63</v>
      </c>
      <c r="P16" s="558"/>
      <c r="Q16" s="506"/>
      <c r="R16" s="507"/>
      <c r="S16" s="508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95" t="s">
        <v>120</v>
      </c>
      <c r="F17" s="595"/>
      <c r="G17" s="558" t="s">
        <v>111</v>
      </c>
      <c r="H17" s="558"/>
      <c r="I17" s="558"/>
      <c r="J17" s="558" t="s">
        <v>63</v>
      </c>
      <c r="K17" s="558"/>
      <c r="L17" s="561" t="s">
        <v>67</v>
      </c>
      <c r="M17" s="561"/>
      <c r="N17" s="561"/>
      <c r="O17" s="562"/>
      <c r="P17" s="563"/>
      <c r="Q17" s="509"/>
      <c r="R17" s="510"/>
      <c r="S17" s="511"/>
    </row>
    <row r="18" spans="1:344" ht="20.25" customHeight="1" thickBot="1" x14ac:dyDescent="0.2">
      <c r="A18" s="556" t="s">
        <v>110</v>
      </c>
      <c r="B18" s="557"/>
      <c r="C18" s="557"/>
      <c r="D18" s="557"/>
      <c r="E18" s="621" t="s">
        <v>324</v>
      </c>
      <c r="F18" s="622"/>
      <c r="G18" s="565" t="s">
        <v>106</v>
      </c>
      <c r="H18" s="558"/>
      <c r="I18" s="558"/>
      <c r="J18" s="564" t="s">
        <v>114</v>
      </c>
      <c r="K18" s="565"/>
      <c r="L18" s="566"/>
      <c r="M18" s="567"/>
      <c r="N18" s="568"/>
      <c r="O18" s="559"/>
      <c r="P18" s="623"/>
      <c r="Q18" s="509"/>
      <c r="R18" s="510"/>
      <c r="S18" s="511"/>
    </row>
    <row r="19" spans="1:344" ht="18" customHeight="1" thickBot="1" x14ac:dyDescent="0.2">
      <c r="A19" s="363" t="s">
        <v>68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5"/>
      <c r="M19" s="364" t="s">
        <v>69</v>
      </c>
      <c r="N19" s="364"/>
      <c r="O19" s="364"/>
      <c r="P19" s="364"/>
      <c r="Q19" s="364"/>
      <c r="R19" s="364"/>
      <c r="S19" s="366"/>
    </row>
    <row r="20" spans="1:344" ht="15" customHeight="1" x14ac:dyDescent="0.15">
      <c r="A20" s="498" t="s">
        <v>115</v>
      </c>
      <c r="B20" s="499"/>
      <c r="C20" s="499"/>
      <c r="D20" s="500"/>
      <c r="E20" s="369" t="s">
        <v>71</v>
      </c>
      <c r="F20" s="369"/>
      <c r="G20" s="370"/>
      <c r="H20" s="501" t="s">
        <v>126</v>
      </c>
      <c r="I20" s="502"/>
      <c r="J20" s="502"/>
      <c r="K20" s="502"/>
      <c r="L20" s="503"/>
      <c r="M20" s="372" t="s">
        <v>73</v>
      </c>
      <c r="N20" s="369"/>
      <c r="O20" s="369" t="s">
        <v>74</v>
      </c>
      <c r="P20" s="369"/>
      <c r="Q20" s="369"/>
      <c r="R20" s="369"/>
      <c r="S20" s="373"/>
    </row>
    <row r="21" spans="1:344" ht="15" customHeight="1" x14ac:dyDescent="0.15">
      <c r="A21" s="484" t="s">
        <v>115</v>
      </c>
      <c r="B21" s="485"/>
      <c r="C21" s="485"/>
      <c r="D21" s="486"/>
      <c r="E21" s="342" t="s">
        <v>71</v>
      </c>
      <c r="F21" s="342"/>
      <c r="G21" s="350"/>
      <c r="H21" s="391" t="s">
        <v>126</v>
      </c>
      <c r="I21" s="392"/>
      <c r="J21" s="392"/>
      <c r="K21" s="392"/>
      <c r="L21" s="393"/>
      <c r="M21" s="359" t="s">
        <v>75</v>
      </c>
      <c r="N21" s="353"/>
      <c r="O21" s="496" t="s">
        <v>76</v>
      </c>
      <c r="P21" s="496"/>
      <c r="Q21" s="496"/>
      <c r="R21" s="496"/>
      <c r="S21" s="497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2" t="s">
        <v>77</v>
      </c>
      <c r="N22" s="353"/>
      <c r="O22" s="487" t="s">
        <v>127</v>
      </c>
      <c r="P22" s="488"/>
      <c r="Q22" s="488"/>
      <c r="R22" s="488"/>
      <c r="S22" s="489"/>
      <c r="T22" s="206"/>
    </row>
    <row r="23" spans="1:344" ht="15" customHeight="1" x14ac:dyDescent="0.15">
      <c r="A23" s="484" t="s">
        <v>70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79</v>
      </c>
      <c r="N23" s="353"/>
      <c r="O23" s="487" t="s">
        <v>80</v>
      </c>
      <c r="P23" s="488"/>
      <c r="Q23" s="488"/>
      <c r="R23" s="488"/>
      <c r="S23" s="489"/>
      <c r="W23" s="206"/>
    </row>
    <row r="24" spans="1:344" ht="15" customHeight="1" x14ac:dyDescent="0.15">
      <c r="A24" s="490" t="s">
        <v>115</v>
      </c>
      <c r="B24" s="491"/>
      <c r="C24" s="491"/>
      <c r="D24" s="492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81</v>
      </c>
      <c r="N24" s="353"/>
      <c r="O24" s="610" t="s">
        <v>325</v>
      </c>
      <c r="P24" s="611"/>
      <c r="Q24" s="611"/>
      <c r="R24" s="611"/>
      <c r="S24" s="612"/>
    </row>
    <row r="25" spans="1:344" ht="15" customHeight="1" thickBot="1" x14ac:dyDescent="0.2">
      <c r="A25" s="335" t="s">
        <v>70</v>
      </c>
      <c r="B25" s="336"/>
      <c r="C25" s="336"/>
      <c r="D25" s="336"/>
      <c r="E25" s="337" t="s">
        <v>71</v>
      </c>
      <c r="F25" s="337"/>
      <c r="G25" s="338"/>
      <c r="H25" s="471" t="s">
        <v>108</v>
      </c>
      <c r="I25" s="472"/>
      <c r="J25" s="472"/>
      <c r="K25" s="472"/>
      <c r="L25" s="473"/>
      <c r="M25" s="474" t="s">
        <v>83</v>
      </c>
      <c r="N25" s="475"/>
      <c r="O25" s="476" t="s">
        <v>304</v>
      </c>
      <c r="P25" s="476"/>
      <c r="Q25" s="476"/>
      <c r="R25" s="476"/>
      <c r="S25" s="477"/>
    </row>
    <row r="26" spans="1:344" ht="15" customHeight="1" x14ac:dyDescent="0.15">
      <c r="A26" s="590" t="s">
        <v>118</v>
      </c>
      <c r="B26" s="591"/>
      <c r="C26" s="591"/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454" t="s">
        <v>327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454" t="s">
        <v>236</v>
      </c>
      <c r="B28" s="455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55"/>
      <c r="S28" s="4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4" t="s">
        <v>326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 thickBot="1" x14ac:dyDescent="0.2">
      <c r="A30" s="454" t="s">
        <v>328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 x14ac:dyDescent="0.15">
      <c r="A31" s="572" t="s">
        <v>104</v>
      </c>
      <c r="B31" s="573"/>
      <c r="C31" s="573"/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  <c r="P31" s="573"/>
      <c r="Q31" s="573"/>
      <c r="R31" s="573"/>
      <c r="S31" s="574"/>
      <c r="T31" s="1"/>
      <c r="U31" s="1"/>
      <c r="V31" s="2"/>
      <c r="W31" s="52"/>
    </row>
    <row r="32" spans="1:344" s="38" customFormat="1" ht="15.75" customHeight="1" x14ac:dyDescent="0.15">
      <c r="A32" s="454" t="s">
        <v>327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454" t="s">
        <v>236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x14ac:dyDescent="0.15">
      <c r="A34" s="454" t="s">
        <v>329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 x14ac:dyDescent="0.2">
      <c r="A35" s="454"/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 x14ac:dyDescent="0.2">
      <c r="A36" s="589" t="s">
        <v>87</v>
      </c>
      <c r="B36" s="589"/>
      <c r="C36" s="589"/>
      <c r="D36" s="589"/>
      <c r="E36" s="589"/>
      <c r="F36" s="589"/>
      <c r="G36" s="589"/>
      <c r="H36" s="589"/>
      <c r="I36" s="589"/>
      <c r="J36" s="589"/>
      <c r="K36" s="589"/>
      <c r="L36" s="589"/>
      <c r="M36" s="589"/>
      <c r="N36" s="589"/>
      <c r="O36" s="589"/>
      <c r="P36" s="589"/>
      <c r="Q36" s="589"/>
      <c r="R36" s="589"/>
      <c r="S36" s="589"/>
    </row>
    <row r="37" spans="1:344" s="38" customFormat="1" ht="15.75" customHeight="1" thickBot="1" x14ac:dyDescent="0.2">
      <c r="A37" s="316" t="s">
        <v>57</v>
      </c>
      <c r="B37" s="317"/>
      <c r="C37" s="323" t="s">
        <v>88</v>
      </c>
      <c r="D37" s="461"/>
      <c r="E37" s="323" t="s">
        <v>89</v>
      </c>
      <c r="F37" s="461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305" t="s">
        <v>95</v>
      </c>
      <c r="B39" s="306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307" t="s">
        <v>96</v>
      </c>
      <c r="B40" s="308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309" t="s">
        <v>97</v>
      </c>
      <c r="B41" s="310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305"/>
      <c r="B43" s="311"/>
      <c r="C43" s="306"/>
      <c r="D43" s="312" t="s">
        <v>98</v>
      </c>
      <c r="E43" s="313"/>
      <c r="F43" s="314" t="s">
        <v>99</v>
      </c>
      <c r="G43" s="31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92" t="s">
        <v>101</v>
      </c>
      <c r="B44" s="293"/>
      <c r="C44" s="294"/>
      <c r="D44" s="465" t="s">
        <v>16</v>
      </c>
      <c r="E44" s="466"/>
      <c r="F44" s="467" t="s">
        <v>105</v>
      </c>
      <c r="G44" s="4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8" t="s">
        <v>102</v>
      </c>
      <c r="B45" s="299"/>
      <c r="C45" s="300"/>
      <c r="D45" s="301" t="s">
        <v>42</v>
      </c>
      <c r="E45" s="302"/>
      <c r="F45" s="469" t="s">
        <v>105</v>
      </c>
      <c r="G45" s="47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20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20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25</v>
      </c>
      <c r="G2" s="377" t="s">
        <v>9</v>
      </c>
      <c r="H2" s="377"/>
      <c r="I2" s="377" t="s">
        <v>147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 t="s">
        <v>333</v>
      </c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15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625" t="s">
        <v>361</v>
      </c>
      <c r="O11" s="626"/>
      <c r="P11" s="626"/>
      <c r="Q11" s="626"/>
      <c r="R11" s="350" t="s">
        <v>362</v>
      </c>
      <c r="S11" s="308"/>
      <c r="U11" s="45"/>
      <c r="V11" s="44"/>
      <c r="AA11" s="14"/>
    </row>
    <row r="12" spans="1:30" ht="15.75" customHeight="1" thickBot="1" x14ac:dyDescent="0.2">
      <c r="A12" s="213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25" t="s">
        <v>363</v>
      </c>
      <c r="O12" s="626"/>
      <c r="P12" s="626"/>
      <c r="Q12" s="626"/>
      <c r="R12" s="350" t="s">
        <v>364</v>
      </c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 x14ac:dyDescent="0.2">
      <c r="A15" s="217" t="s">
        <v>61</v>
      </c>
      <c r="B15" s="487"/>
      <c r="C15" s="488"/>
      <c r="D15" s="596"/>
      <c r="E15" s="523"/>
      <c r="F15" s="524"/>
      <c r="G15" s="525"/>
      <c r="H15" s="599"/>
      <c r="I15" s="600"/>
      <c r="J15" s="579"/>
      <c r="K15" s="580"/>
      <c r="L15" s="581"/>
      <c r="M15" s="585"/>
      <c r="N15" s="586"/>
      <c r="O15" s="548"/>
      <c r="P15" s="548"/>
      <c r="Q15" s="549"/>
      <c r="R15" s="419"/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58" t="s">
        <v>63</v>
      </c>
      <c r="F17" s="558"/>
      <c r="G17" s="558" t="s">
        <v>117</v>
      </c>
      <c r="H17" s="558"/>
      <c r="I17" s="558"/>
      <c r="J17" s="558" t="s">
        <v>63</v>
      </c>
      <c r="K17" s="558"/>
      <c r="L17" s="557" t="s">
        <v>116</v>
      </c>
      <c r="M17" s="557"/>
      <c r="N17" s="557"/>
      <c r="O17" s="558" t="s">
        <v>120</v>
      </c>
      <c r="P17" s="558"/>
      <c r="Q17" s="506"/>
      <c r="R17" s="507"/>
      <c r="S17" s="508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95" t="s">
        <v>109</v>
      </c>
      <c r="F18" s="595"/>
      <c r="G18" s="558" t="s">
        <v>111</v>
      </c>
      <c r="H18" s="558"/>
      <c r="I18" s="558"/>
      <c r="J18" s="558" t="s">
        <v>121</v>
      </c>
      <c r="K18" s="558"/>
      <c r="L18" s="561" t="s">
        <v>67</v>
      </c>
      <c r="M18" s="561"/>
      <c r="N18" s="561"/>
      <c r="O18" s="562"/>
      <c r="P18" s="563"/>
      <c r="Q18" s="509"/>
      <c r="R18" s="510"/>
      <c r="S18" s="511"/>
    </row>
    <row r="19" spans="1:344" ht="20.25" customHeight="1" thickBot="1" x14ac:dyDescent="0.2">
      <c r="A19" s="556" t="s">
        <v>110</v>
      </c>
      <c r="B19" s="557"/>
      <c r="C19" s="557"/>
      <c r="D19" s="557"/>
      <c r="E19" s="564" t="s">
        <v>63</v>
      </c>
      <c r="F19" s="565"/>
      <c r="G19" s="565" t="s">
        <v>106</v>
      </c>
      <c r="H19" s="558"/>
      <c r="I19" s="558"/>
      <c r="J19" s="564" t="s">
        <v>114</v>
      </c>
      <c r="K19" s="565"/>
      <c r="L19" s="566" t="s">
        <v>330</v>
      </c>
      <c r="M19" s="567"/>
      <c r="N19" s="568"/>
      <c r="O19" s="575" t="s">
        <v>331</v>
      </c>
      <c r="P19" s="560"/>
      <c r="Q19" s="509"/>
      <c r="R19" s="510"/>
      <c r="S19" s="511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x14ac:dyDescent="0.15">
      <c r="A21" s="498" t="s">
        <v>115</v>
      </c>
      <c r="B21" s="499"/>
      <c r="C21" s="499"/>
      <c r="D21" s="500"/>
      <c r="E21" s="369" t="s">
        <v>71</v>
      </c>
      <c r="F21" s="369"/>
      <c r="G21" s="370"/>
      <c r="H21" s="501" t="s">
        <v>126</v>
      </c>
      <c r="I21" s="502"/>
      <c r="J21" s="502"/>
      <c r="K21" s="502"/>
      <c r="L21" s="503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9" t="s">
        <v>75</v>
      </c>
      <c r="N22" s="353"/>
      <c r="O22" s="496" t="s">
        <v>76</v>
      </c>
      <c r="P22" s="496"/>
      <c r="Q22" s="496"/>
      <c r="R22" s="496"/>
      <c r="S22" s="497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77</v>
      </c>
      <c r="N23" s="353"/>
      <c r="O23" s="487" t="s">
        <v>127</v>
      </c>
      <c r="P23" s="488"/>
      <c r="Q23" s="488"/>
      <c r="R23" s="488"/>
      <c r="S23" s="489"/>
      <c r="T23" s="216"/>
    </row>
    <row r="24" spans="1:344" ht="15" customHeight="1" x14ac:dyDescent="0.15">
      <c r="A24" s="484" t="s">
        <v>70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79</v>
      </c>
      <c r="N24" s="353"/>
      <c r="O24" s="487" t="s">
        <v>80</v>
      </c>
      <c r="P24" s="488"/>
      <c r="Q24" s="488"/>
      <c r="R24" s="488"/>
      <c r="S24" s="489"/>
      <c r="W24" s="216"/>
    </row>
    <row r="25" spans="1:344" ht="15" customHeight="1" x14ac:dyDescent="0.15">
      <c r="A25" s="490" t="s">
        <v>115</v>
      </c>
      <c r="B25" s="491"/>
      <c r="C25" s="491"/>
      <c r="D25" s="492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81</v>
      </c>
      <c r="N25" s="353"/>
      <c r="O25" s="610" t="s">
        <v>333</v>
      </c>
      <c r="P25" s="611"/>
      <c r="Q25" s="611"/>
      <c r="R25" s="611"/>
      <c r="S25" s="612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71" t="s">
        <v>108</v>
      </c>
      <c r="I26" s="472"/>
      <c r="J26" s="472"/>
      <c r="K26" s="472"/>
      <c r="L26" s="473"/>
      <c r="M26" s="474" t="s">
        <v>83</v>
      </c>
      <c r="N26" s="475"/>
      <c r="O26" s="476" t="s">
        <v>304</v>
      </c>
      <c r="P26" s="476"/>
      <c r="Q26" s="476"/>
      <c r="R26" s="476"/>
      <c r="S26" s="477"/>
    </row>
    <row r="27" spans="1:344" ht="15" customHeight="1" x14ac:dyDescent="0.15">
      <c r="A27" s="590" t="s">
        <v>118</v>
      </c>
      <c r="B27" s="591"/>
      <c r="C27" s="591"/>
      <c r="D27" s="591"/>
      <c r="E27" s="591"/>
      <c r="F27" s="591"/>
      <c r="G27" s="591"/>
      <c r="H27" s="591"/>
      <c r="I27" s="591"/>
      <c r="J27" s="591"/>
      <c r="K27" s="591"/>
      <c r="L27" s="591"/>
      <c r="M27" s="591"/>
      <c r="N27" s="591"/>
      <c r="O27" s="591"/>
      <c r="P27" s="591"/>
      <c r="Q27" s="591"/>
      <c r="R27" s="591"/>
      <c r="S27" s="5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9" t="s">
        <v>357</v>
      </c>
      <c r="B28" s="570"/>
      <c r="C28" s="570"/>
      <c r="D28" s="570"/>
      <c r="E28" s="570"/>
      <c r="F28" s="570"/>
      <c r="G28" s="570"/>
      <c r="H28" s="570"/>
      <c r="I28" s="570"/>
      <c r="J28" s="570"/>
      <c r="K28" s="570"/>
      <c r="L28" s="570"/>
      <c r="M28" s="570"/>
      <c r="N28" s="570"/>
      <c r="O28" s="570"/>
      <c r="P28" s="570"/>
      <c r="Q28" s="570"/>
      <c r="R28" s="570"/>
      <c r="S28" s="57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69" t="s">
        <v>236</v>
      </c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  <c r="Q29" s="570"/>
      <c r="R29" s="570"/>
      <c r="S29" s="57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9" t="s">
        <v>358</v>
      </c>
      <c r="B30" s="570"/>
      <c r="C30" s="570"/>
      <c r="D30" s="570"/>
      <c r="E30" s="570"/>
      <c r="F30" s="570"/>
      <c r="G30" s="570"/>
      <c r="H30" s="570"/>
      <c r="I30" s="570"/>
      <c r="J30" s="570"/>
      <c r="K30" s="570"/>
      <c r="L30" s="570"/>
      <c r="M30" s="570"/>
      <c r="N30" s="570"/>
      <c r="O30" s="570"/>
      <c r="P30" s="570"/>
      <c r="Q30" s="570"/>
      <c r="R30" s="570"/>
      <c r="S30" s="571"/>
      <c r="T30" s="1"/>
      <c r="U30" s="1"/>
      <c r="V30" s="2"/>
      <c r="W30" s="52"/>
    </row>
    <row r="31" spans="1:344" s="38" customFormat="1" ht="15.75" customHeight="1" x14ac:dyDescent="0.15">
      <c r="A31" s="569" t="s">
        <v>359</v>
      </c>
      <c r="B31" s="570"/>
      <c r="C31" s="570"/>
      <c r="D31" s="570"/>
      <c r="E31" s="570"/>
      <c r="F31" s="570"/>
      <c r="G31" s="570"/>
      <c r="H31" s="570"/>
      <c r="I31" s="570"/>
      <c r="J31" s="570"/>
      <c r="K31" s="570"/>
      <c r="L31" s="570"/>
      <c r="M31" s="570"/>
      <c r="N31" s="570"/>
      <c r="O31" s="570"/>
      <c r="P31" s="570"/>
      <c r="Q31" s="570"/>
      <c r="R31" s="570"/>
      <c r="S31" s="571"/>
      <c r="T31" s="1"/>
      <c r="U31" s="1"/>
      <c r="V31" s="2"/>
      <c r="W31" s="52"/>
    </row>
    <row r="32" spans="1:344" s="38" customFormat="1" ht="15.75" customHeight="1" thickBot="1" x14ac:dyDescent="0.2">
      <c r="A32" s="569" t="s">
        <v>360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</row>
    <row r="33" spans="1:344" s="38" customFormat="1" ht="15.75" customHeight="1" x14ac:dyDescent="0.15">
      <c r="A33" s="572" t="s">
        <v>104</v>
      </c>
      <c r="B33" s="573"/>
      <c r="C33" s="573"/>
      <c r="D33" s="573"/>
      <c r="E33" s="573"/>
      <c r="F33" s="573"/>
      <c r="G33" s="573"/>
      <c r="H33" s="573"/>
      <c r="I33" s="573"/>
      <c r="J33" s="573"/>
      <c r="K33" s="573"/>
      <c r="L33" s="573"/>
      <c r="M33" s="573"/>
      <c r="N33" s="573"/>
      <c r="O33" s="573"/>
      <c r="P33" s="573"/>
      <c r="Q33" s="573"/>
      <c r="R33" s="573"/>
      <c r="S33" s="574"/>
      <c r="T33" s="1"/>
      <c r="U33" s="1"/>
      <c r="V33" s="2"/>
      <c r="W33" s="52"/>
    </row>
    <row r="34" spans="1:344" s="38" customFormat="1" ht="15.75" customHeight="1" x14ac:dyDescent="0.15">
      <c r="A34" s="569" t="s">
        <v>367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x14ac:dyDescent="0.15">
      <c r="A35" s="569" t="s">
        <v>368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x14ac:dyDescent="0.15">
      <c r="A36" s="569" t="s">
        <v>371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344" s="38" customFormat="1" ht="15.75" customHeight="1" x14ac:dyDescent="0.15">
      <c r="A37" s="569" t="s">
        <v>369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thickBot="1" x14ac:dyDescent="0.2">
      <c r="A38" s="627" t="s">
        <v>370</v>
      </c>
      <c r="B38" s="628"/>
      <c r="C38" s="628"/>
      <c r="D38" s="628"/>
      <c r="E38" s="628"/>
      <c r="F38" s="628"/>
      <c r="G38" s="628"/>
      <c r="H38" s="628"/>
      <c r="I38" s="628"/>
      <c r="J38" s="628"/>
      <c r="K38" s="628"/>
      <c r="L38" s="628"/>
      <c r="M38" s="628"/>
      <c r="N38" s="628"/>
      <c r="O38" s="628"/>
      <c r="P38" s="628"/>
      <c r="Q38" s="628"/>
      <c r="R38" s="628"/>
      <c r="S38" s="629"/>
    </row>
    <row r="39" spans="1:344" s="38" customFormat="1" ht="15.75" customHeight="1" thickBot="1" x14ac:dyDescent="0.2">
      <c r="A39" s="589" t="s">
        <v>87</v>
      </c>
      <c r="B39" s="589"/>
      <c r="C39" s="589"/>
      <c r="D39" s="589"/>
      <c r="E39" s="589"/>
      <c r="F39" s="589"/>
      <c r="G39" s="589"/>
      <c r="H39" s="589"/>
      <c r="I39" s="589"/>
      <c r="J39" s="589"/>
      <c r="K39" s="589"/>
      <c r="L39" s="589"/>
      <c r="M39" s="589"/>
      <c r="N39" s="589"/>
      <c r="O39" s="589"/>
      <c r="P39" s="589"/>
      <c r="Q39" s="589"/>
      <c r="R39" s="589"/>
      <c r="S39" s="589"/>
    </row>
    <row r="40" spans="1:344" s="38" customFormat="1" ht="15.75" customHeight="1" thickBot="1" x14ac:dyDescent="0.2">
      <c r="A40" s="316" t="s">
        <v>57</v>
      </c>
      <c r="B40" s="317"/>
      <c r="C40" s="323" t="s">
        <v>88</v>
      </c>
      <c r="D40" s="461"/>
      <c r="E40" s="323" t="s">
        <v>89</v>
      </c>
      <c r="F40" s="461"/>
      <c r="G40" s="323" t="s">
        <v>90</v>
      </c>
      <c r="H40" s="324"/>
      <c r="I40" s="323" t="s">
        <v>91</v>
      </c>
      <c r="J40" s="325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318"/>
      <c r="B41" s="31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5" t="s">
        <v>95</v>
      </c>
      <c r="B42" s="306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07" t="s">
        <v>96</v>
      </c>
      <c r="B43" s="308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309" t="s">
        <v>97</v>
      </c>
      <c r="B44" s="310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5"/>
      <c r="B46" s="311"/>
      <c r="C46" s="306"/>
      <c r="D46" s="312" t="s">
        <v>98</v>
      </c>
      <c r="E46" s="313"/>
      <c r="F46" s="314" t="s">
        <v>99</v>
      </c>
      <c r="G46" s="3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92" t="s">
        <v>101</v>
      </c>
      <c r="B47" s="293"/>
      <c r="C47" s="294"/>
      <c r="D47" s="465" t="s">
        <v>13</v>
      </c>
      <c r="E47" s="466"/>
      <c r="F47" s="467" t="s">
        <v>105</v>
      </c>
      <c r="G47" s="4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98" t="s">
        <v>102</v>
      </c>
      <c r="B48" s="299"/>
      <c r="C48" s="300"/>
      <c r="D48" s="301" t="s">
        <v>129</v>
      </c>
      <c r="E48" s="302"/>
      <c r="F48" s="469" t="s">
        <v>105</v>
      </c>
      <c r="G48" s="47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1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6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26</v>
      </c>
      <c r="G2" s="377" t="s">
        <v>9</v>
      </c>
      <c r="H2" s="377"/>
      <c r="I2" s="377" t="s">
        <v>160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131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36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625" t="s">
        <v>361</v>
      </c>
      <c r="O11" s="626"/>
      <c r="P11" s="626"/>
      <c r="Q11" s="626"/>
      <c r="R11" s="350" t="s">
        <v>362</v>
      </c>
      <c r="S11" s="308"/>
      <c r="U11" s="45"/>
      <c r="V11" s="44"/>
      <c r="AA11" s="14"/>
    </row>
    <row r="12" spans="1:30" ht="15.75" customHeight="1" thickBot="1" x14ac:dyDescent="0.2">
      <c r="A12" s="234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25" t="s">
        <v>363</v>
      </c>
      <c r="O12" s="626"/>
      <c r="P12" s="626"/>
      <c r="Q12" s="626"/>
      <c r="R12" s="350" t="s">
        <v>364</v>
      </c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 x14ac:dyDescent="0.2">
      <c r="A15" s="238" t="s">
        <v>61</v>
      </c>
      <c r="B15" s="487"/>
      <c r="C15" s="488"/>
      <c r="D15" s="596"/>
      <c r="E15" s="523"/>
      <c r="F15" s="524"/>
      <c r="G15" s="525"/>
      <c r="H15" s="599"/>
      <c r="I15" s="600"/>
      <c r="J15" s="579"/>
      <c r="K15" s="580"/>
      <c r="L15" s="581"/>
      <c r="M15" s="585"/>
      <c r="N15" s="586"/>
      <c r="O15" s="548"/>
      <c r="P15" s="548"/>
      <c r="Q15" s="549"/>
      <c r="R15" s="419"/>
      <c r="S15" s="421"/>
    </row>
    <row r="16" spans="1:30" ht="15" customHeight="1" x14ac:dyDescent="0.15">
      <c r="A16" s="376" t="s">
        <v>62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77"/>
      <c r="O16" s="377"/>
      <c r="P16" s="377"/>
      <c r="Q16" s="377"/>
      <c r="R16" s="377"/>
      <c r="S16" s="378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58" t="s">
        <v>121</v>
      </c>
      <c r="F17" s="558"/>
      <c r="G17" s="558" t="s">
        <v>117</v>
      </c>
      <c r="H17" s="558"/>
      <c r="I17" s="558"/>
      <c r="J17" s="558" t="s">
        <v>120</v>
      </c>
      <c r="K17" s="558"/>
      <c r="L17" s="557" t="s">
        <v>116</v>
      </c>
      <c r="M17" s="557"/>
      <c r="N17" s="557"/>
      <c r="O17" s="558" t="s">
        <v>109</v>
      </c>
      <c r="P17" s="558"/>
      <c r="Q17" s="506"/>
      <c r="R17" s="507"/>
      <c r="S17" s="508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95" t="s">
        <v>63</v>
      </c>
      <c r="F18" s="595"/>
      <c r="G18" s="558" t="s">
        <v>111</v>
      </c>
      <c r="H18" s="558"/>
      <c r="I18" s="558"/>
      <c r="J18" s="558" t="s">
        <v>63</v>
      </c>
      <c r="K18" s="558"/>
      <c r="L18" s="561" t="s">
        <v>67</v>
      </c>
      <c r="M18" s="561"/>
      <c r="N18" s="561"/>
      <c r="O18" s="562"/>
      <c r="P18" s="563"/>
      <c r="Q18" s="509"/>
      <c r="R18" s="510"/>
      <c r="S18" s="511"/>
    </row>
    <row r="19" spans="1:344" ht="20.25" customHeight="1" thickBot="1" x14ac:dyDescent="0.2">
      <c r="A19" s="556" t="s">
        <v>110</v>
      </c>
      <c r="B19" s="557"/>
      <c r="C19" s="557"/>
      <c r="D19" s="557"/>
      <c r="E19" s="564" t="s">
        <v>114</v>
      </c>
      <c r="F19" s="565"/>
      <c r="G19" s="565" t="s">
        <v>106</v>
      </c>
      <c r="H19" s="558"/>
      <c r="I19" s="558"/>
      <c r="J19" s="564" t="s">
        <v>114</v>
      </c>
      <c r="K19" s="565"/>
      <c r="L19" s="566"/>
      <c r="M19" s="567"/>
      <c r="N19" s="568"/>
      <c r="O19" s="575"/>
      <c r="P19" s="560"/>
      <c r="Q19" s="509"/>
      <c r="R19" s="510"/>
      <c r="S19" s="511"/>
    </row>
    <row r="20" spans="1:344" ht="18" customHeight="1" thickBot="1" x14ac:dyDescent="0.2">
      <c r="A20" s="363" t="s">
        <v>68</v>
      </c>
      <c r="B20" s="364"/>
      <c r="C20" s="364"/>
      <c r="D20" s="364"/>
      <c r="E20" s="364"/>
      <c r="F20" s="364"/>
      <c r="G20" s="364"/>
      <c r="H20" s="364"/>
      <c r="I20" s="364"/>
      <c r="J20" s="364"/>
      <c r="K20" s="364"/>
      <c r="L20" s="365"/>
      <c r="M20" s="364" t="s">
        <v>69</v>
      </c>
      <c r="N20" s="364"/>
      <c r="O20" s="364"/>
      <c r="P20" s="364"/>
      <c r="Q20" s="364"/>
      <c r="R20" s="364"/>
      <c r="S20" s="366"/>
    </row>
    <row r="21" spans="1:344" ht="15" customHeight="1" x14ac:dyDescent="0.15">
      <c r="A21" s="498" t="s">
        <v>115</v>
      </c>
      <c r="B21" s="499"/>
      <c r="C21" s="499"/>
      <c r="D21" s="500"/>
      <c r="E21" s="369" t="s">
        <v>71</v>
      </c>
      <c r="F21" s="369"/>
      <c r="G21" s="370"/>
      <c r="H21" s="501" t="s">
        <v>126</v>
      </c>
      <c r="I21" s="502"/>
      <c r="J21" s="502"/>
      <c r="K21" s="502"/>
      <c r="L21" s="503"/>
      <c r="M21" s="372" t="s">
        <v>73</v>
      </c>
      <c r="N21" s="369"/>
      <c r="O21" s="369" t="s">
        <v>74</v>
      </c>
      <c r="P21" s="369"/>
      <c r="Q21" s="369"/>
      <c r="R21" s="369"/>
      <c r="S21" s="373"/>
    </row>
    <row r="22" spans="1:344" ht="15" customHeight="1" x14ac:dyDescent="0.15">
      <c r="A22" s="484" t="s">
        <v>115</v>
      </c>
      <c r="B22" s="485"/>
      <c r="C22" s="485"/>
      <c r="D22" s="486"/>
      <c r="E22" s="342" t="s">
        <v>71</v>
      </c>
      <c r="F22" s="342"/>
      <c r="G22" s="350"/>
      <c r="H22" s="391" t="s">
        <v>126</v>
      </c>
      <c r="I22" s="392"/>
      <c r="J22" s="392"/>
      <c r="K22" s="392"/>
      <c r="L22" s="393"/>
      <c r="M22" s="359" t="s">
        <v>75</v>
      </c>
      <c r="N22" s="353"/>
      <c r="O22" s="496" t="s">
        <v>76</v>
      </c>
      <c r="P22" s="496"/>
      <c r="Q22" s="496"/>
      <c r="R22" s="496"/>
      <c r="S22" s="497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2" t="s">
        <v>77</v>
      </c>
      <c r="N23" s="353"/>
      <c r="O23" s="487" t="s">
        <v>127</v>
      </c>
      <c r="P23" s="488"/>
      <c r="Q23" s="488"/>
      <c r="R23" s="488"/>
      <c r="S23" s="489"/>
      <c r="T23" s="237"/>
    </row>
    <row r="24" spans="1:344" ht="15" customHeight="1" x14ac:dyDescent="0.15">
      <c r="A24" s="484" t="s">
        <v>70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79</v>
      </c>
      <c r="N24" s="353"/>
      <c r="O24" s="487" t="s">
        <v>80</v>
      </c>
      <c r="P24" s="488"/>
      <c r="Q24" s="488"/>
      <c r="R24" s="488"/>
      <c r="S24" s="489"/>
      <c r="W24" s="237"/>
    </row>
    <row r="25" spans="1:344" ht="15" customHeight="1" x14ac:dyDescent="0.15">
      <c r="A25" s="490" t="s">
        <v>115</v>
      </c>
      <c r="B25" s="491"/>
      <c r="C25" s="491"/>
      <c r="D25" s="492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81</v>
      </c>
      <c r="N25" s="353"/>
      <c r="O25" s="610" t="s">
        <v>325</v>
      </c>
      <c r="P25" s="611"/>
      <c r="Q25" s="611"/>
      <c r="R25" s="611"/>
      <c r="S25" s="612"/>
    </row>
    <row r="26" spans="1:344" ht="15" customHeight="1" thickBot="1" x14ac:dyDescent="0.2">
      <c r="A26" s="335" t="s">
        <v>70</v>
      </c>
      <c r="B26" s="336"/>
      <c r="C26" s="336"/>
      <c r="D26" s="336"/>
      <c r="E26" s="337" t="s">
        <v>71</v>
      </c>
      <c r="F26" s="337"/>
      <c r="G26" s="338"/>
      <c r="H26" s="471" t="s">
        <v>108</v>
      </c>
      <c r="I26" s="472"/>
      <c r="J26" s="472"/>
      <c r="K26" s="472"/>
      <c r="L26" s="473"/>
      <c r="M26" s="474" t="s">
        <v>83</v>
      </c>
      <c r="N26" s="475"/>
      <c r="O26" s="476" t="s">
        <v>304</v>
      </c>
      <c r="P26" s="476"/>
      <c r="Q26" s="476"/>
      <c r="R26" s="476"/>
      <c r="S26" s="477"/>
    </row>
    <row r="27" spans="1:344" ht="15" customHeight="1" x14ac:dyDescent="0.15">
      <c r="A27" s="590" t="s">
        <v>118</v>
      </c>
      <c r="B27" s="591"/>
      <c r="C27" s="591"/>
      <c r="D27" s="591"/>
      <c r="E27" s="591"/>
      <c r="F27" s="591"/>
      <c r="G27" s="591"/>
      <c r="H27" s="591"/>
      <c r="I27" s="591"/>
      <c r="J27" s="591"/>
      <c r="K27" s="591"/>
      <c r="L27" s="591"/>
      <c r="M27" s="591"/>
      <c r="N27" s="591"/>
      <c r="O27" s="591"/>
      <c r="P27" s="591"/>
      <c r="Q27" s="591"/>
      <c r="R27" s="591"/>
      <c r="S27" s="5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 x14ac:dyDescent="0.2">
      <c r="A28" s="569" t="s">
        <v>372</v>
      </c>
      <c r="B28" s="570"/>
      <c r="C28" s="570"/>
      <c r="D28" s="570"/>
      <c r="E28" s="570"/>
      <c r="F28" s="570"/>
      <c r="G28" s="570"/>
      <c r="H28" s="570"/>
      <c r="I28" s="570"/>
      <c r="J28" s="570"/>
      <c r="K28" s="570"/>
      <c r="L28" s="570"/>
      <c r="M28" s="570"/>
      <c r="N28" s="570"/>
      <c r="O28" s="570"/>
      <c r="P28" s="570"/>
      <c r="Q28" s="570"/>
      <c r="R28" s="570"/>
      <c r="S28" s="57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 x14ac:dyDescent="0.15">
      <c r="A29" s="569" t="s">
        <v>374</v>
      </c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  <c r="Q29" s="570"/>
      <c r="R29" s="570"/>
      <c r="S29" s="57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9" t="s">
        <v>375</v>
      </c>
      <c r="B30" s="570"/>
      <c r="C30" s="570"/>
      <c r="D30" s="570"/>
      <c r="E30" s="570"/>
      <c r="F30" s="570"/>
      <c r="G30" s="570"/>
      <c r="H30" s="570"/>
      <c r="I30" s="570"/>
      <c r="J30" s="570"/>
      <c r="K30" s="570"/>
      <c r="L30" s="570"/>
      <c r="M30" s="570"/>
      <c r="N30" s="570"/>
      <c r="O30" s="570"/>
      <c r="P30" s="570"/>
      <c r="Q30" s="570"/>
      <c r="R30" s="570"/>
      <c r="S30" s="571"/>
      <c r="T30" s="1"/>
      <c r="U30" s="1"/>
      <c r="V30" s="2"/>
      <c r="W30" s="52"/>
    </row>
    <row r="31" spans="1:344" s="38" customFormat="1" ht="15.75" customHeight="1" x14ac:dyDescent="0.15">
      <c r="A31" s="569" t="s">
        <v>373</v>
      </c>
      <c r="B31" s="570"/>
      <c r="C31" s="570"/>
      <c r="D31" s="570"/>
      <c r="E31" s="570"/>
      <c r="F31" s="570"/>
      <c r="G31" s="570"/>
      <c r="H31" s="570"/>
      <c r="I31" s="570"/>
      <c r="J31" s="570"/>
      <c r="K31" s="570"/>
      <c r="L31" s="570"/>
      <c r="M31" s="570"/>
      <c r="N31" s="570"/>
      <c r="O31" s="570"/>
      <c r="P31" s="570"/>
      <c r="Q31" s="570"/>
      <c r="R31" s="570"/>
      <c r="S31" s="571"/>
      <c r="T31" s="1"/>
      <c r="U31" s="1"/>
      <c r="V31" s="2"/>
      <c r="W31" s="52"/>
    </row>
    <row r="32" spans="1:344" s="38" customFormat="1" ht="15.75" customHeight="1" thickBot="1" x14ac:dyDescent="0.2">
      <c r="A32" s="569"/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</row>
    <row r="33" spans="1:344" s="38" customFormat="1" ht="15.75" customHeight="1" x14ac:dyDescent="0.15">
      <c r="A33" s="572" t="s">
        <v>376</v>
      </c>
      <c r="B33" s="573"/>
      <c r="C33" s="573"/>
      <c r="D33" s="573"/>
      <c r="E33" s="573"/>
      <c r="F33" s="573"/>
      <c r="G33" s="573"/>
      <c r="H33" s="573"/>
      <c r="I33" s="573"/>
      <c r="J33" s="573"/>
      <c r="K33" s="573"/>
      <c r="L33" s="573"/>
      <c r="M33" s="573"/>
      <c r="N33" s="573"/>
      <c r="O33" s="573"/>
      <c r="P33" s="573"/>
      <c r="Q33" s="573"/>
      <c r="R33" s="573"/>
      <c r="S33" s="574"/>
      <c r="T33" s="1"/>
      <c r="U33" s="1"/>
      <c r="V33" s="2"/>
      <c r="W33" s="52"/>
    </row>
    <row r="34" spans="1:344" s="38" customFormat="1" ht="15.75" customHeight="1" x14ac:dyDescent="0.15">
      <c r="A34" s="569" t="s">
        <v>377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x14ac:dyDescent="0.15">
      <c r="A35" s="569" t="s">
        <v>379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x14ac:dyDescent="0.15">
      <c r="A36" s="569" t="s">
        <v>378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344" s="38" customFormat="1" ht="15.75" customHeight="1" x14ac:dyDescent="0.15">
      <c r="A37" s="569" t="s">
        <v>380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thickBot="1" x14ac:dyDescent="0.2">
      <c r="A38" s="627"/>
      <c r="B38" s="628"/>
      <c r="C38" s="628"/>
      <c r="D38" s="628"/>
      <c r="E38" s="628"/>
      <c r="F38" s="628"/>
      <c r="G38" s="628"/>
      <c r="H38" s="628"/>
      <c r="I38" s="628"/>
      <c r="J38" s="628"/>
      <c r="K38" s="628"/>
      <c r="L38" s="628"/>
      <c r="M38" s="628"/>
      <c r="N38" s="628"/>
      <c r="O38" s="628"/>
      <c r="P38" s="628"/>
      <c r="Q38" s="628"/>
      <c r="R38" s="628"/>
      <c r="S38" s="629"/>
    </row>
    <row r="39" spans="1:344" s="38" customFormat="1" ht="15.75" customHeight="1" thickBot="1" x14ac:dyDescent="0.2">
      <c r="A39" s="589" t="s">
        <v>87</v>
      </c>
      <c r="B39" s="589"/>
      <c r="C39" s="589"/>
      <c r="D39" s="589"/>
      <c r="E39" s="589"/>
      <c r="F39" s="589"/>
      <c r="G39" s="589"/>
      <c r="H39" s="589"/>
      <c r="I39" s="589"/>
      <c r="J39" s="589"/>
      <c r="K39" s="589"/>
      <c r="L39" s="589"/>
      <c r="M39" s="589"/>
      <c r="N39" s="589"/>
      <c r="O39" s="589"/>
      <c r="P39" s="589"/>
      <c r="Q39" s="589"/>
      <c r="R39" s="589"/>
      <c r="S39" s="589"/>
    </row>
    <row r="40" spans="1:344" s="38" customFormat="1" ht="15.75" customHeight="1" thickBot="1" x14ac:dyDescent="0.2">
      <c r="A40" s="316" t="s">
        <v>57</v>
      </c>
      <c r="B40" s="317"/>
      <c r="C40" s="323" t="s">
        <v>88</v>
      </c>
      <c r="D40" s="461"/>
      <c r="E40" s="323" t="s">
        <v>89</v>
      </c>
      <c r="F40" s="461"/>
      <c r="G40" s="323" t="s">
        <v>90</v>
      </c>
      <c r="H40" s="324"/>
      <c r="I40" s="323" t="s">
        <v>91</v>
      </c>
      <c r="J40" s="325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318"/>
      <c r="B41" s="31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305" t="s">
        <v>95</v>
      </c>
      <c r="B42" s="306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07" t="s">
        <v>96</v>
      </c>
      <c r="B43" s="308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 x14ac:dyDescent="0.2">
      <c r="A44" s="309" t="s">
        <v>97</v>
      </c>
      <c r="B44" s="310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5"/>
      <c r="B46" s="311"/>
      <c r="C46" s="306"/>
      <c r="D46" s="312" t="s">
        <v>98</v>
      </c>
      <c r="E46" s="313"/>
      <c r="F46" s="314" t="s">
        <v>99</v>
      </c>
      <c r="G46" s="31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92" t="s">
        <v>101</v>
      </c>
      <c r="B47" s="293"/>
      <c r="C47" s="294"/>
      <c r="D47" s="465" t="s">
        <v>16</v>
      </c>
      <c r="E47" s="466"/>
      <c r="F47" s="467" t="s">
        <v>105</v>
      </c>
      <c r="G47" s="4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98" t="s">
        <v>102</v>
      </c>
      <c r="B48" s="299"/>
      <c r="C48" s="300"/>
      <c r="D48" s="301" t="s">
        <v>125</v>
      </c>
      <c r="E48" s="302"/>
      <c r="F48" s="469" t="s">
        <v>105</v>
      </c>
      <c r="G48" s="47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3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3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Normal="100" zoomScaleSheetLayoutView="100" workbookViewId="0">
      <selection activeCell="A15" sqref="A1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27</v>
      </c>
      <c r="G2" s="377" t="s">
        <v>9</v>
      </c>
      <c r="H2" s="377"/>
      <c r="I2" s="377" t="s">
        <v>171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122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47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2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25"/>
      <c r="O11" s="626"/>
      <c r="P11" s="626"/>
      <c r="Q11" s="626"/>
      <c r="R11" s="350"/>
      <c r="S11" s="308"/>
      <c r="U11" s="45"/>
      <c r="V11" s="44"/>
      <c r="AA11" s="14"/>
    </row>
    <row r="12" spans="1:30" ht="15.75" customHeight="1" thickBot="1" x14ac:dyDescent="0.2">
      <c r="A12" s="249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25"/>
      <c r="O12" s="626"/>
      <c r="P12" s="626"/>
      <c r="Q12" s="626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52" t="s">
        <v>61</v>
      </c>
      <c r="B15" s="350" t="s">
        <v>361</v>
      </c>
      <c r="C15" s="354"/>
      <c r="D15" s="396"/>
      <c r="E15" s="630" t="s">
        <v>381</v>
      </c>
      <c r="F15" s="548"/>
      <c r="G15" s="549"/>
      <c r="H15" s="631" t="s">
        <v>386</v>
      </c>
      <c r="I15" s="632"/>
      <c r="J15" s="230"/>
      <c r="K15" s="248"/>
      <c r="L15" s="232"/>
      <c r="M15" s="231"/>
      <c r="N15" s="232"/>
      <c r="O15" s="245"/>
      <c r="P15" s="245"/>
      <c r="Q15" s="246"/>
      <c r="R15" s="244"/>
      <c r="S15" s="241"/>
    </row>
    <row r="16" spans="1:30" ht="15" customHeight="1" thickBot="1" x14ac:dyDescent="0.2">
      <c r="A16" s="252" t="s">
        <v>61</v>
      </c>
      <c r="B16" s="487" t="s">
        <v>36</v>
      </c>
      <c r="C16" s="488"/>
      <c r="D16" s="596"/>
      <c r="E16" s="633" t="s">
        <v>145</v>
      </c>
      <c r="F16" s="417"/>
      <c r="G16" s="634"/>
      <c r="H16" s="631" t="s">
        <v>382</v>
      </c>
      <c r="I16" s="632"/>
      <c r="J16" s="579"/>
      <c r="K16" s="580"/>
      <c r="L16" s="581"/>
      <c r="M16" s="585"/>
      <c r="N16" s="586"/>
      <c r="O16" s="548"/>
      <c r="P16" s="548"/>
      <c r="Q16" s="549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8" t="s">
        <v>63</v>
      </c>
      <c r="F18" s="558"/>
      <c r="G18" s="558" t="s">
        <v>117</v>
      </c>
      <c r="H18" s="558"/>
      <c r="I18" s="558"/>
      <c r="J18" s="558" t="s">
        <v>109</v>
      </c>
      <c r="K18" s="558"/>
      <c r="L18" s="557" t="s">
        <v>116</v>
      </c>
      <c r="M18" s="557"/>
      <c r="N18" s="557"/>
      <c r="O18" s="558" t="s">
        <v>63</v>
      </c>
      <c r="P18" s="558"/>
      <c r="Q18" s="506"/>
      <c r="R18" s="507"/>
      <c r="S18" s="508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95" t="s">
        <v>120</v>
      </c>
      <c r="F19" s="595"/>
      <c r="G19" s="558" t="s">
        <v>111</v>
      </c>
      <c r="H19" s="558"/>
      <c r="I19" s="558"/>
      <c r="J19" s="558" t="s">
        <v>119</v>
      </c>
      <c r="K19" s="558"/>
      <c r="L19" s="561" t="s">
        <v>67</v>
      </c>
      <c r="M19" s="561"/>
      <c r="N19" s="561"/>
      <c r="O19" s="562"/>
      <c r="P19" s="563"/>
      <c r="Q19" s="509"/>
      <c r="R19" s="510"/>
      <c r="S19" s="511"/>
    </row>
    <row r="20" spans="1:344" ht="20.25" customHeight="1" thickBot="1" x14ac:dyDescent="0.2">
      <c r="A20" s="556" t="s">
        <v>110</v>
      </c>
      <c r="B20" s="557"/>
      <c r="C20" s="557"/>
      <c r="D20" s="557"/>
      <c r="E20" s="564" t="s">
        <v>132</v>
      </c>
      <c r="F20" s="565"/>
      <c r="G20" s="565" t="s">
        <v>106</v>
      </c>
      <c r="H20" s="558"/>
      <c r="I20" s="558"/>
      <c r="J20" s="564" t="s">
        <v>114</v>
      </c>
      <c r="K20" s="565"/>
      <c r="L20" s="566"/>
      <c r="M20" s="567"/>
      <c r="N20" s="568"/>
      <c r="O20" s="575"/>
      <c r="P20" s="560"/>
      <c r="Q20" s="509"/>
      <c r="R20" s="510"/>
      <c r="S20" s="511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98" t="s">
        <v>115</v>
      </c>
      <c r="B22" s="499"/>
      <c r="C22" s="499"/>
      <c r="D22" s="500"/>
      <c r="E22" s="369" t="s">
        <v>71</v>
      </c>
      <c r="F22" s="369"/>
      <c r="G22" s="370"/>
      <c r="H22" s="501" t="s">
        <v>126</v>
      </c>
      <c r="I22" s="502"/>
      <c r="J22" s="502"/>
      <c r="K22" s="502"/>
      <c r="L22" s="503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96" t="s">
        <v>76</v>
      </c>
      <c r="P23" s="496"/>
      <c r="Q23" s="496"/>
      <c r="R23" s="496"/>
      <c r="S23" s="497"/>
    </row>
    <row r="24" spans="1:344" ht="15" customHeight="1" x14ac:dyDescent="0.15">
      <c r="A24" s="484" t="s">
        <v>115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87" t="s">
        <v>127</v>
      </c>
      <c r="P24" s="488"/>
      <c r="Q24" s="488"/>
      <c r="R24" s="488"/>
      <c r="S24" s="489"/>
      <c r="T24" s="242"/>
    </row>
    <row r="25" spans="1:344" ht="15" customHeight="1" x14ac:dyDescent="0.15">
      <c r="A25" s="484" t="s">
        <v>70</v>
      </c>
      <c r="B25" s="485"/>
      <c r="C25" s="485"/>
      <c r="D25" s="486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87" t="s">
        <v>80</v>
      </c>
      <c r="P25" s="488"/>
      <c r="Q25" s="488"/>
      <c r="R25" s="488"/>
      <c r="S25" s="489"/>
      <c r="W25" s="242"/>
    </row>
    <row r="26" spans="1:344" ht="15" customHeight="1" x14ac:dyDescent="0.15">
      <c r="A26" s="490" t="s">
        <v>115</v>
      </c>
      <c r="B26" s="491"/>
      <c r="C26" s="491"/>
      <c r="D26" s="492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610" t="s">
        <v>325</v>
      </c>
      <c r="P26" s="611"/>
      <c r="Q26" s="611"/>
      <c r="R26" s="611"/>
      <c r="S26" s="612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71" t="s">
        <v>108</v>
      </c>
      <c r="I27" s="472"/>
      <c r="J27" s="472"/>
      <c r="K27" s="472"/>
      <c r="L27" s="473"/>
      <c r="M27" s="474" t="s">
        <v>83</v>
      </c>
      <c r="N27" s="475"/>
      <c r="O27" s="476" t="s">
        <v>304</v>
      </c>
      <c r="P27" s="476"/>
      <c r="Q27" s="476"/>
      <c r="R27" s="476"/>
      <c r="S27" s="477"/>
    </row>
    <row r="28" spans="1:344" ht="15" customHeight="1" x14ac:dyDescent="0.15">
      <c r="A28" s="590" t="s">
        <v>118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 x14ac:dyDescent="0.2">
      <c r="A29" s="569" t="s">
        <v>372</v>
      </c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  <c r="Q29" s="570"/>
      <c r="R29" s="570"/>
      <c r="S29" s="57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 x14ac:dyDescent="0.15">
      <c r="A30" s="569" t="s">
        <v>374</v>
      </c>
      <c r="B30" s="570"/>
      <c r="C30" s="570"/>
      <c r="D30" s="570"/>
      <c r="E30" s="570"/>
      <c r="F30" s="570"/>
      <c r="G30" s="570"/>
      <c r="H30" s="570"/>
      <c r="I30" s="570"/>
      <c r="J30" s="570"/>
      <c r="K30" s="570"/>
      <c r="L30" s="570"/>
      <c r="M30" s="570"/>
      <c r="N30" s="570"/>
      <c r="O30" s="570"/>
      <c r="P30" s="570"/>
      <c r="Q30" s="570"/>
      <c r="R30" s="570"/>
      <c r="S30" s="57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54" t="s">
        <v>383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 x14ac:dyDescent="0.15">
      <c r="A32" s="454" t="s">
        <v>387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x14ac:dyDescent="0.15">
      <c r="A33" s="569" t="s">
        <v>389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344" s="38" customFormat="1" ht="15.75" customHeight="1" x14ac:dyDescent="0.15">
      <c r="A34" s="569" t="s">
        <v>384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thickBot="1" x14ac:dyDescent="0.2">
      <c r="A35" s="569" t="s">
        <v>385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x14ac:dyDescent="0.15">
      <c r="A36" s="572" t="s">
        <v>104</v>
      </c>
      <c r="B36" s="573"/>
      <c r="C36" s="573"/>
      <c r="D36" s="573"/>
      <c r="E36" s="573"/>
      <c r="F36" s="573"/>
      <c r="G36" s="573"/>
      <c r="H36" s="573"/>
      <c r="I36" s="573"/>
      <c r="J36" s="573"/>
      <c r="K36" s="573"/>
      <c r="L36" s="573"/>
      <c r="M36" s="573"/>
      <c r="N36" s="573"/>
      <c r="O36" s="573"/>
      <c r="P36" s="573"/>
      <c r="Q36" s="573"/>
      <c r="R36" s="573"/>
      <c r="S36" s="574"/>
      <c r="T36" s="1"/>
      <c r="U36" s="1"/>
      <c r="V36" s="2"/>
      <c r="W36" s="52"/>
    </row>
    <row r="37" spans="1:344" s="38" customFormat="1" ht="15.75" customHeight="1" x14ac:dyDescent="0.15">
      <c r="A37" s="569" t="s">
        <v>377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x14ac:dyDescent="0.15">
      <c r="A38" s="569" t="s">
        <v>379</v>
      </c>
      <c r="B38" s="570"/>
      <c r="C38" s="570"/>
      <c r="D38" s="570"/>
      <c r="E38" s="570"/>
      <c r="F38" s="570"/>
      <c r="G38" s="570"/>
      <c r="H38" s="570"/>
      <c r="I38" s="570"/>
      <c r="J38" s="570"/>
      <c r="K38" s="570"/>
      <c r="L38" s="570"/>
      <c r="M38" s="570"/>
      <c r="N38" s="570"/>
      <c r="O38" s="570"/>
      <c r="P38" s="570"/>
      <c r="Q38" s="570"/>
      <c r="R38" s="570"/>
      <c r="S38" s="571"/>
      <c r="T38" s="1"/>
      <c r="U38" s="1"/>
      <c r="V38" s="2"/>
      <c r="W38" s="52"/>
    </row>
    <row r="39" spans="1:344" s="38" customFormat="1" ht="15.75" customHeight="1" x14ac:dyDescent="0.15">
      <c r="A39" s="569" t="s">
        <v>388</v>
      </c>
      <c r="B39" s="570"/>
      <c r="C39" s="570"/>
      <c r="D39" s="570"/>
      <c r="E39" s="570"/>
      <c r="F39" s="570"/>
      <c r="G39" s="570"/>
      <c r="H39" s="570"/>
      <c r="I39" s="570"/>
      <c r="J39" s="570"/>
      <c r="K39" s="570"/>
      <c r="L39" s="570"/>
      <c r="M39" s="570"/>
      <c r="N39" s="570"/>
      <c r="O39" s="570"/>
      <c r="P39" s="570"/>
      <c r="Q39" s="570"/>
      <c r="R39" s="570"/>
      <c r="S39" s="571"/>
    </row>
    <row r="40" spans="1:344" s="38" customFormat="1" ht="15.75" customHeight="1" x14ac:dyDescent="0.15">
      <c r="A40" s="569" t="s">
        <v>390</v>
      </c>
      <c r="B40" s="570"/>
      <c r="C40" s="570"/>
      <c r="D40" s="570"/>
      <c r="E40" s="570"/>
      <c r="F40" s="570"/>
      <c r="G40" s="570"/>
      <c r="H40" s="570"/>
      <c r="I40" s="570"/>
      <c r="J40" s="570"/>
      <c r="K40" s="570"/>
      <c r="L40" s="570"/>
      <c r="M40" s="570"/>
      <c r="N40" s="570"/>
      <c r="O40" s="570"/>
      <c r="P40" s="570"/>
      <c r="Q40" s="570"/>
      <c r="R40" s="570"/>
      <c r="S40" s="571"/>
    </row>
    <row r="41" spans="1:344" s="38" customFormat="1" ht="15.75" customHeight="1" thickBot="1" x14ac:dyDescent="0.2">
      <c r="A41" s="627" t="s">
        <v>391</v>
      </c>
      <c r="B41" s="628"/>
      <c r="C41" s="628"/>
      <c r="D41" s="628"/>
      <c r="E41" s="628"/>
      <c r="F41" s="628"/>
      <c r="G41" s="628"/>
      <c r="H41" s="628"/>
      <c r="I41" s="628"/>
      <c r="J41" s="628"/>
      <c r="K41" s="628"/>
      <c r="L41" s="628"/>
      <c r="M41" s="628"/>
      <c r="N41" s="628"/>
      <c r="O41" s="628"/>
      <c r="P41" s="628"/>
      <c r="Q41" s="628"/>
      <c r="R41" s="628"/>
      <c r="S41" s="629"/>
    </row>
    <row r="42" spans="1:344" s="38" customFormat="1" ht="15.75" customHeight="1" thickBot="1" x14ac:dyDescent="0.2">
      <c r="A42" s="589" t="s">
        <v>87</v>
      </c>
      <c r="B42" s="589"/>
      <c r="C42" s="589"/>
      <c r="D42" s="589"/>
      <c r="E42" s="589"/>
      <c r="F42" s="589"/>
      <c r="G42" s="589"/>
      <c r="H42" s="589"/>
      <c r="I42" s="589"/>
      <c r="J42" s="589"/>
      <c r="K42" s="589"/>
      <c r="L42" s="589"/>
      <c r="M42" s="589"/>
      <c r="N42" s="589"/>
      <c r="O42" s="589"/>
      <c r="P42" s="589"/>
      <c r="Q42" s="589"/>
      <c r="R42" s="589"/>
      <c r="S42" s="589"/>
    </row>
    <row r="43" spans="1:344" s="38" customFormat="1" ht="15.75" customHeight="1" thickBot="1" x14ac:dyDescent="0.2">
      <c r="A43" s="316" t="s">
        <v>57</v>
      </c>
      <c r="B43" s="317"/>
      <c r="C43" s="323" t="s">
        <v>88</v>
      </c>
      <c r="D43" s="461"/>
      <c r="E43" s="323" t="s">
        <v>89</v>
      </c>
      <c r="F43" s="461"/>
      <c r="G43" s="323" t="s">
        <v>90</v>
      </c>
      <c r="H43" s="324"/>
      <c r="I43" s="323" t="s">
        <v>91</v>
      </c>
      <c r="J43" s="325"/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thickBot="1" x14ac:dyDescent="0.2">
      <c r="A44" s="318"/>
      <c r="B44" s="319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2" customFormat="1" ht="15.75" customHeight="1" x14ac:dyDescent="0.15">
      <c r="A45" s="305" t="s">
        <v>95</v>
      </c>
      <c r="B45" s="306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61">
        <v>64</v>
      </c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307" t="s">
        <v>96</v>
      </c>
      <c r="B46" s="308"/>
      <c r="C46" s="247">
        <v>23</v>
      </c>
      <c r="D46" s="243">
        <v>50</v>
      </c>
      <c r="E46" s="247">
        <v>25</v>
      </c>
      <c r="F46" s="243">
        <v>55</v>
      </c>
      <c r="G46" s="247">
        <v>26</v>
      </c>
      <c r="H46" s="243">
        <v>55</v>
      </c>
      <c r="I46" s="40">
        <v>25</v>
      </c>
      <c r="J46" s="251">
        <v>54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309" t="s">
        <v>97</v>
      </c>
      <c r="B47" s="310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50">
        <v>42</v>
      </c>
      <c r="K47" s="1"/>
      <c r="L47" s="1"/>
      <c r="M47" s="1"/>
      <c r="N47" s="1"/>
      <c r="O47" s="1"/>
      <c r="P47" s="1"/>
      <c r="Q47" s="1"/>
      <c r="S47" s="52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 x14ac:dyDescent="0.2">
      <c r="A49" s="305"/>
      <c r="B49" s="311"/>
      <c r="C49" s="306"/>
      <c r="D49" s="312" t="s">
        <v>98</v>
      </c>
      <c r="E49" s="313"/>
      <c r="F49" s="314" t="s">
        <v>99</v>
      </c>
      <c r="G49" s="31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292" t="s">
        <v>101</v>
      </c>
      <c r="B50" s="293"/>
      <c r="C50" s="294"/>
      <c r="D50" s="465" t="s">
        <v>13</v>
      </c>
      <c r="E50" s="466"/>
      <c r="F50" s="467" t="s">
        <v>105</v>
      </c>
      <c r="G50" s="46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98" t="s">
        <v>102</v>
      </c>
      <c r="B51" s="299"/>
      <c r="C51" s="300"/>
      <c r="D51" s="301" t="s">
        <v>42</v>
      </c>
      <c r="E51" s="302"/>
      <c r="F51" s="469" t="s">
        <v>105</v>
      </c>
      <c r="G51" s="470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>
      <c r="V259" s="1"/>
    </row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4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4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4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28</v>
      </c>
      <c r="G2" s="377" t="s">
        <v>9</v>
      </c>
      <c r="H2" s="377"/>
      <c r="I2" s="377" t="s">
        <v>174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129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59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25"/>
      <c r="O11" s="626"/>
      <c r="P11" s="626"/>
      <c r="Q11" s="626"/>
      <c r="R11" s="350"/>
      <c r="S11" s="308"/>
      <c r="U11" s="45"/>
      <c r="V11" s="44"/>
      <c r="AA11" s="14"/>
    </row>
    <row r="12" spans="1:30" ht="15.75" customHeight="1" thickBot="1" x14ac:dyDescent="0.2">
      <c r="A12" s="261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25"/>
      <c r="O12" s="626"/>
      <c r="P12" s="626"/>
      <c r="Q12" s="626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64" t="s">
        <v>61</v>
      </c>
      <c r="B15" s="350"/>
      <c r="C15" s="354"/>
      <c r="D15" s="396"/>
      <c r="E15" s="630"/>
      <c r="F15" s="548"/>
      <c r="G15" s="549"/>
      <c r="H15" s="631"/>
      <c r="I15" s="632"/>
      <c r="J15" s="230"/>
      <c r="K15" s="260"/>
      <c r="L15" s="232"/>
      <c r="M15" s="231"/>
      <c r="N15" s="232"/>
      <c r="O15" s="257"/>
      <c r="P15" s="257"/>
      <c r="Q15" s="258"/>
      <c r="R15" s="256"/>
      <c r="S15" s="253"/>
    </row>
    <row r="16" spans="1:30" ht="15" customHeight="1" thickBot="1" x14ac:dyDescent="0.2">
      <c r="A16" s="264" t="s">
        <v>61</v>
      </c>
      <c r="B16" s="487"/>
      <c r="C16" s="488"/>
      <c r="D16" s="596"/>
      <c r="E16" s="633"/>
      <c r="F16" s="417"/>
      <c r="G16" s="634"/>
      <c r="H16" s="631"/>
      <c r="I16" s="632"/>
      <c r="J16" s="579"/>
      <c r="K16" s="580"/>
      <c r="L16" s="581"/>
      <c r="M16" s="585"/>
      <c r="N16" s="586"/>
      <c r="O16" s="548"/>
      <c r="P16" s="548"/>
      <c r="Q16" s="549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8" t="s">
        <v>121</v>
      </c>
      <c r="F18" s="558"/>
      <c r="G18" s="558" t="s">
        <v>117</v>
      </c>
      <c r="H18" s="558"/>
      <c r="I18" s="558"/>
      <c r="J18" s="558" t="s">
        <v>63</v>
      </c>
      <c r="K18" s="558"/>
      <c r="L18" s="557" t="s">
        <v>116</v>
      </c>
      <c r="M18" s="557"/>
      <c r="N18" s="557"/>
      <c r="O18" s="558" t="s">
        <v>120</v>
      </c>
      <c r="P18" s="558"/>
      <c r="Q18" s="506"/>
      <c r="R18" s="507"/>
      <c r="S18" s="508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95" t="s">
        <v>109</v>
      </c>
      <c r="F19" s="595"/>
      <c r="G19" s="558" t="s">
        <v>111</v>
      </c>
      <c r="H19" s="558"/>
      <c r="I19" s="558"/>
      <c r="J19" s="558" t="s">
        <v>119</v>
      </c>
      <c r="K19" s="558"/>
      <c r="L19" s="561" t="s">
        <v>67</v>
      </c>
      <c r="M19" s="561"/>
      <c r="N19" s="561"/>
      <c r="O19" s="562"/>
      <c r="P19" s="563"/>
      <c r="Q19" s="509"/>
      <c r="R19" s="510"/>
      <c r="S19" s="511"/>
    </row>
    <row r="20" spans="1:344" ht="20.25" customHeight="1" thickBot="1" x14ac:dyDescent="0.2">
      <c r="A20" s="556" t="s">
        <v>110</v>
      </c>
      <c r="B20" s="557"/>
      <c r="C20" s="557"/>
      <c r="D20" s="557"/>
      <c r="E20" s="564" t="s">
        <v>63</v>
      </c>
      <c r="F20" s="565"/>
      <c r="G20" s="565" t="s">
        <v>106</v>
      </c>
      <c r="H20" s="558"/>
      <c r="I20" s="558"/>
      <c r="J20" s="564" t="s">
        <v>63</v>
      </c>
      <c r="K20" s="565"/>
      <c r="L20" s="566"/>
      <c r="M20" s="567"/>
      <c r="N20" s="568"/>
      <c r="O20" s="575"/>
      <c r="P20" s="560"/>
      <c r="Q20" s="509"/>
      <c r="R20" s="510"/>
      <c r="S20" s="511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98" t="s">
        <v>115</v>
      </c>
      <c r="B22" s="499"/>
      <c r="C22" s="499"/>
      <c r="D22" s="500"/>
      <c r="E22" s="369" t="s">
        <v>71</v>
      </c>
      <c r="F22" s="369"/>
      <c r="G22" s="370"/>
      <c r="H22" s="501" t="s">
        <v>126</v>
      </c>
      <c r="I22" s="502"/>
      <c r="J22" s="502"/>
      <c r="K22" s="502"/>
      <c r="L22" s="503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96" t="s">
        <v>76</v>
      </c>
      <c r="P23" s="496"/>
      <c r="Q23" s="496"/>
      <c r="R23" s="496"/>
      <c r="S23" s="497"/>
    </row>
    <row r="24" spans="1:344" ht="15" customHeight="1" x14ac:dyDescent="0.15">
      <c r="A24" s="484" t="s">
        <v>115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87" t="s">
        <v>127</v>
      </c>
      <c r="P24" s="488"/>
      <c r="Q24" s="488"/>
      <c r="R24" s="488"/>
      <c r="S24" s="489"/>
      <c r="T24" s="254"/>
    </row>
    <row r="25" spans="1:344" ht="15" customHeight="1" x14ac:dyDescent="0.15">
      <c r="A25" s="484" t="s">
        <v>70</v>
      </c>
      <c r="B25" s="485"/>
      <c r="C25" s="485"/>
      <c r="D25" s="486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87" t="s">
        <v>80</v>
      </c>
      <c r="P25" s="488"/>
      <c r="Q25" s="488"/>
      <c r="R25" s="488"/>
      <c r="S25" s="489"/>
      <c r="W25" s="254"/>
    </row>
    <row r="26" spans="1:344" ht="15" customHeight="1" x14ac:dyDescent="0.15">
      <c r="A26" s="490" t="s">
        <v>115</v>
      </c>
      <c r="B26" s="491"/>
      <c r="C26" s="491"/>
      <c r="D26" s="492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610" t="s">
        <v>177</v>
      </c>
      <c r="P26" s="611"/>
      <c r="Q26" s="611"/>
      <c r="R26" s="611"/>
      <c r="S26" s="612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71" t="s">
        <v>108</v>
      </c>
      <c r="I27" s="472"/>
      <c r="J27" s="472"/>
      <c r="K27" s="472"/>
      <c r="L27" s="473"/>
      <c r="M27" s="474" t="s">
        <v>83</v>
      </c>
      <c r="N27" s="475"/>
      <c r="O27" s="476" t="s">
        <v>304</v>
      </c>
      <c r="P27" s="476"/>
      <c r="Q27" s="476"/>
      <c r="R27" s="476"/>
      <c r="S27" s="477"/>
    </row>
    <row r="28" spans="1:344" ht="15" customHeight="1" x14ac:dyDescent="0.15">
      <c r="A28" s="590" t="s">
        <v>118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9" t="s">
        <v>372</v>
      </c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  <c r="Q29" s="570"/>
      <c r="R29" s="570"/>
      <c r="S29" s="57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69" t="s">
        <v>394</v>
      </c>
      <c r="B30" s="570"/>
      <c r="C30" s="570"/>
      <c r="D30" s="570"/>
      <c r="E30" s="570"/>
      <c r="F30" s="570"/>
      <c r="G30" s="570"/>
      <c r="H30" s="570"/>
      <c r="I30" s="570"/>
      <c r="J30" s="570"/>
      <c r="K30" s="570"/>
      <c r="L30" s="570"/>
      <c r="M30" s="570"/>
      <c r="N30" s="570"/>
      <c r="O30" s="570"/>
      <c r="P30" s="570"/>
      <c r="Q30" s="570"/>
      <c r="R30" s="570"/>
      <c r="S30" s="57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569" t="s">
        <v>395</v>
      </c>
      <c r="B31" s="570"/>
      <c r="C31" s="570"/>
      <c r="D31" s="570"/>
      <c r="E31" s="570"/>
      <c r="F31" s="570"/>
      <c r="G31" s="570"/>
      <c r="H31" s="570"/>
      <c r="I31" s="570"/>
      <c r="J31" s="570"/>
      <c r="K31" s="570"/>
      <c r="L31" s="570"/>
      <c r="M31" s="570"/>
      <c r="N31" s="570"/>
      <c r="O31" s="570"/>
      <c r="P31" s="570"/>
      <c r="Q31" s="570"/>
      <c r="R31" s="570"/>
      <c r="S31" s="57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69" t="s">
        <v>374</v>
      </c>
      <c r="B32" s="570"/>
      <c r="C32" s="570"/>
      <c r="D32" s="570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1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454" t="s">
        <v>392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 x14ac:dyDescent="0.2">
      <c r="A34" s="454" t="s">
        <v>393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x14ac:dyDescent="0.15">
      <c r="A35" s="572" t="s">
        <v>104</v>
      </c>
      <c r="B35" s="573"/>
      <c r="C35" s="573"/>
      <c r="D35" s="573"/>
      <c r="E35" s="573"/>
      <c r="F35" s="573"/>
      <c r="G35" s="573"/>
      <c r="H35" s="573"/>
      <c r="I35" s="573"/>
      <c r="J35" s="573"/>
      <c r="K35" s="573"/>
      <c r="L35" s="573"/>
      <c r="M35" s="573"/>
      <c r="N35" s="573"/>
      <c r="O35" s="573"/>
      <c r="P35" s="573"/>
      <c r="Q35" s="573"/>
      <c r="R35" s="573"/>
      <c r="S35" s="574"/>
      <c r="T35" s="1"/>
      <c r="U35" s="1"/>
      <c r="V35" s="2"/>
      <c r="W35" s="52"/>
    </row>
    <row r="36" spans="1:344" s="38" customFormat="1" ht="15.75" customHeight="1" x14ac:dyDescent="0.15">
      <c r="A36" s="569" t="s">
        <v>398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344" s="38" customFormat="1" ht="15.75" customHeight="1" x14ac:dyDescent="0.15">
      <c r="A37" s="569" t="s">
        <v>397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x14ac:dyDescent="0.15">
      <c r="A38" s="569" t="s">
        <v>396</v>
      </c>
      <c r="B38" s="570"/>
      <c r="C38" s="570"/>
      <c r="D38" s="570"/>
      <c r="E38" s="570"/>
      <c r="F38" s="570"/>
      <c r="G38" s="570"/>
      <c r="H38" s="570"/>
      <c r="I38" s="570"/>
      <c r="J38" s="570"/>
      <c r="K38" s="570"/>
      <c r="L38" s="570"/>
      <c r="M38" s="570"/>
      <c r="N38" s="570"/>
      <c r="O38" s="570"/>
      <c r="P38" s="570"/>
      <c r="Q38" s="570"/>
      <c r="R38" s="570"/>
      <c r="S38" s="571"/>
      <c r="T38" s="1"/>
      <c r="U38" s="1"/>
      <c r="V38" s="2"/>
      <c r="W38" s="52"/>
    </row>
    <row r="39" spans="1:344" s="38" customFormat="1" ht="15.75" customHeight="1" thickBot="1" x14ac:dyDescent="0.2">
      <c r="A39" s="627"/>
      <c r="B39" s="628"/>
      <c r="C39" s="628"/>
      <c r="D39" s="628"/>
      <c r="E39" s="628"/>
      <c r="F39" s="628"/>
      <c r="G39" s="628"/>
      <c r="H39" s="628"/>
      <c r="I39" s="628"/>
      <c r="J39" s="628"/>
      <c r="K39" s="628"/>
      <c r="L39" s="628"/>
      <c r="M39" s="628"/>
      <c r="N39" s="628"/>
      <c r="O39" s="628"/>
      <c r="P39" s="628"/>
      <c r="Q39" s="628"/>
      <c r="R39" s="628"/>
      <c r="S39" s="629"/>
      <c r="T39" s="1"/>
      <c r="U39" s="1"/>
      <c r="V39" s="2"/>
      <c r="W39" s="52"/>
    </row>
    <row r="40" spans="1:344" s="38" customFormat="1" ht="15.75" customHeight="1" thickBot="1" x14ac:dyDescent="0.2">
      <c r="A40" s="589" t="s">
        <v>87</v>
      </c>
      <c r="B40" s="589"/>
      <c r="C40" s="589"/>
      <c r="D40" s="589"/>
      <c r="E40" s="589"/>
      <c r="F40" s="589"/>
      <c r="G40" s="589"/>
      <c r="H40" s="589"/>
      <c r="I40" s="589"/>
      <c r="J40" s="589"/>
      <c r="K40" s="589"/>
      <c r="L40" s="589"/>
      <c r="M40" s="589"/>
      <c r="N40" s="589"/>
      <c r="O40" s="589"/>
      <c r="P40" s="589"/>
      <c r="Q40" s="589"/>
      <c r="R40" s="589"/>
      <c r="S40" s="589"/>
    </row>
    <row r="41" spans="1:344" s="38" customFormat="1" ht="15.75" customHeight="1" thickBot="1" x14ac:dyDescent="0.2">
      <c r="A41" s="316" t="s">
        <v>57</v>
      </c>
      <c r="B41" s="317"/>
      <c r="C41" s="323" t="s">
        <v>88</v>
      </c>
      <c r="D41" s="461"/>
      <c r="E41" s="323" t="s">
        <v>89</v>
      </c>
      <c r="F41" s="461"/>
      <c r="G41" s="323" t="s">
        <v>90</v>
      </c>
      <c r="H41" s="324"/>
      <c r="I41" s="323" t="s">
        <v>91</v>
      </c>
      <c r="J41" s="325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thickBot="1" x14ac:dyDescent="0.2">
      <c r="A42" s="318"/>
      <c r="B42" s="319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305" t="s">
        <v>95</v>
      </c>
      <c r="B43" s="306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61">
        <v>54</v>
      </c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x14ac:dyDescent="0.15">
      <c r="A44" s="307" t="s">
        <v>96</v>
      </c>
      <c r="B44" s="308"/>
      <c r="C44" s="259">
        <v>23</v>
      </c>
      <c r="D44" s="255">
        <v>50</v>
      </c>
      <c r="E44" s="259">
        <v>25</v>
      </c>
      <c r="F44" s="255">
        <v>55</v>
      </c>
      <c r="G44" s="259">
        <v>25</v>
      </c>
      <c r="H44" s="255">
        <v>50</v>
      </c>
      <c r="I44" s="40">
        <v>25</v>
      </c>
      <c r="J44" s="263">
        <v>45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309" t="s">
        <v>97</v>
      </c>
      <c r="B45" s="310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62">
        <v>38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305"/>
      <c r="B47" s="311"/>
      <c r="C47" s="306"/>
      <c r="D47" s="312" t="s">
        <v>98</v>
      </c>
      <c r="E47" s="313"/>
      <c r="F47" s="314" t="s">
        <v>99</v>
      </c>
      <c r="G47" s="31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292" t="s">
        <v>101</v>
      </c>
      <c r="B48" s="293"/>
      <c r="C48" s="294"/>
      <c r="D48" s="465" t="s">
        <v>13</v>
      </c>
      <c r="E48" s="466"/>
      <c r="F48" s="467" t="s">
        <v>105</v>
      </c>
      <c r="G48" s="46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298" t="s">
        <v>102</v>
      </c>
      <c r="B49" s="299"/>
      <c r="C49" s="300"/>
      <c r="D49" s="301" t="s">
        <v>129</v>
      </c>
      <c r="E49" s="302"/>
      <c r="F49" s="469" t="s">
        <v>105</v>
      </c>
      <c r="G49" s="470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54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4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29</v>
      </c>
      <c r="G2" s="377" t="s">
        <v>9</v>
      </c>
      <c r="H2" s="377"/>
      <c r="I2" s="377" t="s">
        <v>130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13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131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71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25"/>
      <c r="O11" s="626"/>
      <c r="P11" s="626"/>
      <c r="Q11" s="626"/>
      <c r="R11" s="350"/>
      <c r="S11" s="308"/>
      <c r="U11" s="45"/>
      <c r="V11" s="44"/>
      <c r="AA11" s="14"/>
    </row>
    <row r="12" spans="1:30" ht="15.75" customHeight="1" thickBot="1" x14ac:dyDescent="0.2">
      <c r="A12" s="273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25"/>
      <c r="O12" s="626"/>
      <c r="P12" s="626"/>
      <c r="Q12" s="626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76" t="s">
        <v>61</v>
      </c>
      <c r="B15" s="350"/>
      <c r="C15" s="354"/>
      <c r="D15" s="396"/>
      <c r="E15" s="630"/>
      <c r="F15" s="548"/>
      <c r="G15" s="549"/>
      <c r="H15" s="631"/>
      <c r="I15" s="632"/>
      <c r="J15" s="230"/>
      <c r="K15" s="272"/>
      <c r="L15" s="232"/>
      <c r="M15" s="231"/>
      <c r="N15" s="232"/>
      <c r="O15" s="269"/>
      <c r="P15" s="269"/>
      <c r="Q15" s="270"/>
      <c r="R15" s="268"/>
      <c r="S15" s="265"/>
    </row>
    <row r="16" spans="1:30" ht="15" customHeight="1" thickBot="1" x14ac:dyDescent="0.2">
      <c r="A16" s="276" t="s">
        <v>61</v>
      </c>
      <c r="B16" s="487"/>
      <c r="C16" s="488"/>
      <c r="D16" s="596"/>
      <c r="E16" s="633"/>
      <c r="F16" s="417"/>
      <c r="G16" s="634"/>
      <c r="H16" s="631"/>
      <c r="I16" s="632"/>
      <c r="J16" s="579"/>
      <c r="K16" s="580"/>
      <c r="L16" s="581"/>
      <c r="M16" s="585"/>
      <c r="N16" s="586"/>
      <c r="O16" s="548"/>
      <c r="P16" s="548"/>
      <c r="Q16" s="549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8" t="s">
        <v>120</v>
      </c>
      <c r="F18" s="558"/>
      <c r="G18" s="558" t="s">
        <v>117</v>
      </c>
      <c r="H18" s="558"/>
      <c r="I18" s="558"/>
      <c r="J18" s="558" t="s">
        <v>121</v>
      </c>
      <c r="K18" s="558"/>
      <c r="L18" s="557" t="s">
        <v>116</v>
      </c>
      <c r="M18" s="557"/>
      <c r="N18" s="557"/>
      <c r="O18" s="558" t="s">
        <v>109</v>
      </c>
      <c r="P18" s="558"/>
      <c r="Q18" s="506"/>
      <c r="R18" s="507"/>
      <c r="S18" s="508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95" t="s">
        <v>63</v>
      </c>
      <c r="F19" s="595"/>
      <c r="G19" s="558" t="s">
        <v>111</v>
      </c>
      <c r="H19" s="558"/>
      <c r="I19" s="558"/>
      <c r="J19" s="558" t="s">
        <v>119</v>
      </c>
      <c r="K19" s="558"/>
      <c r="L19" s="561" t="s">
        <v>67</v>
      </c>
      <c r="M19" s="561"/>
      <c r="N19" s="561"/>
      <c r="O19" s="562"/>
      <c r="P19" s="563"/>
      <c r="Q19" s="509"/>
      <c r="R19" s="510"/>
      <c r="S19" s="511"/>
    </row>
    <row r="20" spans="1:344" ht="20.25" customHeight="1" thickBot="1" x14ac:dyDescent="0.2">
      <c r="A20" s="556" t="s">
        <v>110</v>
      </c>
      <c r="B20" s="557"/>
      <c r="C20" s="557"/>
      <c r="D20" s="557"/>
      <c r="E20" s="564" t="s">
        <v>199</v>
      </c>
      <c r="F20" s="565"/>
      <c r="G20" s="565" t="s">
        <v>106</v>
      </c>
      <c r="H20" s="558"/>
      <c r="I20" s="558"/>
      <c r="J20" s="564" t="s">
        <v>63</v>
      </c>
      <c r="K20" s="565"/>
      <c r="L20" s="566"/>
      <c r="M20" s="567"/>
      <c r="N20" s="568"/>
      <c r="O20" s="575"/>
      <c r="P20" s="560"/>
      <c r="Q20" s="509"/>
      <c r="R20" s="510"/>
      <c r="S20" s="511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98" t="s">
        <v>115</v>
      </c>
      <c r="B22" s="499"/>
      <c r="C22" s="499"/>
      <c r="D22" s="500"/>
      <c r="E22" s="369" t="s">
        <v>71</v>
      </c>
      <c r="F22" s="369"/>
      <c r="G22" s="370"/>
      <c r="H22" s="501" t="s">
        <v>126</v>
      </c>
      <c r="I22" s="502"/>
      <c r="J22" s="502"/>
      <c r="K22" s="502"/>
      <c r="L22" s="503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96" t="s">
        <v>76</v>
      </c>
      <c r="P23" s="496"/>
      <c r="Q23" s="496"/>
      <c r="R23" s="496"/>
      <c r="S23" s="497"/>
    </row>
    <row r="24" spans="1:344" ht="15" customHeight="1" x14ac:dyDescent="0.15">
      <c r="A24" s="484" t="s">
        <v>115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87" t="s">
        <v>127</v>
      </c>
      <c r="P24" s="488"/>
      <c r="Q24" s="488"/>
      <c r="R24" s="488"/>
      <c r="S24" s="489"/>
      <c r="T24" s="266"/>
    </row>
    <row r="25" spans="1:344" ht="15" customHeight="1" x14ac:dyDescent="0.15">
      <c r="A25" s="484" t="s">
        <v>70</v>
      </c>
      <c r="B25" s="485"/>
      <c r="C25" s="485"/>
      <c r="D25" s="486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87" t="s">
        <v>80</v>
      </c>
      <c r="P25" s="488"/>
      <c r="Q25" s="488"/>
      <c r="R25" s="488"/>
      <c r="S25" s="489"/>
      <c r="W25" s="266"/>
    </row>
    <row r="26" spans="1:344" ht="15" customHeight="1" x14ac:dyDescent="0.15">
      <c r="A26" s="490" t="s">
        <v>115</v>
      </c>
      <c r="B26" s="491"/>
      <c r="C26" s="491"/>
      <c r="D26" s="492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487" t="s">
        <v>177</v>
      </c>
      <c r="P26" s="488"/>
      <c r="Q26" s="488"/>
      <c r="R26" s="488"/>
      <c r="S26" s="489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71" t="s">
        <v>108</v>
      </c>
      <c r="I27" s="472"/>
      <c r="J27" s="472"/>
      <c r="K27" s="472"/>
      <c r="L27" s="473"/>
      <c r="M27" s="474" t="s">
        <v>83</v>
      </c>
      <c r="N27" s="475"/>
      <c r="O27" s="476" t="s">
        <v>399</v>
      </c>
      <c r="P27" s="476"/>
      <c r="Q27" s="476"/>
      <c r="R27" s="476"/>
      <c r="S27" s="477"/>
    </row>
    <row r="28" spans="1:344" ht="15" customHeight="1" x14ac:dyDescent="0.15">
      <c r="A28" s="590" t="s">
        <v>118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569" t="s">
        <v>400</v>
      </c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570"/>
      <c r="M29" s="570"/>
      <c r="N29" s="570"/>
      <c r="O29" s="570"/>
      <c r="P29" s="570"/>
      <c r="Q29" s="570"/>
      <c r="R29" s="570"/>
      <c r="S29" s="57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569" t="s">
        <v>374</v>
      </c>
      <c r="B30" s="570"/>
      <c r="C30" s="570"/>
      <c r="D30" s="570"/>
      <c r="E30" s="570"/>
      <c r="F30" s="570"/>
      <c r="G30" s="570"/>
      <c r="H30" s="570"/>
      <c r="I30" s="570"/>
      <c r="J30" s="570"/>
      <c r="K30" s="570"/>
      <c r="L30" s="570"/>
      <c r="M30" s="570"/>
      <c r="N30" s="570"/>
      <c r="O30" s="570"/>
      <c r="P30" s="570"/>
      <c r="Q30" s="570"/>
      <c r="R30" s="570"/>
      <c r="S30" s="57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 x14ac:dyDescent="0.2">
      <c r="A31" s="454" t="s">
        <v>401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 x14ac:dyDescent="0.15">
      <c r="A32" s="572" t="s">
        <v>104</v>
      </c>
      <c r="B32" s="573"/>
      <c r="C32" s="573"/>
      <c r="D32" s="573"/>
      <c r="E32" s="573"/>
      <c r="F32" s="573"/>
      <c r="G32" s="573"/>
      <c r="H32" s="573"/>
      <c r="I32" s="573"/>
      <c r="J32" s="573"/>
      <c r="K32" s="573"/>
      <c r="L32" s="573"/>
      <c r="M32" s="573"/>
      <c r="N32" s="573"/>
      <c r="O32" s="573"/>
      <c r="P32" s="573"/>
      <c r="Q32" s="573"/>
      <c r="R32" s="573"/>
      <c r="S32" s="574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69" t="s">
        <v>402</v>
      </c>
      <c r="B33" s="570"/>
      <c r="C33" s="570"/>
      <c r="D33" s="570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1"/>
      <c r="T33" s="1"/>
      <c r="U33" s="1"/>
      <c r="V33" s="2"/>
      <c r="W33" s="52"/>
    </row>
    <row r="34" spans="1:344" s="38" customFormat="1" ht="15.75" customHeight="1" x14ac:dyDescent="0.15">
      <c r="A34" s="569" t="s">
        <v>403</v>
      </c>
      <c r="B34" s="570"/>
      <c r="C34" s="570"/>
      <c r="D34" s="570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1"/>
      <c r="T34" s="1"/>
      <c r="U34" s="1"/>
      <c r="V34" s="2"/>
      <c r="W34" s="52"/>
    </row>
    <row r="35" spans="1:344" s="38" customFormat="1" ht="15.75" customHeight="1" x14ac:dyDescent="0.15">
      <c r="A35" s="569" t="s">
        <v>405</v>
      </c>
      <c r="B35" s="570"/>
      <c r="C35" s="570"/>
      <c r="D35" s="570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1"/>
      <c r="T35" s="1"/>
      <c r="U35" s="1"/>
      <c r="V35" s="2"/>
      <c r="W35" s="52"/>
    </row>
    <row r="36" spans="1:344" s="38" customFormat="1" ht="15.75" customHeight="1" thickBot="1" x14ac:dyDescent="0.2">
      <c r="A36" s="627" t="s">
        <v>404</v>
      </c>
      <c r="B36" s="628"/>
      <c r="C36" s="628"/>
      <c r="D36" s="628"/>
      <c r="E36" s="628"/>
      <c r="F36" s="628"/>
      <c r="G36" s="628"/>
      <c r="H36" s="628"/>
      <c r="I36" s="628"/>
      <c r="J36" s="628"/>
      <c r="K36" s="628"/>
      <c r="L36" s="628"/>
      <c r="M36" s="628"/>
      <c r="N36" s="628"/>
      <c r="O36" s="628"/>
      <c r="P36" s="628"/>
      <c r="Q36" s="628"/>
      <c r="R36" s="628"/>
      <c r="S36" s="629"/>
      <c r="T36" s="1"/>
      <c r="U36" s="1"/>
      <c r="V36" s="2"/>
      <c r="W36" s="52"/>
    </row>
    <row r="37" spans="1:344" s="38" customFormat="1" ht="15.75" customHeight="1" thickBot="1" x14ac:dyDescent="0.2">
      <c r="A37" s="589" t="s">
        <v>87</v>
      </c>
      <c r="B37" s="589"/>
      <c r="C37" s="589"/>
      <c r="D37" s="589"/>
      <c r="E37" s="589"/>
      <c r="F37" s="589"/>
      <c r="G37" s="589"/>
      <c r="H37" s="589"/>
      <c r="I37" s="589"/>
      <c r="J37" s="589"/>
      <c r="K37" s="589"/>
      <c r="L37" s="589"/>
      <c r="M37" s="589"/>
      <c r="N37" s="589"/>
      <c r="O37" s="589"/>
      <c r="P37" s="589"/>
      <c r="Q37" s="589"/>
      <c r="R37" s="589"/>
      <c r="S37" s="589"/>
      <c r="T37" s="1"/>
      <c r="U37" s="1"/>
      <c r="V37" s="2"/>
      <c r="W37" s="52"/>
    </row>
    <row r="38" spans="1:344" s="38" customFormat="1" ht="15.75" customHeight="1" thickBot="1" x14ac:dyDescent="0.2">
      <c r="A38" s="316" t="s">
        <v>57</v>
      </c>
      <c r="B38" s="317"/>
      <c r="C38" s="323" t="s">
        <v>88</v>
      </c>
      <c r="D38" s="461"/>
      <c r="E38" s="323" t="s">
        <v>89</v>
      </c>
      <c r="F38" s="461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344" s="38" customFormat="1" ht="15.75" customHeight="1" thickBot="1" x14ac:dyDescent="0.2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x14ac:dyDescent="0.15">
      <c r="A40" s="305" t="s">
        <v>95</v>
      </c>
      <c r="B40" s="306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61">
        <v>55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307" t="s">
        <v>96</v>
      </c>
      <c r="B41" s="308"/>
      <c r="C41" s="271">
        <v>23</v>
      </c>
      <c r="D41" s="267">
        <v>50</v>
      </c>
      <c r="E41" s="271">
        <v>25</v>
      </c>
      <c r="F41" s="267">
        <v>55</v>
      </c>
      <c r="G41" s="271">
        <v>25</v>
      </c>
      <c r="H41" s="267">
        <v>56</v>
      </c>
      <c r="I41" s="40">
        <v>23</v>
      </c>
      <c r="J41" s="275">
        <v>53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309" t="s">
        <v>97</v>
      </c>
      <c r="B42" s="310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74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 x14ac:dyDescent="0.2">
      <c r="A44" s="305"/>
      <c r="B44" s="311"/>
      <c r="C44" s="306"/>
      <c r="D44" s="312" t="s">
        <v>98</v>
      </c>
      <c r="E44" s="313"/>
      <c r="F44" s="314" t="s">
        <v>99</v>
      </c>
      <c r="G44" s="31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x14ac:dyDescent="0.15">
      <c r="A45" s="292" t="s">
        <v>101</v>
      </c>
      <c r="B45" s="293"/>
      <c r="C45" s="294"/>
      <c r="D45" s="465" t="s">
        <v>13</v>
      </c>
      <c r="E45" s="466"/>
      <c r="F45" s="467" t="s">
        <v>105</v>
      </c>
      <c r="G45" s="46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298" t="s">
        <v>102</v>
      </c>
      <c r="B46" s="299"/>
      <c r="C46" s="300"/>
      <c r="D46" s="301" t="s">
        <v>16</v>
      </c>
      <c r="E46" s="302"/>
      <c r="F46" s="469" t="s">
        <v>105</v>
      </c>
      <c r="G46" s="47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6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6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O23" sqref="O23:S2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33" t="s">
        <v>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4"/>
    </row>
    <row r="2" spans="1:30" ht="12.95" customHeight="1" x14ac:dyDescent="0.15">
      <c r="A2" s="376" t="s">
        <v>6</v>
      </c>
      <c r="B2" s="377">
        <v>6</v>
      </c>
      <c r="C2" s="377" t="s">
        <v>7</v>
      </c>
      <c r="D2" s="377">
        <v>9</v>
      </c>
      <c r="E2" s="377" t="s">
        <v>8</v>
      </c>
      <c r="F2" s="377">
        <v>30</v>
      </c>
      <c r="G2" s="377" t="s">
        <v>9</v>
      </c>
      <c r="H2" s="377"/>
      <c r="I2" s="377" t="s">
        <v>133</v>
      </c>
      <c r="J2" s="377" t="s">
        <v>10</v>
      </c>
      <c r="K2" s="377"/>
      <c r="L2" s="377"/>
      <c r="M2" s="377"/>
      <c r="N2" s="377" t="s">
        <v>11</v>
      </c>
      <c r="O2" s="377"/>
      <c r="P2" s="4" t="s">
        <v>12</v>
      </c>
      <c r="Q2" s="444" t="s">
        <v>122</v>
      </c>
      <c r="R2" s="445"/>
      <c r="S2" s="446"/>
      <c r="U2" s="5" t="s">
        <v>13</v>
      </c>
      <c r="V2" s="6" t="s">
        <v>14</v>
      </c>
    </row>
    <row r="3" spans="1:30" ht="12.95" customHeight="1" x14ac:dyDescent="0.15">
      <c r="A3" s="443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205" t="s">
        <v>15</v>
      </c>
      <c r="Q3" s="541" t="s">
        <v>125</v>
      </c>
      <c r="R3" s="542"/>
      <c r="S3" s="543"/>
      <c r="U3" s="5" t="s">
        <v>16</v>
      </c>
      <c r="V3" s="6" t="s">
        <v>17</v>
      </c>
    </row>
    <row r="4" spans="1:30" ht="15.75" customHeight="1" thickBot="1" x14ac:dyDescent="0.2">
      <c r="A4" s="435" t="s">
        <v>18</v>
      </c>
      <c r="B4" s="436"/>
      <c r="C4" s="535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7"/>
      <c r="U4" s="5" t="s">
        <v>19</v>
      </c>
      <c r="V4" s="6" t="s">
        <v>20</v>
      </c>
    </row>
    <row r="5" spans="1:30" ht="17.25" customHeight="1" thickBot="1" x14ac:dyDescent="0.2">
      <c r="A5" s="363" t="s">
        <v>21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6"/>
      <c r="U5" s="5" t="s">
        <v>22</v>
      </c>
      <c r="V5" s="6" t="s">
        <v>23</v>
      </c>
    </row>
    <row r="6" spans="1:30" ht="17.25" customHeight="1" x14ac:dyDescent="0.15">
      <c r="A6" s="8"/>
      <c r="B6" s="428" t="s">
        <v>24</v>
      </c>
      <c r="C6" s="428"/>
      <c r="D6" s="433" t="s">
        <v>25</v>
      </c>
      <c r="E6" s="434"/>
      <c r="F6" s="428" t="s">
        <v>26</v>
      </c>
      <c r="G6" s="428"/>
      <c r="H6" s="428" t="s">
        <v>27</v>
      </c>
      <c r="I6" s="428"/>
      <c r="J6" s="428"/>
      <c r="K6" s="428" t="s">
        <v>28</v>
      </c>
      <c r="L6" s="428"/>
      <c r="M6" s="428" t="s">
        <v>29</v>
      </c>
      <c r="N6" s="428"/>
      <c r="O6" s="433"/>
      <c r="P6" s="428" t="s">
        <v>30</v>
      </c>
      <c r="Q6" s="429"/>
      <c r="R6" s="430" t="s">
        <v>31</v>
      </c>
      <c r="S6" s="431"/>
      <c r="U6" s="5" t="s">
        <v>32</v>
      </c>
      <c r="V6" s="6" t="s">
        <v>33</v>
      </c>
    </row>
    <row r="7" spans="1:30" ht="15.75" customHeight="1" x14ac:dyDescent="0.15">
      <c r="A7" s="283" t="s">
        <v>34</v>
      </c>
      <c r="B7" s="418">
        <v>1</v>
      </c>
      <c r="C7" s="418"/>
      <c r="D7" s="418">
        <v>8</v>
      </c>
      <c r="E7" s="418"/>
      <c r="F7" s="432">
        <v>0</v>
      </c>
      <c r="G7" s="432"/>
      <c r="H7" s="418">
        <v>0</v>
      </c>
      <c r="I7" s="418"/>
      <c r="J7" s="418"/>
      <c r="K7" s="418">
        <v>9</v>
      </c>
      <c r="L7" s="418"/>
      <c r="M7" s="418">
        <v>0</v>
      </c>
      <c r="N7" s="418"/>
      <c r="O7" s="418"/>
      <c r="P7" s="418">
        <v>0</v>
      </c>
      <c r="Q7" s="419"/>
      <c r="R7" s="420">
        <v>9</v>
      </c>
      <c r="S7" s="421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8">
        <v>1</v>
      </c>
      <c r="C8" s="418"/>
      <c r="D8" s="418">
        <v>8</v>
      </c>
      <c r="E8" s="418"/>
      <c r="F8" s="418">
        <v>0</v>
      </c>
      <c r="G8" s="418"/>
      <c r="H8" s="418">
        <v>0</v>
      </c>
      <c r="I8" s="418"/>
      <c r="J8" s="418"/>
      <c r="K8" s="418">
        <v>9</v>
      </c>
      <c r="L8" s="418"/>
      <c r="M8" s="418">
        <v>0</v>
      </c>
      <c r="N8" s="418"/>
      <c r="O8" s="418"/>
      <c r="P8" s="418">
        <v>0</v>
      </c>
      <c r="Q8" s="419"/>
      <c r="R8" s="420">
        <v>9</v>
      </c>
      <c r="S8" s="421"/>
      <c r="U8" s="5" t="s">
        <v>123</v>
      </c>
      <c r="V8" s="6" t="s">
        <v>39</v>
      </c>
    </row>
    <row r="9" spans="1:30" ht="17.100000000000001" customHeight="1" x14ac:dyDescent="0.15">
      <c r="A9" s="422" t="s">
        <v>40</v>
      </c>
      <c r="B9" s="423"/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4"/>
      <c r="N9" s="329" t="s">
        <v>41</v>
      </c>
      <c r="O9" s="330"/>
      <c r="P9" s="330"/>
      <c r="Q9" s="330"/>
      <c r="R9" s="330"/>
      <c r="S9" s="331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5" t="s">
        <v>44</v>
      </c>
      <c r="C10" s="425"/>
      <c r="D10" s="425"/>
      <c r="E10" s="425"/>
      <c r="F10" s="425" t="s">
        <v>45</v>
      </c>
      <c r="G10" s="425"/>
      <c r="H10" s="425" t="s">
        <v>46</v>
      </c>
      <c r="I10" s="425"/>
      <c r="J10" s="425" t="s">
        <v>47</v>
      </c>
      <c r="K10" s="425"/>
      <c r="L10" s="425"/>
      <c r="M10" s="426"/>
      <c r="N10" s="427" t="s">
        <v>44</v>
      </c>
      <c r="O10" s="425"/>
      <c r="P10" s="425"/>
      <c r="Q10" s="425"/>
      <c r="R10" s="425" t="s">
        <v>48</v>
      </c>
      <c r="S10" s="426"/>
      <c r="U10" s="5" t="s">
        <v>107</v>
      </c>
      <c r="V10" s="6" t="s">
        <v>50</v>
      </c>
      <c r="AA10" s="14"/>
    </row>
    <row r="11" spans="1:30" ht="17.100000000000001" customHeight="1" x14ac:dyDescent="0.15">
      <c r="A11" s="230"/>
      <c r="B11" s="350"/>
      <c r="C11" s="354"/>
      <c r="D11" s="354"/>
      <c r="E11" s="396"/>
      <c r="F11" s="350"/>
      <c r="G11" s="396"/>
      <c r="H11" s="350"/>
      <c r="I11" s="396"/>
      <c r="J11" s="350"/>
      <c r="K11" s="354"/>
      <c r="L11" s="354"/>
      <c r="M11" s="396"/>
      <c r="N11" s="625"/>
      <c r="O11" s="626"/>
      <c r="P11" s="626"/>
      <c r="Q11" s="626"/>
      <c r="R11" s="350"/>
      <c r="S11" s="308"/>
      <c r="U11" s="45"/>
      <c r="V11" s="44"/>
      <c r="AA11" s="14"/>
    </row>
    <row r="12" spans="1:30" ht="15.75" customHeight="1" thickBot="1" x14ac:dyDescent="0.2">
      <c r="A12" s="285" t="s">
        <v>51</v>
      </c>
      <c r="B12" s="409"/>
      <c r="C12" s="410"/>
      <c r="D12" s="410"/>
      <c r="E12" s="410"/>
      <c r="F12" s="411"/>
      <c r="G12" s="412"/>
      <c r="H12" s="413"/>
      <c r="I12" s="413"/>
      <c r="J12" s="414"/>
      <c r="K12" s="415"/>
      <c r="L12" s="415"/>
      <c r="M12" s="415"/>
      <c r="N12" s="625"/>
      <c r="O12" s="626"/>
      <c r="P12" s="626"/>
      <c r="Q12" s="626"/>
      <c r="R12" s="350"/>
      <c r="S12" s="308"/>
      <c r="U12" s="45"/>
      <c r="V12" s="44"/>
    </row>
    <row r="13" spans="1:30" ht="17.100000000000001" customHeight="1" x14ac:dyDescent="0.15">
      <c r="A13" s="329" t="s">
        <v>53</v>
      </c>
      <c r="B13" s="330"/>
      <c r="C13" s="330"/>
      <c r="D13" s="330"/>
      <c r="E13" s="330"/>
      <c r="F13" s="330"/>
      <c r="G13" s="330"/>
      <c r="H13" s="330"/>
      <c r="I13" s="331"/>
      <c r="J13" s="329" t="s">
        <v>54</v>
      </c>
      <c r="K13" s="330"/>
      <c r="L13" s="330"/>
      <c r="M13" s="330"/>
      <c r="N13" s="330"/>
      <c r="O13" s="330"/>
      <c r="P13" s="330"/>
      <c r="Q13" s="330"/>
      <c r="R13" s="330"/>
      <c r="S13" s="331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408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89" t="s">
        <v>61</v>
      </c>
      <c r="B15" s="350" t="s">
        <v>407</v>
      </c>
      <c r="C15" s="354"/>
      <c r="D15" s="396"/>
      <c r="E15" s="630" t="s">
        <v>408</v>
      </c>
      <c r="F15" s="548"/>
      <c r="G15" s="549"/>
      <c r="H15" s="526" t="s">
        <v>423</v>
      </c>
      <c r="I15" s="635"/>
      <c r="J15" s="230"/>
      <c r="K15" s="284"/>
      <c r="L15" s="232"/>
      <c r="M15" s="231"/>
      <c r="N15" s="232"/>
      <c r="O15" s="281"/>
      <c r="P15" s="281"/>
      <c r="Q15" s="282"/>
      <c r="R15" s="280"/>
      <c r="S15" s="277"/>
    </row>
    <row r="16" spans="1:30" ht="15" customHeight="1" thickBot="1" x14ac:dyDescent="0.2">
      <c r="A16" s="288" t="s">
        <v>61</v>
      </c>
      <c r="B16" s="487"/>
      <c r="C16" s="488"/>
      <c r="D16" s="596"/>
      <c r="E16" s="633"/>
      <c r="F16" s="417"/>
      <c r="G16" s="634"/>
      <c r="H16" s="631"/>
      <c r="I16" s="632"/>
      <c r="J16" s="579"/>
      <c r="K16" s="580"/>
      <c r="L16" s="581"/>
      <c r="M16" s="585"/>
      <c r="N16" s="586"/>
      <c r="O16" s="548"/>
      <c r="P16" s="548"/>
      <c r="Q16" s="549"/>
      <c r="R16" s="419"/>
      <c r="S16" s="421"/>
    </row>
    <row r="17" spans="1:344" ht="15" customHeight="1" x14ac:dyDescent="0.15">
      <c r="A17" s="376" t="s">
        <v>62</v>
      </c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8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8" t="s">
        <v>109</v>
      </c>
      <c r="F18" s="558"/>
      <c r="G18" s="558" t="s">
        <v>117</v>
      </c>
      <c r="H18" s="558"/>
      <c r="I18" s="558"/>
      <c r="J18" s="558" t="s">
        <v>121</v>
      </c>
      <c r="K18" s="558"/>
      <c r="L18" s="557" t="s">
        <v>116</v>
      </c>
      <c r="M18" s="557"/>
      <c r="N18" s="557"/>
      <c r="O18" s="558" t="s">
        <v>63</v>
      </c>
      <c r="P18" s="558"/>
      <c r="Q18" s="506"/>
      <c r="R18" s="507"/>
      <c r="S18" s="508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95" t="s">
        <v>121</v>
      </c>
      <c r="F19" s="595"/>
      <c r="G19" s="558" t="s">
        <v>111</v>
      </c>
      <c r="H19" s="558"/>
      <c r="I19" s="558"/>
      <c r="J19" s="558" t="s">
        <v>63</v>
      </c>
      <c r="K19" s="558"/>
      <c r="L19" s="561" t="s">
        <v>67</v>
      </c>
      <c r="M19" s="561"/>
      <c r="N19" s="561"/>
      <c r="O19" s="562"/>
      <c r="P19" s="563"/>
      <c r="Q19" s="509"/>
      <c r="R19" s="510"/>
      <c r="S19" s="511"/>
    </row>
    <row r="20" spans="1:344" ht="20.25" customHeight="1" thickBot="1" x14ac:dyDescent="0.2">
      <c r="A20" s="556" t="s">
        <v>110</v>
      </c>
      <c r="B20" s="557"/>
      <c r="C20" s="557"/>
      <c r="D20" s="557"/>
      <c r="E20" s="564" t="s">
        <v>199</v>
      </c>
      <c r="F20" s="565"/>
      <c r="G20" s="565" t="s">
        <v>106</v>
      </c>
      <c r="H20" s="558"/>
      <c r="I20" s="558"/>
      <c r="J20" s="564" t="s">
        <v>114</v>
      </c>
      <c r="K20" s="565"/>
      <c r="L20" s="566"/>
      <c r="M20" s="567"/>
      <c r="N20" s="568"/>
      <c r="O20" s="575"/>
      <c r="P20" s="560"/>
      <c r="Q20" s="509"/>
      <c r="R20" s="510"/>
      <c r="S20" s="511"/>
    </row>
    <row r="21" spans="1:344" ht="18" customHeight="1" thickBot="1" x14ac:dyDescent="0.2">
      <c r="A21" s="363" t="s">
        <v>68</v>
      </c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5"/>
      <c r="M21" s="364" t="s">
        <v>69</v>
      </c>
      <c r="N21" s="364"/>
      <c r="O21" s="364"/>
      <c r="P21" s="364"/>
      <c r="Q21" s="364"/>
      <c r="R21" s="364"/>
      <c r="S21" s="366"/>
    </row>
    <row r="22" spans="1:344" ht="15" customHeight="1" x14ac:dyDescent="0.15">
      <c r="A22" s="498" t="s">
        <v>115</v>
      </c>
      <c r="B22" s="499"/>
      <c r="C22" s="499"/>
      <c r="D22" s="500"/>
      <c r="E22" s="369" t="s">
        <v>71</v>
      </c>
      <c r="F22" s="369"/>
      <c r="G22" s="370"/>
      <c r="H22" s="501" t="s">
        <v>126</v>
      </c>
      <c r="I22" s="502"/>
      <c r="J22" s="502"/>
      <c r="K22" s="502"/>
      <c r="L22" s="503"/>
      <c r="M22" s="372" t="s">
        <v>73</v>
      </c>
      <c r="N22" s="369"/>
      <c r="O22" s="369" t="s">
        <v>74</v>
      </c>
      <c r="P22" s="369"/>
      <c r="Q22" s="369"/>
      <c r="R22" s="369"/>
      <c r="S22" s="373"/>
    </row>
    <row r="23" spans="1:344" ht="15" customHeight="1" x14ac:dyDescent="0.15">
      <c r="A23" s="484" t="s">
        <v>115</v>
      </c>
      <c r="B23" s="485"/>
      <c r="C23" s="485"/>
      <c r="D23" s="486"/>
      <c r="E23" s="342" t="s">
        <v>71</v>
      </c>
      <c r="F23" s="342"/>
      <c r="G23" s="350"/>
      <c r="H23" s="391" t="s">
        <v>126</v>
      </c>
      <c r="I23" s="392"/>
      <c r="J23" s="392"/>
      <c r="K23" s="392"/>
      <c r="L23" s="393"/>
      <c r="M23" s="359" t="s">
        <v>75</v>
      </c>
      <c r="N23" s="353"/>
      <c r="O23" s="496" t="s">
        <v>76</v>
      </c>
      <c r="P23" s="496"/>
      <c r="Q23" s="496"/>
      <c r="R23" s="496"/>
      <c r="S23" s="497"/>
    </row>
    <row r="24" spans="1:344" ht="15" customHeight="1" x14ac:dyDescent="0.15">
      <c r="A24" s="484" t="s">
        <v>115</v>
      </c>
      <c r="B24" s="485"/>
      <c r="C24" s="485"/>
      <c r="D24" s="486"/>
      <c r="E24" s="342" t="s">
        <v>71</v>
      </c>
      <c r="F24" s="342"/>
      <c r="G24" s="350"/>
      <c r="H24" s="391" t="s">
        <v>126</v>
      </c>
      <c r="I24" s="392"/>
      <c r="J24" s="392"/>
      <c r="K24" s="392"/>
      <c r="L24" s="393"/>
      <c r="M24" s="352" t="s">
        <v>77</v>
      </c>
      <c r="N24" s="353"/>
      <c r="O24" s="487" t="s">
        <v>127</v>
      </c>
      <c r="P24" s="488"/>
      <c r="Q24" s="488"/>
      <c r="R24" s="488"/>
      <c r="S24" s="489"/>
      <c r="T24" s="278"/>
    </row>
    <row r="25" spans="1:344" ht="15" customHeight="1" x14ac:dyDescent="0.15">
      <c r="A25" s="484" t="s">
        <v>70</v>
      </c>
      <c r="B25" s="485"/>
      <c r="C25" s="485"/>
      <c r="D25" s="486"/>
      <c r="E25" s="342" t="s">
        <v>71</v>
      </c>
      <c r="F25" s="342"/>
      <c r="G25" s="350"/>
      <c r="H25" s="391" t="s">
        <v>126</v>
      </c>
      <c r="I25" s="392"/>
      <c r="J25" s="392"/>
      <c r="K25" s="392"/>
      <c r="L25" s="393"/>
      <c r="M25" s="352" t="s">
        <v>79</v>
      </c>
      <c r="N25" s="353"/>
      <c r="O25" s="487" t="s">
        <v>80</v>
      </c>
      <c r="P25" s="488"/>
      <c r="Q25" s="488"/>
      <c r="R25" s="488"/>
      <c r="S25" s="489"/>
      <c r="W25" s="278"/>
    </row>
    <row r="26" spans="1:344" ht="15" customHeight="1" x14ac:dyDescent="0.15">
      <c r="A26" s="490" t="s">
        <v>115</v>
      </c>
      <c r="B26" s="491"/>
      <c r="C26" s="491"/>
      <c r="D26" s="492"/>
      <c r="E26" s="342" t="s">
        <v>71</v>
      </c>
      <c r="F26" s="342"/>
      <c r="G26" s="350"/>
      <c r="H26" s="391" t="s">
        <v>126</v>
      </c>
      <c r="I26" s="392"/>
      <c r="J26" s="392"/>
      <c r="K26" s="392"/>
      <c r="L26" s="393"/>
      <c r="M26" s="352" t="s">
        <v>81</v>
      </c>
      <c r="N26" s="353"/>
      <c r="O26" s="487" t="s">
        <v>424</v>
      </c>
      <c r="P26" s="488"/>
      <c r="Q26" s="488"/>
      <c r="R26" s="488"/>
      <c r="S26" s="489"/>
    </row>
    <row r="27" spans="1:344" ht="15" customHeight="1" thickBot="1" x14ac:dyDescent="0.2">
      <c r="A27" s="335" t="s">
        <v>70</v>
      </c>
      <c r="B27" s="336"/>
      <c r="C27" s="336"/>
      <c r="D27" s="336"/>
      <c r="E27" s="337" t="s">
        <v>71</v>
      </c>
      <c r="F27" s="337"/>
      <c r="G27" s="338"/>
      <c r="H27" s="471" t="s">
        <v>108</v>
      </c>
      <c r="I27" s="472"/>
      <c r="J27" s="472"/>
      <c r="K27" s="472"/>
      <c r="L27" s="473"/>
      <c r="M27" s="474" t="s">
        <v>83</v>
      </c>
      <c r="N27" s="475"/>
      <c r="O27" s="476" t="s">
        <v>399</v>
      </c>
      <c r="P27" s="476"/>
      <c r="Q27" s="476"/>
      <c r="R27" s="476"/>
      <c r="S27" s="477"/>
    </row>
    <row r="28" spans="1:344" ht="15" customHeight="1" x14ac:dyDescent="0.15">
      <c r="A28" s="590" t="s">
        <v>118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x14ac:dyDescent="0.15">
      <c r="A29" s="454" t="s">
        <v>400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29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x14ac:dyDescent="0.15">
      <c r="A30" s="454" t="s">
        <v>374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29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x14ac:dyDescent="0.15">
      <c r="A31" s="455" t="s">
        <v>406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29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ht="15" customHeight="1" x14ac:dyDescent="0.15">
      <c r="A32" s="290"/>
      <c r="B32" s="454" t="s">
        <v>409</v>
      </c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5"/>
      <c r="T32" s="456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</row>
    <row r="33" spans="1:344" ht="15" customHeight="1" x14ac:dyDescent="0.15">
      <c r="A33" s="454" t="s">
        <v>411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291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52"/>
      <c r="ME33" s="52"/>
      <c r="MF33" s="52"/>
    </row>
    <row r="34" spans="1:344" ht="15" customHeight="1" thickBot="1" x14ac:dyDescent="0.2">
      <c r="A34" s="597" t="s">
        <v>410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598"/>
      <c r="T34" s="291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</row>
    <row r="35" spans="1:344" s="37" customFormat="1" ht="15.75" customHeight="1" x14ac:dyDescent="0.15">
      <c r="A35" s="572" t="s">
        <v>104</v>
      </c>
      <c r="B35" s="573"/>
      <c r="C35" s="573"/>
      <c r="D35" s="573"/>
      <c r="E35" s="573"/>
      <c r="F35" s="573"/>
      <c r="G35" s="573"/>
      <c r="H35" s="573"/>
      <c r="I35" s="573"/>
      <c r="J35" s="573"/>
      <c r="K35" s="573"/>
      <c r="L35" s="573"/>
      <c r="M35" s="573"/>
      <c r="N35" s="573"/>
      <c r="O35" s="573"/>
      <c r="P35" s="573"/>
      <c r="Q35" s="573"/>
      <c r="R35" s="573"/>
      <c r="S35" s="574"/>
      <c r="T35" s="1"/>
      <c r="U35" s="1"/>
      <c r="V35" s="2"/>
      <c r="W35" s="52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</row>
    <row r="36" spans="1:344" s="38" customFormat="1" ht="15.75" customHeight="1" x14ac:dyDescent="0.15">
      <c r="A36" s="569" t="s">
        <v>400</v>
      </c>
      <c r="B36" s="570"/>
      <c r="C36" s="570"/>
      <c r="D36" s="570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1"/>
      <c r="T36" s="1"/>
      <c r="U36" s="1"/>
      <c r="V36" s="2"/>
      <c r="W36" s="52"/>
    </row>
    <row r="37" spans="1:344" s="38" customFormat="1" ht="15.75" customHeight="1" x14ac:dyDescent="0.15">
      <c r="A37" s="569" t="s">
        <v>374</v>
      </c>
      <c r="B37" s="570"/>
      <c r="C37" s="570"/>
      <c r="D37" s="570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1"/>
      <c r="T37" s="1"/>
      <c r="U37" s="1"/>
      <c r="V37" s="2"/>
      <c r="W37" s="52"/>
    </row>
    <row r="38" spans="1:344" s="38" customFormat="1" ht="15.75" customHeight="1" x14ac:dyDescent="0.15">
      <c r="A38" s="569" t="s">
        <v>422</v>
      </c>
      <c r="B38" s="570"/>
      <c r="C38" s="570"/>
      <c r="D38" s="570"/>
      <c r="E38" s="570"/>
      <c r="F38" s="570"/>
      <c r="G38" s="570"/>
      <c r="H38" s="570"/>
      <c r="I38" s="570"/>
      <c r="J38" s="570"/>
      <c r="K38" s="570"/>
      <c r="L38" s="570"/>
      <c r="M38" s="570"/>
      <c r="N38" s="570"/>
      <c r="O38" s="570"/>
      <c r="P38" s="570"/>
      <c r="Q38" s="570"/>
      <c r="R38" s="570"/>
      <c r="S38" s="571"/>
      <c r="T38" s="1"/>
      <c r="U38" s="1"/>
      <c r="V38" s="2"/>
      <c r="W38" s="52"/>
    </row>
    <row r="39" spans="1:344" s="38" customFormat="1" ht="15.75" customHeight="1" x14ac:dyDescent="0.15">
      <c r="A39" s="569" t="s">
        <v>421</v>
      </c>
      <c r="B39" s="570"/>
      <c r="C39" s="570"/>
      <c r="D39" s="570"/>
      <c r="E39" s="570"/>
      <c r="F39" s="570"/>
      <c r="G39" s="570"/>
      <c r="H39" s="570"/>
      <c r="I39" s="570"/>
      <c r="J39" s="570"/>
      <c r="K39" s="570"/>
      <c r="L39" s="570"/>
      <c r="M39" s="570"/>
      <c r="N39" s="570"/>
      <c r="O39" s="570"/>
      <c r="P39" s="570"/>
      <c r="Q39" s="570"/>
      <c r="R39" s="570"/>
      <c r="S39" s="571"/>
      <c r="T39" s="1"/>
      <c r="U39" s="1"/>
      <c r="V39" s="2"/>
      <c r="W39" s="52"/>
    </row>
    <row r="40" spans="1:344" s="38" customFormat="1" ht="15.75" customHeight="1" x14ac:dyDescent="0.15">
      <c r="A40" s="569" t="s">
        <v>418</v>
      </c>
      <c r="B40" s="570"/>
      <c r="C40" s="570"/>
      <c r="D40" s="570"/>
      <c r="E40" s="570"/>
      <c r="F40" s="570"/>
      <c r="G40" s="570"/>
      <c r="H40" s="570"/>
      <c r="I40" s="570"/>
      <c r="J40" s="570"/>
      <c r="K40" s="570"/>
      <c r="L40" s="570"/>
      <c r="M40" s="570"/>
      <c r="N40" s="570"/>
      <c r="O40" s="570"/>
      <c r="P40" s="570"/>
      <c r="Q40" s="570"/>
      <c r="R40" s="570"/>
      <c r="S40" s="571"/>
      <c r="T40" s="1"/>
      <c r="U40" s="1"/>
      <c r="V40" s="2"/>
      <c r="W40" s="52"/>
    </row>
    <row r="41" spans="1:344" s="38" customFormat="1" ht="15.75" customHeight="1" x14ac:dyDescent="0.15">
      <c r="A41" s="569" t="s">
        <v>419</v>
      </c>
      <c r="B41" s="570"/>
      <c r="C41" s="570"/>
      <c r="D41" s="570"/>
      <c r="E41" s="570"/>
      <c r="F41" s="570"/>
      <c r="G41" s="570"/>
      <c r="H41" s="570"/>
      <c r="I41" s="570"/>
      <c r="J41" s="570"/>
      <c r="K41" s="570"/>
      <c r="L41" s="570"/>
      <c r="M41" s="570"/>
      <c r="N41" s="570"/>
      <c r="O41" s="570"/>
      <c r="P41" s="570"/>
      <c r="Q41" s="570"/>
      <c r="R41" s="570"/>
      <c r="S41" s="571"/>
      <c r="T41" s="1"/>
      <c r="U41" s="1"/>
      <c r="V41" s="2"/>
      <c r="W41" s="52"/>
    </row>
    <row r="42" spans="1:344" s="38" customFormat="1" ht="15.75" customHeight="1" thickBot="1" x14ac:dyDescent="0.2">
      <c r="A42" s="627" t="s">
        <v>420</v>
      </c>
      <c r="B42" s="628"/>
      <c r="C42" s="628"/>
      <c r="D42" s="628"/>
      <c r="E42" s="628"/>
      <c r="F42" s="628"/>
      <c r="G42" s="628"/>
      <c r="H42" s="628"/>
      <c r="I42" s="628"/>
      <c r="J42" s="628"/>
      <c r="K42" s="628"/>
      <c r="L42" s="628"/>
      <c r="M42" s="628"/>
      <c r="N42" s="628"/>
      <c r="O42" s="628"/>
      <c r="P42" s="628"/>
      <c r="Q42" s="628"/>
      <c r="R42" s="628"/>
      <c r="S42" s="629"/>
      <c r="T42" s="1"/>
      <c r="U42" s="1"/>
      <c r="V42" s="2"/>
      <c r="W42" s="52"/>
    </row>
    <row r="43" spans="1:344" s="38" customFormat="1" ht="15.75" customHeight="1" thickBot="1" x14ac:dyDescent="0.2">
      <c r="A43" s="589" t="s">
        <v>87</v>
      </c>
      <c r="B43" s="589"/>
      <c r="C43" s="589"/>
      <c r="D43" s="589"/>
      <c r="E43" s="589"/>
      <c r="F43" s="589"/>
      <c r="G43" s="589"/>
      <c r="H43" s="589"/>
      <c r="I43" s="589"/>
      <c r="J43" s="589"/>
      <c r="K43" s="589"/>
      <c r="L43" s="589"/>
      <c r="M43" s="589"/>
      <c r="N43" s="589"/>
      <c r="O43" s="589"/>
      <c r="P43" s="589"/>
      <c r="Q43" s="589"/>
      <c r="R43" s="589"/>
      <c r="S43" s="589"/>
      <c r="T43" s="1"/>
      <c r="U43" s="1"/>
      <c r="V43" s="2"/>
      <c r="W43" s="52"/>
    </row>
    <row r="44" spans="1:344" s="38" customFormat="1" ht="15.75" customHeight="1" thickBot="1" x14ac:dyDescent="0.2">
      <c r="A44" s="316" t="s">
        <v>57</v>
      </c>
      <c r="B44" s="317"/>
      <c r="C44" s="323" t="s">
        <v>88</v>
      </c>
      <c r="D44" s="461"/>
      <c r="E44" s="323" t="s">
        <v>89</v>
      </c>
      <c r="F44" s="461"/>
      <c r="G44" s="323" t="s">
        <v>90</v>
      </c>
      <c r="H44" s="324"/>
      <c r="I44" s="323" t="s">
        <v>91</v>
      </c>
      <c r="J44" s="325"/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38" customFormat="1" ht="15.75" customHeight="1" thickBot="1" x14ac:dyDescent="0.2">
      <c r="A45" s="318"/>
      <c r="B45" s="319"/>
      <c r="C45" s="19" t="s">
        <v>92</v>
      </c>
      <c r="D45" s="20" t="s">
        <v>93</v>
      </c>
      <c r="E45" s="19" t="s">
        <v>92</v>
      </c>
      <c r="F45" s="20" t="s">
        <v>93</v>
      </c>
      <c r="G45" s="19" t="s">
        <v>92</v>
      </c>
      <c r="H45" s="20" t="s">
        <v>93</v>
      </c>
      <c r="I45" s="19" t="s">
        <v>92</v>
      </c>
      <c r="J45" s="22" t="s">
        <v>93</v>
      </c>
      <c r="K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344" s="38" customFormat="1" ht="15.75" customHeight="1" x14ac:dyDescent="0.15">
      <c r="A46" s="305" t="s">
        <v>95</v>
      </c>
      <c r="B46" s="306"/>
      <c r="C46" s="23">
        <v>23</v>
      </c>
      <c r="D46" s="24">
        <v>62</v>
      </c>
      <c r="E46" s="23">
        <v>26</v>
      </c>
      <c r="F46" s="24">
        <v>58</v>
      </c>
      <c r="G46" s="23">
        <v>27</v>
      </c>
      <c r="H46" s="24">
        <v>60</v>
      </c>
      <c r="I46" s="39">
        <v>27</v>
      </c>
      <c r="J46" s="61">
        <v>62</v>
      </c>
      <c r="K46" s="2"/>
      <c r="L46" s="2"/>
      <c r="M46" s="2"/>
      <c r="N46" s="2"/>
      <c r="O46" s="2"/>
      <c r="P46" s="1"/>
      <c r="Q46" s="1"/>
      <c r="R46" s="2"/>
      <c r="S46" s="52"/>
    </row>
    <row r="47" spans="1:344" s="38" customFormat="1" ht="15.75" customHeight="1" x14ac:dyDescent="0.15">
      <c r="A47" s="307" t="s">
        <v>96</v>
      </c>
      <c r="B47" s="308"/>
      <c r="C47" s="283">
        <v>23</v>
      </c>
      <c r="D47" s="279">
        <v>50</v>
      </c>
      <c r="E47" s="283">
        <v>25</v>
      </c>
      <c r="F47" s="279">
        <v>46</v>
      </c>
      <c r="G47" s="283">
        <v>26</v>
      </c>
      <c r="H47" s="279">
        <v>48</v>
      </c>
      <c r="I47" s="40">
        <v>25</v>
      </c>
      <c r="J47" s="287">
        <v>58</v>
      </c>
      <c r="K47" s="1"/>
      <c r="L47" s="1"/>
      <c r="M47" s="1"/>
      <c r="N47" s="1"/>
      <c r="O47" s="1"/>
      <c r="P47" s="1"/>
      <c r="Q47" s="1"/>
      <c r="R47" s="2"/>
      <c r="S47" s="52"/>
    </row>
    <row r="48" spans="1:344" s="38" customFormat="1" ht="15.75" customHeight="1" thickBot="1" x14ac:dyDescent="0.2">
      <c r="A48" s="309" t="s">
        <v>97</v>
      </c>
      <c r="B48" s="310"/>
      <c r="C48" s="10">
        <v>23</v>
      </c>
      <c r="D48" s="42">
        <v>40</v>
      </c>
      <c r="E48" s="10">
        <v>25</v>
      </c>
      <c r="F48" s="42">
        <v>40</v>
      </c>
      <c r="G48" s="10">
        <v>25</v>
      </c>
      <c r="H48" s="42">
        <v>40</v>
      </c>
      <c r="I48" s="41">
        <v>28</v>
      </c>
      <c r="J48" s="286">
        <v>42</v>
      </c>
      <c r="K48" s="1"/>
      <c r="L48" s="1"/>
      <c r="M48" s="1"/>
      <c r="N48" s="1"/>
      <c r="O48" s="1"/>
      <c r="P48" s="1"/>
      <c r="Q48" s="1"/>
      <c r="R48" s="2"/>
      <c r="S48" s="52"/>
    </row>
    <row r="49" spans="1:344" s="38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 x14ac:dyDescent="0.2">
      <c r="A50" s="305"/>
      <c r="B50" s="311"/>
      <c r="C50" s="306"/>
      <c r="D50" s="312" t="s">
        <v>98</v>
      </c>
      <c r="E50" s="313"/>
      <c r="F50" s="314" t="s">
        <v>99</v>
      </c>
      <c r="G50" s="314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292" t="s">
        <v>101</v>
      </c>
      <c r="B51" s="293"/>
      <c r="C51" s="294"/>
      <c r="D51" s="465" t="s">
        <v>42</v>
      </c>
      <c r="E51" s="466"/>
      <c r="F51" s="467" t="s">
        <v>105</v>
      </c>
      <c r="G51" s="46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2" customFormat="1" ht="15.75" customHeight="1" thickBot="1" x14ac:dyDescent="0.2">
      <c r="A52" s="298" t="s">
        <v>102</v>
      </c>
      <c r="B52" s="299"/>
      <c r="C52" s="300"/>
      <c r="D52" s="301" t="s">
        <v>125</v>
      </c>
      <c r="E52" s="302"/>
      <c r="F52" s="469" t="s">
        <v>105</v>
      </c>
      <c r="G52" s="470"/>
      <c r="H52" s="4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7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7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7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6">
    <mergeCell ref="A39:S39"/>
    <mergeCell ref="A37:S37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2:E12"/>
    <mergeCell ref="F12:G12"/>
    <mergeCell ref="H12:I12"/>
    <mergeCell ref="J12:M12"/>
    <mergeCell ref="N12:Q12"/>
    <mergeCell ref="J10:M10"/>
    <mergeCell ref="N10:Q10"/>
    <mergeCell ref="R12:S12"/>
    <mergeCell ref="B11:E11"/>
    <mergeCell ref="F11:G11"/>
    <mergeCell ref="H11:I11"/>
    <mergeCell ref="J11:M11"/>
    <mergeCell ref="N11:Q11"/>
    <mergeCell ref="R11:S11"/>
    <mergeCell ref="R10:S1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3:S33"/>
    <mergeCell ref="A35:S35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B32:T32"/>
    <mergeCell ref="A34:S34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 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 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2024-10-02T00:34:49Z</dcterms:modified>
</cp:coreProperties>
</file>