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3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<sst xmlns="http://schemas.openxmlformats.org/spreadsheetml/2006/main" count="2058" uniqueCount="274">
  <si>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</si>
  <si>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</si>
  <si>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</si>
  <si>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</si>
  <si>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</si>
  <si>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</si>
  <si>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</si>
  <si>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</si>
  <si>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</si>
  <si>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</si>
  <si>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</si>
  <si>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</si>
  <si>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</si>
  <si>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</si>
  <si>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</si>
  <si>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</si>
  <si>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</si>
  <si>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</si>
  <si>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</si>
  <si>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</si>
  <si>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</si>
  <si>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</si>
  <si>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</si>
  <si>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</si>
  <si>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</si>
  <si>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</si>
  <si>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</si>
  <si>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</si>
  <si>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</si>
  <si>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</si>
  <si>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</si>
  <si>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</si>
  <si>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</si>
  <si>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</si>
  <si>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</si>
  <si>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</si>
  <si>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</si>
  <si>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</si>
  <si>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</si>
  <si>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</si>
  <si>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</si>
  <si>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</si>
  <si>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</si>
  <si>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</si>
  <si>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</si>
  <si>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</si>
  <si>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</si>
  <si>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</si>
  <si>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</si>
  <si>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</si>
  <si>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</si>
  <si>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</si>
  <si>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</si>
  <si>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</si>
  <si>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</si>
  <si>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</si>
  <si>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</si>
  <si>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</si>
  <si>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</si>
  <si>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</si>
  <si>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</si>
  <si>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</si>
  <si>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</si>
  <si>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</si>
  <si>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</si>
  <si>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</si>
  <si>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</si>
  <si>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</si>
  <si>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</si>
  <si>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</si>
  <si>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</si>
  <si>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</si>
  <si>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</si>
  <si>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</si>
  <si>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</si>
  <si>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</si>
  <si>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</si>
  <si>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</si>
  <si>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</si>
  <si>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</si>
  <si>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</si>
  <si>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</si>
  <si>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</si>
  <si>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</si>
  <si>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</si>
  <si>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</si>
  <si>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</si>
  <si>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</si>
  <si>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</si>
  <si>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</si>
  <si>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</si>
  <si>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</si>
  <si>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</si>
  <si>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</si>
  <si>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</si>
  <si>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</si>
  <si>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</si>
  <si>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</si>
  <si>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</si>
  <si>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</si>
  <si>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</si>
  <si>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</si>
  <si>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</si>
  <si>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</si>
  <si>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</si>
  <si>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</si>
  <si>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</si>
  <si>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</si>
  <si>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</si>
  <si>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</si>
  <si>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</si>
  <si>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</si>
  <si>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</si>
  <si>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</si>
  <si>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</si>
  <si>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</si>
  <si>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</si>
  <si>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</si>
  <si>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</si>
  <si>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</si>
  <si>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</si>
  <si>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</si>
  <si>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</si>
  <si>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</si>
  <si>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</si>
  <si>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</si>
  <si>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</si>
  <si>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</si>
  <si>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</si>
  <si>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</si>
  <si>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</si>
  <si>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</si>
  <si>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</si>
  <si>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</si>
  <si>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</si>
  <si>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</si>
  <si>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</si>
  <si>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</si>
  <si>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</si>
  <si>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</si>
  <si>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</si>
  <si>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</si>
  <si>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</si>
  <si>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</si>
  <si>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</si>
  <si>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</si>
  <si>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</si>
  <si>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</si>
  <si>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</si>
  <si>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</si>
  <si>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</si>
  <si>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</si>
  <si>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</si>
  <si>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</si>
  <si>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</si>
  <si>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</si>
  <si>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</si>
  <si>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</si>
  <si>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</si>
  <si>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</si>
  <si>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</si>
  <si>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</si>
  <si>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</si>
  <si>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</si>
  <si>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</si>
  <si>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</si>
  <si>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</si>
  <si>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</si>
  <si>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</si>
  <si>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</si>
  <si>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</si>
  <si>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</si>
  <si>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</si>
  <si>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</si>
  <si>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</si>
  <si>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</si>
  <si>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</si>
  <si>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</si>
  <si>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</si>
  <si>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</si>
  <si>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</si>
  <si>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</si>
  <si>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</si>
  <si>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</si>
  <si>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</si>
  <si>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</si>
  <si>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</si>
  <si>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</si>
  <si>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</si>
  <si>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</si>
  <si>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</si>
  <si>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</si>
  <si>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</si>
  <si>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</si>
  <si>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</si>
  <si>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</si>
  <si>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</si>
  <si>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</si>
  <si>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</si>
  <si>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</si>
  <si>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</si>
  <si>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</si>
  <si>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</si>
  <si>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</si>
  <si>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</si>
  <si>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</si>
  <si>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</si>
  <si>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</si>
  <si>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</si>
  <si>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</si>
  <si>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</si>
  <si>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</si>
  <si>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</si>
  <si>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</si>
  <si>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</si>
  <si>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</si>
  <si>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</si>
  <si>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</si>
  <si>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</si>
  <si>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</si>
  <si>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</si>
  <si>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</si>
  <si>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</si>
  <si>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</si>
  <si>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</si>
  <si>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</si>
  <si>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</si>
  <si>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</si>
  <si>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</si>
  <si>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</si>
  <si>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</si>
  <si>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</si>
  <si>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</si>
  <si>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</si>
  <si>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</si>
  <si>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</si>
  <si>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</si>
  <si>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</si>
  <si>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</si>
  <si>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</si>
  <si>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明け(9時から12時)丘より</t>
    <rPh sb="0" eb="1">
      <t>ア</t>
    </rPh>
    <rPh sb="4" eb="5">
      <t>ジ</t>
    </rPh>
    <rPh sb="9" eb="10">
      <t>ジ</t>
    </rPh>
    <rPh sb="11" eb="12">
      <t>オカ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</si>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</sst>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7" fillId="8" borderId="34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295275</xdr:colOff>
      <xdr:row>11</xdr:row>
      <xdr:rowOff>76200</xdr:rowOff>
    </xdr:from>
    <xdr:to>
      <xdr:col>22</xdr:col>
      <xdr:colOff>487017</xdr:colOff>
      <xdr:row>12</xdr:row>
      <xdr:rowOff>98563</xdr:rowOff>
    </xdr:to>
    <xdr:sp macro="" textlink="">
      <xdr:nvSpPr>
        <xdr:cNvPr id="2" name="円/楕円 1"/>
        <xdr:cNvSpPr/>
      </xdr:nvSpPr>
      <xdr:spPr>
        <a:xfrm flipH="1">
          <a:off x="7610475" y="244792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183460</xdr:rowOff>
    </xdr:from>
    <xdr:to>
      <xdr:col>0</xdr:col>
      <xdr:colOff>191742</xdr:colOff>
      <xdr:row>14</xdr:row>
      <xdr:rowOff>62948</xdr:rowOff>
    </xdr:to>
    <xdr:sp macro="" textlink="">
      <xdr:nvSpPr>
        <xdr:cNvPr id="3" name="円/楕円 2"/>
        <xdr:cNvSpPr/>
      </xdr:nvSpPr>
      <xdr:spPr>
        <a:xfrm flipH="1">
          <a:off x="0" y="2764735"/>
          <a:ext cx="191742" cy="26048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323849</xdr:colOff>
      <xdr:row>19</xdr:row>
      <xdr:rowOff>123826</xdr:rowOff>
    </xdr:from>
    <xdr:to>
      <xdr:col>22</xdr:col>
      <xdr:colOff>590548</xdr:colOff>
      <xdr:row>20</xdr:row>
      <xdr:rowOff>133350</xdr:rowOff>
    </xdr:to>
    <xdr:sp macro="" textlink="">
      <xdr:nvSpPr>
        <xdr:cNvPr id="4" name="円/楕円 3"/>
        <xdr:cNvSpPr/>
      </xdr:nvSpPr>
      <xdr:spPr>
        <a:xfrm flipH="1">
          <a:off x="7639049" y="4371976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419099</xdr:colOff>
      <xdr:row>17</xdr:row>
      <xdr:rowOff>228600</xdr:rowOff>
    </xdr:from>
    <xdr:to>
      <xdr:col>24</xdr:col>
      <xdr:colOff>152399</xdr:colOff>
      <xdr:row>18</xdr:row>
      <xdr:rowOff>152400</xdr:rowOff>
    </xdr:to>
    <xdr:sp macro="" textlink="">
      <xdr:nvSpPr>
        <xdr:cNvPr id="5" name="円/楕円 4"/>
        <xdr:cNvSpPr/>
      </xdr:nvSpPr>
      <xdr:spPr>
        <a:xfrm flipH="1">
          <a:off x="7734299" y="3962400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80" t="s">
        <v>1</v>
      </c>
      <c r="Q1" s="226"/>
      <c r="R1" s="270" t="s">
        <v>2</v>
      </c>
      <c r="S1" s="271"/>
    </row>
    <row r="2" spans="1:30" ht="30.75" customHeight="1">
      <c r="A2" s="272" t="s">
        <v>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180"/>
      <c r="Q2" s="226"/>
      <c r="R2" s="180"/>
      <c r="S2" s="22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06" t="s">
        <v>6</v>
      </c>
      <c r="B4" s="207"/>
      <c r="C4" s="207" t="s">
        <v>7</v>
      </c>
      <c r="D4" s="207"/>
      <c r="E4" s="207" t="s">
        <v>8</v>
      </c>
      <c r="F4" s="207"/>
      <c r="G4" s="207" t="s">
        <v>9</v>
      </c>
      <c r="H4" s="207"/>
      <c r="I4" s="207"/>
      <c r="J4" s="207" t="s">
        <v>10</v>
      </c>
      <c r="K4" s="207"/>
      <c r="L4" s="207"/>
      <c r="M4" s="207"/>
      <c r="N4" s="207" t="s">
        <v>11</v>
      </c>
      <c r="O4" s="207"/>
      <c r="P4" s="4" t="s">
        <v>12</v>
      </c>
      <c r="Q4" s="274"/>
      <c r="R4" s="275"/>
      <c r="S4" s="276"/>
      <c r="U4" s="5" t="s">
        <v>13</v>
      </c>
      <c r="V4" s="6" t="s">
        <v>14</v>
      </c>
    </row>
    <row r="5" spans="1:30" ht="12.95" customHeight="1">
      <c r="A5" s="273"/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7" t="s">
        <v>15</v>
      </c>
      <c r="Q5" s="277"/>
      <c r="R5" s="278"/>
      <c r="S5" s="279"/>
      <c r="U5" s="5" t="s">
        <v>16</v>
      </c>
      <c r="V5" s="6" t="s">
        <v>17</v>
      </c>
    </row>
    <row r="6" spans="1:30" ht="15.75" customHeight="1" thickBot="1">
      <c r="A6" s="265" t="s">
        <v>18</v>
      </c>
      <c r="B6" s="266"/>
      <c r="C6" s="267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9"/>
      <c r="U6" s="5" t="s">
        <v>19</v>
      </c>
      <c r="V6" s="6" t="s">
        <v>20</v>
      </c>
    </row>
    <row r="7" spans="1:30" ht="17.25" customHeight="1" thickBot="1">
      <c r="A7" s="193" t="s">
        <v>21</v>
      </c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6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3" t="s">
        <v>25</v>
      </c>
      <c r="E8" s="264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3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9" t="s">
        <v>34</v>
      </c>
      <c r="B9" s="248">
        <v>1</v>
      </c>
      <c r="C9" s="248"/>
      <c r="D9" s="248">
        <v>8</v>
      </c>
      <c r="E9" s="248"/>
      <c r="F9" s="262">
        <v>0</v>
      </c>
      <c r="G9" s="262"/>
      <c r="H9" s="248">
        <v>0</v>
      </c>
      <c r="I9" s="248"/>
      <c r="J9" s="248"/>
      <c r="K9" s="248">
        <v>9</v>
      </c>
      <c r="L9" s="248"/>
      <c r="M9" s="248">
        <v>0</v>
      </c>
      <c r="N9" s="248"/>
      <c r="O9" s="248"/>
      <c r="P9" s="248">
        <v>0</v>
      </c>
      <c r="Q9" s="249"/>
      <c r="R9" s="250">
        <v>9</v>
      </c>
      <c r="S9" s="25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48">
        <v>1</v>
      </c>
      <c r="C10" s="248"/>
      <c r="D10" s="248">
        <v>8</v>
      </c>
      <c r="E10" s="248"/>
      <c r="F10" s="248">
        <v>0</v>
      </c>
      <c r="G10" s="248"/>
      <c r="H10" s="248">
        <v>0</v>
      </c>
      <c r="I10" s="248"/>
      <c r="J10" s="248"/>
      <c r="K10" s="248">
        <v>9</v>
      </c>
      <c r="L10" s="248"/>
      <c r="M10" s="248">
        <v>0</v>
      </c>
      <c r="N10" s="248"/>
      <c r="O10" s="248"/>
      <c r="P10" s="248">
        <v>0</v>
      </c>
      <c r="Q10" s="249"/>
      <c r="R10" s="250">
        <v>9</v>
      </c>
      <c r="S10" s="251"/>
      <c r="U10" s="5" t="s">
        <v>38</v>
      </c>
      <c r="V10" s="6" t="s">
        <v>39</v>
      </c>
    </row>
    <row r="11" spans="1:30" ht="17.100000000000001" customHeight="1">
      <c r="A11" s="252" t="s">
        <v>40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4"/>
      <c r="N11" s="159" t="s">
        <v>41</v>
      </c>
      <c r="O11" s="160"/>
      <c r="P11" s="160"/>
      <c r="Q11" s="160"/>
      <c r="R11" s="160"/>
      <c r="S11" s="16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55" t="s">
        <v>44</v>
      </c>
      <c r="C12" s="255"/>
      <c r="D12" s="255"/>
      <c r="E12" s="255"/>
      <c r="F12" s="255" t="s">
        <v>45</v>
      </c>
      <c r="G12" s="255"/>
      <c r="H12" s="255" t="s">
        <v>46</v>
      </c>
      <c r="I12" s="255"/>
      <c r="J12" s="255" t="s">
        <v>47</v>
      </c>
      <c r="K12" s="255"/>
      <c r="L12" s="255"/>
      <c r="M12" s="256"/>
      <c r="N12" s="257" t="s">
        <v>44</v>
      </c>
      <c r="O12" s="255"/>
      <c r="P12" s="255"/>
      <c r="Q12" s="255"/>
      <c r="R12" s="255" t="s">
        <v>48</v>
      </c>
      <c r="S12" s="25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24"/>
      <c r="S13" s="225"/>
      <c r="U13" s="5" t="s">
        <v>52</v>
      </c>
      <c r="V13" s="16"/>
    </row>
    <row r="14" spans="1:30" ht="17.100000000000001" customHeight="1">
      <c r="A14" s="159" t="s">
        <v>53</v>
      </c>
      <c r="B14" s="160"/>
      <c r="C14" s="160"/>
      <c r="D14" s="160"/>
      <c r="E14" s="160"/>
      <c r="F14" s="160"/>
      <c r="G14" s="160"/>
      <c r="H14" s="160"/>
      <c r="I14" s="161"/>
      <c r="J14" s="159" t="s">
        <v>54</v>
      </c>
      <c r="K14" s="160"/>
      <c r="L14" s="160"/>
      <c r="M14" s="160"/>
      <c r="N14" s="160"/>
      <c r="O14" s="160"/>
      <c r="P14" s="160"/>
      <c r="Q14" s="160"/>
      <c r="R14" s="160"/>
      <c r="S14" s="161"/>
    </row>
    <row r="15" spans="1:30" ht="15" customHeight="1">
      <c r="A15" s="17"/>
      <c r="B15" s="172" t="s">
        <v>55</v>
      </c>
      <c r="C15" s="172"/>
      <c r="D15" s="172"/>
      <c r="E15" s="172" t="s">
        <v>56</v>
      </c>
      <c r="F15" s="172"/>
      <c r="G15" s="172"/>
      <c r="H15" s="172" t="s">
        <v>57</v>
      </c>
      <c r="I15" s="173"/>
      <c r="J15" s="238" t="s">
        <v>58</v>
      </c>
      <c r="K15" s="172"/>
      <c r="L15" s="172"/>
      <c r="M15" s="172" t="s">
        <v>57</v>
      </c>
      <c r="N15" s="172"/>
      <c r="O15" s="172" t="s">
        <v>59</v>
      </c>
      <c r="P15" s="172"/>
      <c r="Q15" s="172"/>
      <c r="R15" s="172" t="s">
        <v>60</v>
      </c>
      <c r="S15" s="173"/>
    </row>
    <row r="16" spans="1:30" ht="15" customHeight="1" thickBot="1">
      <c r="A16" s="9" t="s">
        <v>61</v>
      </c>
      <c r="B16" s="220"/>
      <c r="C16" s="220"/>
      <c r="D16" s="220"/>
      <c r="E16" s="221"/>
      <c r="F16" s="222"/>
      <c r="G16" s="223"/>
      <c r="H16" s="224"/>
      <c r="I16" s="225"/>
      <c r="J16" s="137"/>
      <c r="K16" s="184"/>
      <c r="L16" s="226"/>
      <c r="M16" s="227"/>
      <c r="N16" s="228"/>
      <c r="O16" s="184"/>
      <c r="P16" s="184"/>
      <c r="Q16" s="226"/>
      <c r="R16" s="180"/>
      <c r="S16" s="138"/>
    </row>
    <row r="17" spans="1:23" ht="15" customHeight="1">
      <c r="A17" s="206" t="s">
        <v>62</v>
      </c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8"/>
      <c r="U17" s="2"/>
      <c r="W17" s="2"/>
    </row>
    <row r="18" spans="1:23" ht="18" customHeight="1">
      <c r="A18" s="209" t="s">
        <v>64</v>
      </c>
      <c r="B18" s="210"/>
      <c r="C18" s="210"/>
      <c r="D18" s="210"/>
      <c r="E18" s="211"/>
      <c r="F18" s="211"/>
      <c r="G18" s="211" t="s">
        <v>66</v>
      </c>
      <c r="H18" s="211"/>
      <c r="I18" s="211"/>
      <c r="J18" s="211"/>
      <c r="K18" s="211"/>
      <c r="L18" s="212" t="s">
        <v>113</v>
      </c>
      <c r="M18" s="213"/>
      <c r="N18" s="213"/>
      <c r="O18" s="211"/>
      <c r="P18" s="211"/>
      <c r="Q18" s="214"/>
      <c r="R18" s="215"/>
      <c r="S18" s="216"/>
      <c r="U18" s="2"/>
    </row>
    <row r="19" spans="1:23" ht="18" customHeight="1">
      <c r="A19" s="209" t="s">
        <v>65</v>
      </c>
      <c r="B19" s="210"/>
      <c r="C19" s="210"/>
      <c r="D19" s="210"/>
      <c r="E19" s="211"/>
      <c r="F19" s="211"/>
      <c r="G19" s="211" t="s">
        <v>111</v>
      </c>
      <c r="H19" s="211"/>
      <c r="I19" s="211"/>
      <c r="J19" s="229"/>
      <c r="K19" s="229"/>
      <c r="L19" s="230" t="s">
        <v>67</v>
      </c>
      <c r="M19" s="230"/>
      <c r="N19" s="230"/>
      <c r="O19" s="231"/>
      <c r="P19" s="232"/>
      <c r="Q19" s="217"/>
      <c r="R19" s="218"/>
      <c r="S19" s="219"/>
    </row>
    <row r="20" spans="1:23" ht="18" customHeight="1" thickBot="1">
      <c r="A20" s="233" t="s">
        <v>110</v>
      </c>
      <c r="B20" s="234"/>
      <c r="C20" s="234"/>
      <c r="D20" s="234"/>
      <c r="E20" s="235"/>
      <c r="F20" s="236"/>
      <c r="G20" s="237" t="s">
        <v>106</v>
      </c>
      <c r="H20" s="237"/>
      <c r="I20" s="237"/>
      <c r="J20" s="190"/>
      <c r="K20" s="191"/>
      <c r="L20" s="192" t="s">
        <v>112</v>
      </c>
      <c r="M20" s="192"/>
      <c r="N20" s="192"/>
      <c r="O20" s="204" t="s">
        <v>112</v>
      </c>
      <c r="P20" s="205"/>
      <c r="Q20" s="217"/>
      <c r="R20" s="218"/>
      <c r="S20" s="219"/>
    </row>
    <row r="21" spans="1:23" ht="15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195"/>
      <c r="M21" s="194" t="s">
        <v>69</v>
      </c>
      <c r="N21" s="194"/>
      <c r="O21" s="194"/>
      <c r="P21" s="194"/>
      <c r="Q21" s="194"/>
      <c r="R21" s="194"/>
      <c r="S21" s="196"/>
    </row>
    <row r="22" spans="1:23" ht="15" customHeight="1">
      <c r="A22" s="197" t="s">
        <v>70</v>
      </c>
      <c r="B22" s="198"/>
      <c r="C22" s="198"/>
      <c r="D22" s="198"/>
      <c r="E22" s="199" t="s">
        <v>71</v>
      </c>
      <c r="F22" s="199"/>
      <c r="G22" s="200"/>
      <c r="H22" s="201" t="s">
        <v>72</v>
      </c>
      <c r="I22" s="201"/>
      <c r="J22" s="201"/>
      <c r="K22" s="201"/>
      <c r="L22" s="201"/>
      <c r="M22" s="202" t="s">
        <v>73</v>
      </c>
      <c r="N22" s="199"/>
      <c r="O22" s="199" t="s">
        <v>74</v>
      </c>
      <c r="P22" s="199"/>
      <c r="Q22" s="199"/>
      <c r="R22" s="199"/>
      <c r="S22" s="203"/>
    </row>
    <row r="23" spans="1:23" ht="15" customHeight="1">
      <c r="A23" s="178" t="s">
        <v>70</v>
      </c>
      <c r="B23" s="179"/>
      <c r="C23" s="179"/>
      <c r="D23" s="179"/>
      <c r="E23" s="172" t="s">
        <v>71</v>
      </c>
      <c r="F23" s="172"/>
      <c r="G23" s="180"/>
      <c r="H23" s="181" t="s">
        <v>72</v>
      </c>
      <c r="I23" s="181"/>
      <c r="J23" s="181"/>
      <c r="K23" s="181"/>
      <c r="L23" s="181"/>
      <c r="M23" s="189" t="s">
        <v>75</v>
      </c>
      <c r="N23" s="183"/>
      <c r="O23" s="172" t="s">
        <v>76</v>
      </c>
      <c r="P23" s="172"/>
      <c r="Q23" s="172"/>
      <c r="R23" s="172"/>
      <c r="S23" s="173"/>
      <c r="T23" s="18"/>
    </row>
    <row r="24" spans="1:23" ht="15" customHeight="1">
      <c r="A24" s="178" t="s">
        <v>70</v>
      </c>
      <c r="B24" s="179"/>
      <c r="C24" s="179"/>
      <c r="D24" s="179"/>
      <c r="E24" s="172" t="s">
        <v>71</v>
      </c>
      <c r="F24" s="172"/>
      <c r="G24" s="180"/>
      <c r="H24" s="181" t="s">
        <v>72</v>
      </c>
      <c r="I24" s="181"/>
      <c r="J24" s="181"/>
      <c r="K24" s="181"/>
      <c r="L24" s="181"/>
      <c r="M24" s="182" t="s">
        <v>77</v>
      </c>
      <c r="N24" s="183"/>
      <c r="O24" s="180" t="s">
        <v>78</v>
      </c>
      <c r="P24" s="184"/>
      <c r="Q24" s="184"/>
      <c r="R24" s="184"/>
      <c r="S24" s="138"/>
      <c r="W24" s="18"/>
    </row>
    <row r="25" spans="1:23" ht="15" customHeight="1">
      <c r="A25" s="178" t="s">
        <v>70</v>
      </c>
      <c r="B25" s="179"/>
      <c r="C25" s="179"/>
      <c r="D25" s="179"/>
      <c r="E25" s="172" t="s">
        <v>71</v>
      </c>
      <c r="F25" s="172"/>
      <c r="G25" s="180"/>
      <c r="H25" s="181" t="s">
        <v>72</v>
      </c>
      <c r="I25" s="181"/>
      <c r="J25" s="181"/>
      <c r="K25" s="181"/>
      <c r="L25" s="181"/>
      <c r="M25" s="182" t="s">
        <v>79</v>
      </c>
      <c r="N25" s="183"/>
      <c r="O25" s="180" t="s">
        <v>80</v>
      </c>
      <c r="P25" s="184"/>
      <c r="Q25" s="184"/>
      <c r="R25" s="184"/>
      <c r="S25" s="138"/>
    </row>
    <row r="26" spans="1:23" ht="15" customHeight="1">
      <c r="A26" s="185" t="s">
        <v>70</v>
      </c>
      <c r="B26" s="179"/>
      <c r="C26" s="179"/>
      <c r="D26" s="179"/>
      <c r="E26" s="172" t="s">
        <v>71</v>
      </c>
      <c r="F26" s="172"/>
      <c r="G26" s="180"/>
      <c r="H26" s="181" t="s">
        <v>72</v>
      </c>
      <c r="I26" s="181"/>
      <c r="J26" s="181"/>
      <c r="K26" s="181"/>
      <c r="L26" s="181"/>
      <c r="M26" s="182" t="s">
        <v>81</v>
      </c>
      <c r="N26" s="183"/>
      <c r="O26" s="186" t="s">
        <v>82</v>
      </c>
      <c r="P26" s="187"/>
      <c r="Q26" s="187"/>
      <c r="R26" s="187"/>
      <c r="S26" s="188"/>
    </row>
    <row r="27" spans="1:23" ht="15" customHeight="1" thickBot="1">
      <c r="A27" s="165" t="s">
        <v>70</v>
      </c>
      <c r="B27" s="166"/>
      <c r="C27" s="166"/>
      <c r="D27" s="166"/>
      <c r="E27" s="167" t="s">
        <v>71</v>
      </c>
      <c r="F27" s="167"/>
      <c r="G27" s="168"/>
      <c r="H27" s="169" t="s">
        <v>72</v>
      </c>
      <c r="I27" s="169"/>
      <c r="J27" s="169"/>
      <c r="K27" s="169"/>
      <c r="L27" s="169"/>
      <c r="M27" s="170" t="s">
        <v>83</v>
      </c>
      <c r="N27" s="171"/>
      <c r="O27" s="172" t="s">
        <v>84</v>
      </c>
      <c r="P27" s="172"/>
      <c r="Q27" s="172"/>
      <c r="R27" s="172"/>
      <c r="S27" s="173"/>
    </row>
    <row r="28" spans="1:23" s="2" customFormat="1" ht="15.75" customHeight="1">
      <c r="A28" s="159" t="s">
        <v>85</v>
      </c>
      <c r="B28" s="160"/>
      <c r="C28" s="160"/>
      <c r="D28" s="160"/>
      <c r="E28" s="160"/>
      <c r="F28" s="160"/>
      <c r="G28" s="160"/>
      <c r="H28" s="174"/>
      <c r="I28" s="174"/>
      <c r="J28" s="174"/>
      <c r="K28" s="174"/>
      <c r="L28" s="174"/>
      <c r="M28" s="160"/>
      <c r="N28" s="160"/>
      <c r="O28" s="160"/>
      <c r="P28" s="160"/>
      <c r="Q28" s="160"/>
      <c r="R28" s="160"/>
      <c r="S28" s="161"/>
      <c r="T28" s="1"/>
      <c r="U28" s="1"/>
      <c r="W28" s="1"/>
    </row>
    <row r="29" spans="1:23" s="2" customFormat="1" ht="15.75" customHeight="1">
      <c r="A29" s="162"/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  <c r="T29" s="1"/>
      <c r="U29" s="1"/>
    </row>
    <row r="30" spans="1:23" s="2" customFormat="1" ht="15.75" customHeight="1" thickBot="1">
      <c r="A30" s="156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8"/>
      <c r="T30" s="1"/>
      <c r="U30" s="1"/>
      <c r="W30" s="1"/>
    </row>
    <row r="31" spans="1:23" s="2" customFormat="1" ht="15.75" customHeight="1">
      <c r="A31" s="159" t="s">
        <v>86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56"/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8"/>
      <c r="T33" s="1"/>
      <c r="U33" s="1"/>
      <c r="W33" s="1"/>
    </row>
    <row r="34" spans="1:23" s="2" customFormat="1" ht="15.75" customHeight="1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>
      <c r="A35" s="156"/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8"/>
      <c r="T35" s="1"/>
      <c r="U35" s="1"/>
      <c r="W35" s="1"/>
    </row>
    <row r="36" spans="1:23" s="2" customFormat="1" ht="15.75" customHeight="1" thickBot="1">
      <c r="A36" s="175"/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45" t="s">
        <v>87</v>
      </c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"/>
      <c r="U38" s="1"/>
      <c r="W38" s="1"/>
    </row>
    <row r="39" spans="1:23" s="2" customFormat="1" ht="15.75" customHeight="1" thickBot="1">
      <c r="A39" s="146" t="s">
        <v>57</v>
      </c>
      <c r="B39" s="147"/>
      <c r="C39" s="150" t="s">
        <v>88</v>
      </c>
      <c r="D39" s="151"/>
      <c r="E39" s="152"/>
      <c r="F39" s="150" t="s">
        <v>89</v>
      </c>
      <c r="G39" s="151"/>
      <c r="H39" s="152"/>
      <c r="I39" s="150" t="s">
        <v>90</v>
      </c>
      <c r="J39" s="151"/>
      <c r="K39" s="152"/>
      <c r="L39" s="153" t="s">
        <v>91</v>
      </c>
      <c r="M39" s="154"/>
      <c r="N39" s="155"/>
      <c r="T39" s="1"/>
      <c r="U39" s="1"/>
      <c r="W39" s="1"/>
    </row>
    <row r="40" spans="1:23" s="2" customFormat="1" ht="15.75" customHeight="1" thickBot="1">
      <c r="A40" s="148"/>
      <c r="B40" s="14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35" t="s">
        <v>95</v>
      </c>
      <c r="B41" s="13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37" t="s">
        <v>96</v>
      </c>
      <c r="B42" s="13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39" t="s">
        <v>97</v>
      </c>
      <c r="B43" s="14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35"/>
      <c r="B45" s="141"/>
      <c r="C45" s="136"/>
      <c r="D45" s="142" t="s">
        <v>98</v>
      </c>
      <c r="E45" s="143"/>
      <c r="F45" s="144" t="s">
        <v>99</v>
      </c>
      <c r="G45" s="1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22" t="s">
        <v>101</v>
      </c>
      <c r="B46" s="123"/>
      <c r="C46" s="124"/>
      <c r="D46" s="125"/>
      <c r="E46" s="126"/>
      <c r="F46" s="127"/>
      <c r="G46" s="12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8" t="s">
        <v>102</v>
      </c>
      <c r="B47" s="129"/>
      <c r="C47" s="130"/>
      <c r="D47" s="131"/>
      <c r="E47" s="132"/>
      <c r="F47" s="133"/>
      <c r="G47" s="13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1</v>
      </c>
      <c r="G2" s="207" t="s">
        <v>9</v>
      </c>
      <c r="H2" s="207"/>
      <c r="I2" s="207" t="s">
        <v>126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125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122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48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1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53" t="s">
        <v>61</v>
      </c>
      <c r="B14" s="180" t="s">
        <v>135</v>
      </c>
      <c r="C14" s="184"/>
      <c r="D14" s="226"/>
      <c r="E14" s="344" t="s">
        <v>136</v>
      </c>
      <c r="F14" s="345"/>
      <c r="G14" s="346"/>
      <c r="H14" s="347" t="s">
        <v>138</v>
      </c>
      <c r="I14" s="348"/>
      <c r="J14" s="349"/>
      <c r="K14" s="350"/>
      <c r="L14" s="271"/>
      <c r="M14" s="351"/>
      <c r="N14" s="271"/>
      <c r="O14" s="352"/>
      <c r="P14" s="352"/>
      <c r="Q14" s="353"/>
      <c r="R14" s="249"/>
      <c r="S14" s="251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109</v>
      </c>
      <c r="F16" s="211"/>
      <c r="G16" s="211" t="s">
        <v>117</v>
      </c>
      <c r="H16" s="211"/>
      <c r="I16" s="211"/>
      <c r="J16" s="211" t="s">
        <v>119</v>
      </c>
      <c r="K16" s="211"/>
      <c r="L16" s="210" t="s">
        <v>116</v>
      </c>
      <c r="M16" s="210"/>
      <c r="N16" s="210"/>
      <c r="O16" s="211" t="s">
        <v>63</v>
      </c>
      <c r="P16" s="211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120</v>
      </c>
      <c r="F17" s="211"/>
      <c r="G17" s="211" t="s">
        <v>111</v>
      </c>
      <c r="H17" s="211"/>
      <c r="I17" s="211"/>
      <c r="J17" s="211" t="s">
        <v>121</v>
      </c>
      <c r="K17" s="211"/>
      <c r="L17" s="230" t="s">
        <v>67</v>
      </c>
      <c r="M17" s="230"/>
      <c r="N17" s="230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129</v>
      </c>
      <c r="F18" s="336"/>
      <c r="G18" s="211" t="s">
        <v>106</v>
      </c>
      <c r="H18" s="211"/>
      <c r="I18" s="211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46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46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131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03" t="s">
        <v>137</v>
      </c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132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4" t="s">
        <v>133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1"/>
      <c r="U29" s="1"/>
      <c r="V29" s="2"/>
      <c r="W29" s="50"/>
    </row>
    <row r="30" spans="1:344" s="38" customFormat="1" ht="15.75" customHeight="1">
      <c r="A30" s="284" t="s">
        <v>134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1"/>
      <c r="U30" s="1"/>
      <c r="V30" s="2"/>
      <c r="W30" s="51"/>
    </row>
    <row r="31" spans="1:344" s="38" customFormat="1" ht="15.75" customHeight="1" thickBot="1">
      <c r="A31" s="284" t="s">
        <v>130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1"/>
      <c r="U31" s="1"/>
      <c r="V31" s="2"/>
      <c r="W31" s="51"/>
    </row>
    <row r="32" spans="1:344" s="38" customFormat="1" ht="15.75" customHeight="1">
      <c r="A32" s="159" t="s">
        <v>104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V32" s="2"/>
      <c r="W32" s="50"/>
    </row>
    <row r="33" spans="1:344" s="38" customFormat="1" ht="15.75" customHeight="1">
      <c r="A33" s="281" t="s">
        <v>139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V33" s="2"/>
      <c r="W33" s="50"/>
    </row>
    <row r="34" spans="1:344" s="38" customFormat="1" ht="15.75" customHeight="1">
      <c r="A34" s="284" t="s">
        <v>140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  <c r="V34" s="2"/>
      <c r="W34" s="50"/>
    </row>
    <row r="35" spans="1:344" s="38" customFormat="1" ht="15.75" customHeight="1">
      <c r="A35" s="306" t="s">
        <v>141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307"/>
      <c r="T35" s="1"/>
      <c r="U35" s="1"/>
      <c r="V35" s="2"/>
      <c r="W35" s="50"/>
    </row>
    <row r="36" spans="1:344" s="38" customFormat="1" ht="15.75" customHeight="1">
      <c r="A36" s="288" t="s">
        <v>142</v>
      </c>
      <c r="B36" s="288"/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1"/>
      <c r="U36" s="1"/>
      <c r="V36" s="2"/>
      <c r="W36" s="50"/>
    </row>
    <row r="37" spans="1:344" s="38" customFormat="1" ht="15.75" customHeight="1">
      <c r="A37" s="288" t="s">
        <v>143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1"/>
      <c r="U37" s="1"/>
      <c r="V37" s="2"/>
      <c r="W37" s="52"/>
    </row>
    <row r="38" spans="1:344" s="38" customFormat="1" ht="15.75" customHeight="1" thickBot="1">
      <c r="A38" s="287" t="s">
        <v>130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1"/>
      <c r="U38" s="1"/>
      <c r="V38" s="2"/>
      <c r="W38" s="52"/>
    </row>
    <row r="39" spans="1:344" s="38" customFormat="1" ht="15.75" customHeight="1" thickBot="1">
      <c r="A39" s="280" t="s">
        <v>87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1"/>
      <c r="U39" s="1"/>
      <c r="V39" s="2"/>
      <c r="W39" s="52"/>
    </row>
    <row r="40" spans="1:344" s="38" customFormat="1" ht="15.75" customHeight="1" thickBot="1">
      <c r="A40" s="146" t="s">
        <v>57</v>
      </c>
      <c r="B40" s="147"/>
      <c r="C40" s="153" t="s">
        <v>88</v>
      </c>
      <c r="D40" s="289"/>
      <c r="E40" s="153" t="s">
        <v>89</v>
      </c>
      <c r="F40" s="289"/>
      <c r="G40" s="153" t="s">
        <v>90</v>
      </c>
      <c r="H40" s="154"/>
      <c r="I40" s="153" t="s">
        <v>91</v>
      </c>
      <c r="J40" s="155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148"/>
      <c r="B41" s="14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135" t="s">
        <v>95</v>
      </c>
      <c r="B42" s="13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37" t="s">
        <v>96</v>
      </c>
      <c r="B43" s="138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139" t="s">
        <v>97</v>
      </c>
      <c r="B44" s="140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135"/>
      <c r="B46" s="141"/>
      <c r="C46" s="136"/>
      <c r="D46" s="142" t="s">
        <v>98</v>
      </c>
      <c r="E46" s="143"/>
      <c r="F46" s="144" t="s">
        <v>99</v>
      </c>
      <c r="G46" s="14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22" t="s">
        <v>101</v>
      </c>
      <c r="B47" s="123"/>
      <c r="C47" s="124"/>
      <c r="D47" s="290" t="s">
        <v>125</v>
      </c>
      <c r="E47" s="291"/>
      <c r="F47" s="292" t="s">
        <v>105</v>
      </c>
      <c r="G47" s="2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28" t="s">
        <v>102</v>
      </c>
      <c r="B48" s="129"/>
      <c r="C48" s="130"/>
      <c r="D48" s="131" t="s">
        <v>42</v>
      </c>
      <c r="E48" s="132"/>
      <c r="F48" s="294" t="s">
        <v>105</v>
      </c>
      <c r="G48" s="295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2</v>
      </c>
      <c r="G2" s="207" t="s">
        <v>9</v>
      </c>
      <c r="H2" s="207"/>
      <c r="I2" s="207" t="s">
        <v>145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144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56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58" t="s">
        <v>61</v>
      </c>
      <c r="B14" s="180"/>
      <c r="C14" s="184"/>
      <c r="D14" s="226"/>
      <c r="E14" s="344"/>
      <c r="F14" s="345"/>
      <c r="G14" s="346"/>
      <c r="H14" s="347"/>
      <c r="I14" s="348"/>
      <c r="J14" s="349"/>
      <c r="K14" s="350"/>
      <c r="L14" s="271"/>
      <c r="M14" s="351"/>
      <c r="N14" s="271"/>
      <c r="O14" s="352"/>
      <c r="P14" s="352"/>
      <c r="Q14" s="353"/>
      <c r="R14" s="249"/>
      <c r="S14" s="251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63</v>
      </c>
      <c r="F16" s="211"/>
      <c r="G16" s="211" t="s">
        <v>117</v>
      </c>
      <c r="H16" s="211"/>
      <c r="I16" s="211"/>
      <c r="J16" s="211" t="s">
        <v>119</v>
      </c>
      <c r="K16" s="211"/>
      <c r="L16" s="210" t="s">
        <v>116</v>
      </c>
      <c r="M16" s="210"/>
      <c r="N16" s="210"/>
      <c r="O16" s="211" t="s">
        <v>120</v>
      </c>
      <c r="P16" s="211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109</v>
      </c>
      <c r="F17" s="211"/>
      <c r="G17" s="211" t="s">
        <v>111</v>
      </c>
      <c r="H17" s="211"/>
      <c r="I17" s="211"/>
      <c r="J17" s="211" t="s">
        <v>119</v>
      </c>
      <c r="K17" s="211"/>
      <c r="L17" s="230" t="s">
        <v>67</v>
      </c>
      <c r="M17" s="230"/>
      <c r="N17" s="230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164</v>
      </c>
      <c r="F18" s="336"/>
      <c r="G18" s="211" t="s">
        <v>106</v>
      </c>
      <c r="H18" s="211"/>
      <c r="I18" s="211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54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54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131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3" t="s">
        <v>146</v>
      </c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147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84" t="s">
        <v>133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1"/>
      <c r="U29" s="1"/>
      <c r="V29" s="2"/>
      <c r="W29" s="52"/>
    </row>
    <row r="30" spans="1:344" s="38" customFormat="1" ht="15.75" customHeight="1">
      <c r="A30" s="159" t="s">
        <v>104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V30" s="2"/>
      <c r="W30" s="52"/>
    </row>
    <row r="31" spans="1:344" s="38" customFormat="1" ht="15.75" customHeight="1">
      <c r="A31" s="281" t="s">
        <v>149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52"/>
    </row>
    <row r="32" spans="1:344" s="38" customFormat="1" ht="15.75" customHeight="1">
      <c r="A32" s="284" t="s">
        <v>150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V32" s="2"/>
      <c r="W32" s="52"/>
    </row>
    <row r="33" spans="1:344" s="38" customFormat="1" ht="15.75" customHeight="1">
      <c r="A33" s="306" t="s">
        <v>148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307"/>
      <c r="T33" s="1"/>
      <c r="U33" s="1"/>
      <c r="V33" s="2"/>
      <c r="W33" s="52"/>
    </row>
    <row r="34" spans="1:344" s="38" customFormat="1" ht="15.75" customHeight="1" thickBot="1">
      <c r="A34" s="288"/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8"/>
      <c r="T34" s="1"/>
      <c r="U34" s="1"/>
      <c r="V34" s="2"/>
      <c r="W34" s="52"/>
    </row>
    <row r="35" spans="1:344" s="38" customFormat="1" ht="15.75" customHeight="1" thickBot="1">
      <c r="A35" s="280" t="s">
        <v>87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V35" s="2"/>
      <c r="W35" s="52"/>
    </row>
    <row r="36" spans="1:344" s="38" customFormat="1" ht="15.75" customHeight="1" thickBot="1">
      <c r="A36" s="146" t="s">
        <v>57</v>
      </c>
      <c r="B36" s="147"/>
      <c r="C36" s="153" t="s">
        <v>88</v>
      </c>
      <c r="D36" s="289"/>
      <c r="E36" s="153" t="s">
        <v>89</v>
      </c>
      <c r="F36" s="289"/>
      <c r="G36" s="153" t="s">
        <v>90</v>
      </c>
      <c r="H36" s="154"/>
      <c r="I36" s="153" t="s">
        <v>91</v>
      </c>
      <c r="J36" s="155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48"/>
      <c r="B37" s="14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35" t="s">
        <v>95</v>
      </c>
      <c r="B38" s="136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37" t="s">
        <v>96</v>
      </c>
      <c r="B39" s="138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39" t="s">
        <v>97</v>
      </c>
      <c r="B40" s="140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35"/>
      <c r="B42" s="141"/>
      <c r="C42" s="136"/>
      <c r="D42" s="142" t="s">
        <v>98</v>
      </c>
      <c r="E42" s="143"/>
      <c r="F42" s="144" t="s">
        <v>99</v>
      </c>
      <c r="G42" s="1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22" t="s">
        <v>101</v>
      </c>
      <c r="B43" s="123"/>
      <c r="C43" s="124"/>
      <c r="D43" s="290" t="s">
        <v>13</v>
      </c>
      <c r="E43" s="291"/>
      <c r="F43" s="292" t="s">
        <v>105</v>
      </c>
      <c r="G43" s="29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28" t="s">
        <v>102</v>
      </c>
      <c r="B44" s="129"/>
      <c r="C44" s="130"/>
      <c r="D44" s="131" t="s">
        <v>144</v>
      </c>
      <c r="E44" s="132"/>
      <c r="F44" s="294" t="s">
        <v>105</v>
      </c>
      <c r="G44" s="29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3</v>
      </c>
      <c r="G2" s="207" t="s">
        <v>9</v>
      </c>
      <c r="H2" s="207"/>
      <c r="I2" s="207" t="s">
        <v>151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125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61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63" t="s">
        <v>61</v>
      </c>
      <c r="B14" s="180"/>
      <c r="C14" s="184"/>
      <c r="D14" s="226"/>
      <c r="E14" s="344"/>
      <c r="F14" s="345"/>
      <c r="G14" s="346"/>
      <c r="H14" s="347"/>
      <c r="I14" s="348"/>
      <c r="J14" s="349"/>
      <c r="K14" s="350"/>
      <c r="L14" s="271"/>
      <c r="M14" s="351"/>
      <c r="N14" s="271"/>
      <c r="O14" s="352"/>
      <c r="P14" s="352"/>
      <c r="Q14" s="353"/>
      <c r="R14" s="249"/>
      <c r="S14" s="251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121</v>
      </c>
      <c r="F16" s="211"/>
      <c r="G16" s="211" t="s">
        <v>117</v>
      </c>
      <c r="H16" s="211"/>
      <c r="I16" s="211"/>
      <c r="J16" s="211" t="s">
        <v>120</v>
      </c>
      <c r="K16" s="211"/>
      <c r="L16" s="210" t="s">
        <v>116</v>
      </c>
      <c r="M16" s="210"/>
      <c r="N16" s="210"/>
      <c r="O16" s="211" t="s">
        <v>109</v>
      </c>
      <c r="P16" s="211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63</v>
      </c>
      <c r="F17" s="211"/>
      <c r="G17" s="211" t="s">
        <v>111</v>
      </c>
      <c r="H17" s="211"/>
      <c r="I17" s="211"/>
      <c r="J17" s="211" t="s">
        <v>119</v>
      </c>
      <c r="K17" s="211"/>
      <c r="L17" s="230" t="s">
        <v>67</v>
      </c>
      <c r="M17" s="230"/>
      <c r="N17" s="230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63</v>
      </c>
      <c r="F18" s="336"/>
      <c r="G18" s="211" t="s">
        <v>106</v>
      </c>
      <c r="H18" s="211"/>
      <c r="I18" s="211"/>
      <c r="J18" s="337" t="s">
        <v>63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59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59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131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3" t="s">
        <v>146</v>
      </c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152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84" t="s">
        <v>142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1"/>
      <c r="U29" s="1"/>
      <c r="V29" s="2"/>
      <c r="W29" s="52"/>
    </row>
    <row r="30" spans="1:344" s="38" customFormat="1" ht="15.75" customHeight="1">
      <c r="A30" s="159" t="s">
        <v>104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V30" s="2"/>
      <c r="W30" s="52"/>
    </row>
    <row r="31" spans="1:344" s="38" customFormat="1" ht="15.75" customHeight="1">
      <c r="A31" s="368" t="s">
        <v>146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52"/>
    </row>
    <row r="32" spans="1:344" s="38" customFormat="1" ht="15.75" customHeight="1">
      <c r="A32" s="365" t="s">
        <v>142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>
      <c r="A33" s="365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52"/>
    </row>
    <row r="34" spans="1:344" s="38" customFormat="1" ht="15.75" customHeight="1" thickBot="1">
      <c r="A34" s="288"/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8"/>
      <c r="T34" s="1"/>
      <c r="U34" s="1"/>
      <c r="V34" s="2"/>
      <c r="W34" s="52"/>
    </row>
    <row r="35" spans="1:344" s="38" customFormat="1" ht="15.75" customHeight="1" thickBot="1">
      <c r="A35" s="280" t="s">
        <v>87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V35" s="2"/>
      <c r="W35" s="52"/>
    </row>
    <row r="36" spans="1:344" s="38" customFormat="1" ht="15.75" customHeight="1" thickBot="1">
      <c r="A36" s="146" t="s">
        <v>57</v>
      </c>
      <c r="B36" s="147"/>
      <c r="C36" s="153" t="s">
        <v>88</v>
      </c>
      <c r="D36" s="289"/>
      <c r="E36" s="153" t="s">
        <v>89</v>
      </c>
      <c r="F36" s="289"/>
      <c r="G36" s="153" t="s">
        <v>90</v>
      </c>
      <c r="H36" s="154"/>
      <c r="I36" s="153" t="s">
        <v>91</v>
      </c>
      <c r="J36" s="155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48"/>
      <c r="B37" s="14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35" t="s">
        <v>95</v>
      </c>
      <c r="B38" s="136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37" t="s">
        <v>96</v>
      </c>
      <c r="B39" s="138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39" t="s">
        <v>97</v>
      </c>
      <c r="B40" s="140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35"/>
      <c r="B42" s="141"/>
      <c r="C42" s="136"/>
      <c r="D42" s="142" t="s">
        <v>98</v>
      </c>
      <c r="E42" s="143"/>
      <c r="F42" s="144" t="s">
        <v>99</v>
      </c>
      <c r="G42" s="1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22" t="s">
        <v>101</v>
      </c>
      <c r="B43" s="123"/>
      <c r="C43" s="124"/>
      <c r="D43" s="290" t="s">
        <v>13</v>
      </c>
      <c r="E43" s="291"/>
      <c r="F43" s="292" t="s">
        <v>105</v>
      </c>
      <c r="G43" s="29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28" t="s">
        <v>102</v>
      </c>
      <c r="B44" s="129"/>
      <c r="C44" s="130"/>
      <c r="D44" s="131" t="s">
        <v>125</v>
      </c>
      <c r="E44" s="132"/>
      <c r="F44" s="294" t="s">
        <v>105</v>
      </c>
      <c r="G44" s="29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4</v>
      </c>
      <c r="G2" s="207" t="s">
        <v>9</v>
      </c>
      <c r="H2" s="207"/>
      <c r="I2" s="207" t="s">
        <v>153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154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122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66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30.75" customHeight="1" thickBot="1">
      <c r="A14" s="68" t="s">
        <v>61</v>
      </c>
      <c r="B14" s="180"/>
      <c r="C14" s="184"/>
      <c r="D14" s="226"/>
      <c r="E14" s="344"/>
      <c r="F14" s="345"/>
      <c r="G14" s="346"/>
      <c r="H14" s="347"/>
      <c r="I14" s="348"/>
      <c r="J14" s="349" t="s">
        <v>158</v>
      </c>
      <c r="K14" s="350"/>
      <c r="L14" s="271"/>
      <c r="M14" s="351">
        <v>0.60416666666666663</v>
      </c>
      <c r="N14" s="271"/>
      <c r="O14" s="373" t="s">
        <v>159</v>
      </c>
      <c r="P14" s="374"/>
      <c r="Q14" s="375"/>
      <c r="R14" s="371" t="s">
        <v>160</v>
      </c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119</v>
      </c>
      <c r="F16" s="211"/>
      <c r="G16" s="211" t="s">
        <v>117</v>
      </c>
      <c r="H16" s="211"/>
      <c r="I16" s="211"/>
      <c r="J16" s="211" t="s">
        <v>109</v>
      </c>
      <c r="K16" s="211"/>
      <c r="L16" s="210" t="s">
        <v>116</v>
      </c>
      <c r="M16" s="210"/>
      <c r="N16" s="210"/>
      <c r="O16" s="211" t="s">
        <v>63</v>
      </c>
      <c r="P16" s="211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120</v>
      </c>
      <c r="F17" s="211"/>
      <c r="G17" s="211" t="s">
        <v>111</v>
      </c>
      <c r="H17" s="211"/>
      <c r="I17" s="211"/>
      <c r="J17" s="211" t="s">
        <v>63</v>
      </c>
      <c r="K17" s="211"/>
      <c r="L17" s="230" t="s">
        <v>67</v>
      </c>
      <c r="M17" s="230"/>
      <c r="N17" s="230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164</v>
      </c>
      <c r="F18" s="336"/>
      <c r="G18" s="211" t="s">
        <v>106</v>
      </c>
      <c r="H18" s="211"/>
      <c r="I18" s="211"/>
      <c r="J18" s="337" t="s">
        <v>63</v>
      </c>
      <c r="K18" s="338"/>
      <c r="L18" s="339" t="s">
        <v>155</v>
      </c>
      <c r="M18" s="340"/>
      <c r="N18" s="341"/>
      <c r="O18" s="342" t="s">
        <v>156</v>
      </c>
      <c r="P18" s="343"/>
      <c r="Q18" s="330"/>
      <c r="R18" s="331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64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64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161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3" t="s">
        <v>146</v>
      </c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157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84"/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1"/>
      <c r="U29" s="1"/>
      <c r="V29" s="2"/>
      <c r="W29" s="52"/>
    </row>
    <row r="30" spans="1:344" s="38" customFormat="1" ht="15.75" customHeight="1">
      <c r="A30" s="159" t="s">
        <v>104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V30" s="2"/>
      <c r="W30" s="52"/>
    </row>
    <row r="31" spans="1:344" s="38" customFormat="1" ht="15.75" customHeight="1">
      <c r="A31" s="368" t="s">
        <v>162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52"/>
    </row>
    <row r="32" spans="1:344" s="38" customFormat="1" ht="15.75" customHeight="1" thickBot="1">
      <c r="A32" s="365" t="s">
        <v>163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 thickBot="1">
      <c r="A33" s="280" t="s">
        <v>87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1"/>
      <c r="U33" s="1"/>
      <c r="V33" s="2"/>
      <c r="W33" s="52"/>
    </row>
    <row r="34" spans="1:344" s="38" customFormat="1" ht="15.75" customHeight="1" thickBot="1">
      <c r="A34" s="146" t="s">
        <v>57</v>
      </c>
      <c r="B34" s="147"/>
      <c r="C34" s="153" t="s">
        <v>88</v>
      </c>
      <c r="D34" s="289"/>
      <c r="E34" s="153" t="s">
        <v>89</v>
      </c>
      <c r="F34" s="289"/>
      <c r="G34" s="153" t="s">
        <v>90</v>
      </c>
      <c r="H34" s="154"/>
      <c r="I34" s="153" t="s">
        <v>91</v>
      </c>
      <c r="J34" s="155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148"/>
      <c r="B35" s="14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135" t="s">
        <v>95</v>
      </c>
      <c r="B36" s="136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37" t="s">
        <v>96</v>
      </c>
      <c r="B37" s="138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39" t="s">
        <v>97</v>
      </c>
      <c r="B38" s="140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135"/>
      <c r="B40" s="141"/>
      <c r="C40" s="136"/>
      <c r="D40" s="142" t="s">
        <v>98</v>
      </c>
      <c r="E40" s="143"/>
      <c r="F40" s="144" t="s">
        <v>99</v>
      </c>
      <c r="G40" s="14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22" t="s">
        <v>101</v>
      </c>
      <c r="B41" s="123"/>
      <c r="C41" s="124"/>
      <c r="D41" s="290" t="s">
        <v>16</v>
      </c>
      <c r="E41" s="291"/>
      <c r="F41" s="292" t="s">
        <v>105</v>
      </c>
      <c r="G41" s="293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28" t="s">
        <v>102</v>
      </c>
      <c r="B42" s="129"/>
      <c r="C42" s="130"/>
      <c r="D42" s="131" t="s">
        <v>42</v>
      </c>
      <c r="E42" s="132"/>
      <c r="F42" s="294" t="s">
        <v>105</v>
      </c>
      <c r="G42" s="295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5</v>
      </c>
      <c r="G2" s="207" t="s">
        <v>9</v>
      </c>
      <c r="H2" s="207"/>
      <c r="I2" s="207" t="s">
        <v>165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144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71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1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 t="s">
        <v>166</v>
      </c>
      <c r="C14" s="184"/>
      <c r="D14" s="226"/>
      <c r="E14" s="382" t="s">
        <v>167</v>
      </c>
      <c r="F14" s="383"/>
      <c r="G14" s="384"/>
      <c r="H14" s="347" t="s">
        <v>168</v>
      </c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63</v>
      </c>
      <c r="F16" s="211"/>
      <c r="G16" s="211" t="s">
        <v>117</v>
      </c>
      <c r="H16" s="211"/>
      <c r="I16" s="211"/>
      <c r="J16" s="211" t="s">
        <v>63</v>
      </c>
      <c r="K16" s="211"/>
      <c r="L16" s="210" t="s">
        <v>116</v>
      </c>
      <c r="M16" s="210"/>
      <c r="N16" s="210"/>
      <c r="O16" s="211" t="s">
        <v>120</v>
      </c>
      <c r="P16" s="211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109</v>
      </c>
      <c r="F17" s="211"/>
      <c r="G17" s="211" t="s">
        <v>111</v>
      </c>
      <c r="H17" s="211"/>
      <c r="I17" s="211"/>
      <c r="J17" s="211" t="s">
        <v>121</v>
      </c>
      <c r="K17" s="211"/>
      <c r="L17" s="230" t="s">
        <v>67</v>
      </c>
      <c r="M17" s="230"/>
      <c r="N17" s="230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164</v>
      </c>
      <c r="F18" s="336"/>
      <c r="G18" s="211" t="s">
        <v>106</v>
      </c>
      <c r="H18" s="211"/>
      <c r="I18" s="211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69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69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173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3" t="s">
        <v>169</v>
      </c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6" t="s">
        <v>172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3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1" t="s">
        <v>171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52"/>
    </row>
    <row r="30" spans="1:344" s="38" customFormat="1" ht="15.75" customHeight="1">
      <c r="A30" s="379" t="s">
        <v>174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</row>
    <row r="31" spans="1:344" s="38" customFormat="1" ht="15.75" customHeight="1" thickBot="1">
      <c r="A31" s="379" t="s">
        <v>170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2"/>
    </row>
    <row r="32" spans="1:344" s="38" customFormat="1" ht="15.75" customHeight="1">
      <c r="A32" s="159" t="s">
        <v>104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V32" s="2"/>
      <c r="W32" s="52"/>
    </row>
    <row r="33" spans="1:344" s="38" customFormat="1" ht="15.75" customHeight="1">
      <c r="A33" s="368" t="s">
        <v>178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52"/>
    </row>
    <row r="34" spans="1:344" s="38" customFormat="1" ht="15.75" customHeight="1">
      <c r="A34" s="368" t="s">
        <v>176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52"/>
    </row>
    <row r="35" spans="1:344" s="38" customFormat="1" ht="15.75" customHeight="1">
      <c r="A35" s="365" t="s">
        <v>180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>
      <c r="A36" s="365" t="s">
        <v>177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>
      <c r="A37" s="365" t="s">
        <v>179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52"/>
    </row>
    <row r="38" spans="1:344" s="38" customFormat="1" ht="15.75" customHeight="1" thickBot="1">
      <c r="A38" s="376" t="s">
        <v>175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8"/>
      <c r="T38" s="1"/>
      <c r="U38" s="1"/>
      <c r="V38" s="2"/>
      <c r="W38" s="52"/>
    </row>
    <row r="39" spans="1:344" s="38" customFormat="1" ht="15.75" customHeight="1" thickBot="1">
      <c r="A39" s="280" t="s">
        <v>87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1"/>
      <c r="U39" s="1"/>
      <c r="V39" s="2"/>
      <c r="W39" s="52"/>
    </row>
    <row r="40" spans="1:344" s="38" customFormat="1" ht="15.75" customHeight="1" thickBot="1">
      <c r="A40" s="146" t="s">
        <v>57</v>
      </c>
      <c r="B40" s="147"/>
      <c r="C40" s="153" t="s">
        <v>88</v>
      </c>
      <c r="D40" s="289"/>
      <c r="E40" s="153" t="s">
        <v>89</v>
      </c>
      <c r="F40" s="289"/>
      <c r="G40" s="153" t="s">
        <v>90</v>
      </c>
      <c r="H40" s="154"/>
      <c r="I40" s="153" t="s">
        <v>91</v>
      </c>
      <c r="J40" s="155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148"/>
      <c r="B41" s="14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35" t="s">
        <v>95</v>
      </c>
      <c r="B42" s="13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37" t="s">
        <v>96</v>
      </c>
      <c r="B43" s="138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39" t="s">
        <v>97</v>
      </c>
      <c r="B44" s="140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35"/>
      <c r="B46" s="141"/>
      <c r="C46" s="136"/>
      <c r="D46" s="142" t="s">
        <v>98</v>
      </c>
      <c r="E46" s="143"/>
      <c r="F46" s="144" t="s">
        <v>99</v>
      </c>
      <c r="G46" s="14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22" t="s">
        <v>101</v>
      </c>
      <c r="B47" s="123"/>
      <c r="C47" s="124"/>
      <c r="D47" s="290" t="s">
        <v>13</v>
      </c>
      <c r="E47" s="291"/>
      <c r="F47" s="292" t="s">
        <v>105</v>
      </c>
      <c r="G47" s="2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28" t="s">
        <v>102</v>
      </c>
      <c r="B48" s="129"/>
      <c r="C48" s="130"/>
      <c r="D48" s="131" t="s">
        <v>144</v>
      </c>
      <c r="E48" s="132"/>
      <c r="F48" s="294" t="s">
        <v>105</v>
      </c>
      <c r="G48" s="295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6</v>
      </c>
      <c r="G2" s="207" t="s">
        <v>9</v>
      </c>
      <c r="H2" s="207"/>
      <c r="I2" s="207" t="s">
        <v>181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154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125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76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/>
      <c r="C14" s="184"/>
      <c r="D14" s="226"/>
      <c r="E14" s="382"/>
      <c r="F14" s="383"/>
      <c r="G14" s="384"/>
      <c r="H14" s="347"/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119</v>
      </c>
      <c r="F16" s="211"/>
      <c r="G16" s="211" t="s">
        <v>117</v>
      </c>
      <c r="H16" s="211"/>
      <c r="I16" s="211"/>
      <c r="J16" s="211" t="s">
        <v>120</v>
      </c>
      <c r="K16" s="211"/>
      <c r="L16" s="210" t="s">
        <v>116</v>
      </c>
      <c r="M16" s="210"/>
      <c r="N16" s="210"/>
      <c r="O16" s="211" t="s">
        <v>109</v>
      </c>
      <c r="P16" s="211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182</v>
      </c>
      <c r="F17" s="211"/>
      <c r="G17" s="211" t="s">
        <v>111</v>
      </c>
      <c r="H17" s="211"/>
      <c r="I17" s="211"/>
      <c r="J17" s="211" t="s">
        <v>121</v>
      </c>
      <c r="K17" s="211"/>
      <c r="L17" s="230" t="s">
        <v>67</v>
      </c>
      <c r="M17" s="230"/>
      <c r="N17" s="230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164</v>
      </c>
      <c r="F18" s="336"/>
      <c r="G18" s="211" t="s">
        <v>106</v>
      </c>
      <c r="H18" s="211"/>
      <c r="I18" s="211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77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77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183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3" t="s">
        <v>169</v>
      </c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6" t="s">
        <v>184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3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1" t="s">
        <v>186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52"/>
    </row>
    <row r="30" spans="1:344" s="38" customFormat="1" ht="15.75" customHeight="1" thickBot="1">
      <c r="A30" s="379" t="s">
        <v>185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</row>
    <row r="31" spans="1:344" s="38" customFormat="1" ht="15.75" customHeight="1">
      <c r="A31" s="159" t="s">
        <v>104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V31" s="2"/>
      <c r="W31" s="52"/>
    </row>
    <row r="32" spans="1:344" s="38" customFormat="1" ht="15.75" customHeight="1">
      <c r="A32" s="368" t="s">
        <v>187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52"/>
    </row>
    <row r="33" spans="1:344" s="38" customFormat="1" ht="15.75" customHeight="1">
      <c r="A33" s="365" t="s">
        <v>188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52"/>
    </row>
    <row r="34" spans="1:344" s="38" customFormat="1" ht="15.75" customHeight="1">
      <c r="A34" s="385" t="s">
        <v>186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1"/>
      <c r="U34" s="1"/>
      <c r="V34" s="2"/>
      <c r="W34" s="52"/>
    </row>
    <row r="35" spans="1:344" s="38" customFormat="1" ht="15.75" customHeigh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>
      <c r="A36" s="365"/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376"/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8"/>
      <c r="T37" s="1"/>
      <c r="U37" s="1"/>
      <c r="V37" s="2"/>
      <c r="W37" s="52"/>
    </row>
    <row r="38" spans="1:344" s="38" customFormat="1" ht="15.75" customHeight="1" thickBot="1">
      <c r="A38" s="280" t="s">
        <v>87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  <c r="V38" s="2"/>
      <c r="W38" s="52"/>
    </row>
    <row r="39" spans="1:344" s="38" customFormat="1" ht="15.75" customHeight="1" thickBot="1">
      <c r="A39" s="146" t="s">
        <v>57</v>
      </c>
      <c r="B39" s="147"/>
      <c r="C39" s="153" t="s">
        <v>88</v>
      </c>
      <c r="D39" s="289"/>
      <c r="E39" s="153" t="s">
        <v>89</v>
      </c>
      <c r="F39" s="289"/>
      <c r="G39" s="153" t="s">
        <v>90</v>
      </c>
      <c r="H39" s="154"/>
      <c r="I39" s="153" t="s">
        <v>91</v>
      </c>
      <c r="J39" s="155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148"/>
      <c r="B40" s="14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35" t="s">
        <v>95</v>
      </c>
      <c r="B41" s="136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37" t="s">
        <v>96</v>
      </c>
      <c r="B42" s="138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39" t="s">
        <v>97</v>
      </c>
      <c r="B43" s="140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135"/>
      <c r="B45" s="141"/>
      <c r="C45" s="136"/>
      <c r="D45" s="142" t="s">
        <v>98</v>
      </c>
      <c r="E45" s="143"/>
      <c r="F45" s="144" t="s">
        <v>99</v>
      </c>
      <c r="G45" s="1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22" t="s">
        <v>101</v>
      </c>
      <c r="B46" s="123"/>
      <c r="C46" s="124"/>
      <c r="D46" s="290" t="s">
        <v>16</v>
      </c>
      <c r="E46" s="291"/>
      <c r="F46" s="292" t="s">
        <v>105</v>
      </c>
      <c r="G46" s="29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28" t="s">
        <v>102</v>
      </c>
      <c r="B47" s="129"/>
      <c r="C47" s="130"/>
      <c r="D47" s="131" t="s">
        <v>125</v>
      </c>
      <c r="E47" s="132"/>
      <c r="F47" s="294" t="s">
        <v>105</v>
      </c>
      <c r="G47" s="29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7</v>
      </c>
      <c r="G2" s="207" t="s">
        <v>9</v>
      </c>
      <c r="H2" s="207"/>
      <c r="I2" s="207" t="s">
        <v>189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154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144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80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/>
      <c r="C14" s="184"/>
      <c r="D14" s="226"/>
      <c r="E14" s="382"/>
      <c r="F14" s="383"/>
      <c r="G14" s="384"/>
      <c r="H14" s="347"/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119</v>
      </c>
      <c r="F16" s="211"/>
      <c r="G16" s="211" t="s">
        <v>117</v>
      </c>
      <c r="H16" s="211"/>
      <c r="I16" s="211"/>
      <c r="J16" s="211" t="s">
        <v>109</v>
      </c>
      <c r="K16" s="211"/>
      <c r="L16" s="210" t="s">
        <v>116</v>
      </c>
      <c r="M16" s="210"/>
      <c r="N16" s="210"/>
      <c r="O16" s="211" t="s">
        <v>120</v>
      </c>
      <c r="P16" s="211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191</v>
      </c>
      <c r="F17" s="211"/>
      <c r="G17" s="211" t="s">
        <v>111</v>
      </c>
      <c r="H17" s="211"/>
      <c r="I17" s="211"/>
      <c r="J17" s="211" t="s">
        <v>121</v>
      </c>
      <c r="K17" s="211"/>
      <c r="L17" s="230" t="s">
        <v>67</v>
      </c>
      <c r="M17" s="230"/>
      <c r="N17" s="230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63</v>
      </c>
      <c r="F18" s="336"/>
      <c r="G18" s="211" t="s">
        <v>106</v>
      </c>
      <c r="H18" s="211"/>
      <c r="I18" s="211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78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78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192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9" t="s">
        <v>195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6" t="s">
        <v>190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3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1" t="s">
        <v>193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52"/>
    </row>
    <row r="30" spans="1:344" s="38" customFormat="1" ht="15.75" customHeight="1" thickBot="1">
      <c r="A30" s="379"/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</row>
    <row r="31" spans="1:344" s="38" customFormat="1" ht="15.75" customHeight="1">
      <c r="A31" s="159" t="s">
        <v>104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V31" s="2"/>
      <c r="W31" s="52"/>
    </row>
    <row r="32" spans="1:344" s="38" customFormat="1" ht="15.75" customHeight="1">
      <c r="A32" s="368" t="s">
        <v>197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52"/>
    </row>
    <row r="33" spans="1:344" s="38" customFormat="1" ht="15.75" customHeight="1">
      <c r="A33" s="365" t="s">
        <v>196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V33" s="2"/>
      <c r="W33" s="52"/>
    </row>
    <row r="34" spans="1:344" s="38" customFormat="1" ht="15.75" customHeight="1">
      <c r="A34" s="365" t="s">
        <v>194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 thickBot="1">
      <c r="A36" s="280" t="s">
        <v>87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V36" s="2"/>
      <c r="W36" s="52"/>
    </row>
    <row r="37" spans="1:344" s="38" customFormat="1" ht="15.75" customHeight="1" thickBot="1">
      <c r="A37" s="146" t="s">
        <v>57</v>
      </c>
      <c r="B37" s="147"/>
      <c r="C37" s="153" t="s">
        <v>88</v>
      </c>
      <c r="D37" s="289"/>
      <c r="E37" s="153" t="s">
        <v>89</v>
      </c>
      <c r="F37" s="289"/>
      <c r="G37" s="153" t="s">
        <v>90</v>
      </c>
      <c r="H37" s="154"/>
      <c r="I37" s="153" t="s">
        <v>91</v>
      </c>
      <c r="J37" s="15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48"/>
      <c r="B38" s="14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35" t="s">
        <v>95</v>
      </c>
      <c r="B39" s="136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37" t="s">
        <v>96</v>
      </c>
      <c r="B40" s="138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39" t="s">
        <v>97</v>
      </c>
      <c r="B41" s="140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35"/>
      <c r="B43" s="141"/>
      <c r="C43" s="136"/>
      <c r="D43" s="142" t="s">
        <v>98</v>
      </c>
      <c r="E43" s="143"/>
      <c r="F43" s="144" t="s">
        <v>99</v>
      </c>
      <c r="G43" s="14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22" t="s">
        <v>101</v>
      </c>
      <c r="B44" s="123"/>
      <c r="C44" s="124"/>
      <c r="D44" s="290" t="s">
        <v>16</v>
      </c>
      <c r="E44" s="291"/>
      <c r="F44" s="292" t="s">
        <v>105</v>
      </c>
      <c r="G44" s="29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28" t="s">
        <v>102</v>
      </c>
      <c r="B45" s="129"/>
      <c r="C45" s="130"/>
      <c r="D45" s="131" t="s">
        <v>144</v>
      </c>
      <c r="E45" s="132"/>
      <c r="F45" s="294" t="s">
        <v>105</v>
      </c>
      <c r="G45" s="29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8</v>
      </c>
      <c r="G2" s="207" t="s">
        <v>9</v>
      </c>
      <c r="H2" s="207"/>
      <c r="I2" s="207" t="s">
        <v>126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198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125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84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/>
      <c r="C14" s="184"/>
      <c r="D14" s="226"/>
      <c r="E14" s="382"/>
      <c r="F14" s="383"/>
      <c r="G14" s="384"/>
      <c r="H14" s="347"/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202</v>
      </c>
      <c r="F16" s="211"/>
      <c r="G16" s="211" t="s">
        <v>117</v>
      </c>
      <c r="H16" s="211"/>
      <c r="I16" s="211"/>
      <c r="J16" s="211" t="s">
        <v>120</v>
      </c>
      <c r="K16" s="211"/>
      <c r="L16" s="339" t="s">
        <v>116</v>
      </c>
      <c r="M16" s="340"/>
      <c r="N16" s="341"/>
      <c r="O16" s="337" t="s">
        <v>109</v>
      </c>
      <c r="P16" s="338"/>
      <c r="Q16" s="327"/>
      <c r="R16" s="328"/>
      <c r="S16" s="329"/>
      <c r="U16" s="2"/>
    </row>
    <row r="17" spans="1:344" ht="18" customHeight="1">
      <c r="A17" s="209" t="s">
        <v>65</v>
      </c>
      <c r="B17" s="210"/>
      <c r="C17" s="210"/>
      <c r="D17" s="210"/>
      <c r="E17" s="211" t="s">
        <v>200</v>
      </c>
      <c r="F17" s="211"/>
      <c r="G17" s="211" t="s">
        <v>111</v>
      </c>
      <c r="H17" s="211"/>
      <c r="I17" s="211"/>
      <c r="J17" s="211" t="s">
        <v>63</v>
      </c>
      <c r="K17" s="211"/>
      <c r="L17" s="339" t="s">
        <v>67</v>
      </c>
      <c r="M17" s="340"/>
      <c r="N17" s="341"/>
      <c r="O17" s="391"/>
      <c r="P17" s="392"/>
      <c r="Q17" s="330"/>
      <c r="R17" s="393"/>
      <c r="S17" s="332"/>
    </row>
    <row r="18" spans="1:344" ht="18" customHeight="1" thickBot="1">
      <c r="A18" s="333" t="s">
        <v>110</v>
      </c>
      <c r="B18" s="334"/>
      <c r="C18" s="334"/>
      <c r="D18" s="334"/>
      <c r="E18" s="335" t="s">
        <v>164</v>
      </c>
      <c r="F18" s="336"/>
      <c r="G18" s="211" t="s">
        <v>106</v>
      </c>
      <c r="H18" s="211"/>
      <c r="I18" s="211"/>
      <c r="J18" s="337" t="s">
        <v>114</v>
      </c>
      <c r="K18" s="338"/>
      <c r="L18" s="339" t="s">
        <v>201</v>
      </c>
      <c r="M18" s="340"/>
      <c r="N18" s="341"/>
      <c r="O18" s="211" t="s">
        <v>203</v>
      </c>
      <c r="P18" s="211"/>
      <c r="Q18" s="330"/>
      <c r="R18" s="393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82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82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206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9" t="s">
        <v>205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6" t="s">
        <v>199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3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1" t="s">
        <v>204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52"/>
    </row>
    <row r="30" spans="1:344" s="38" customFormat="1" ht="15.75" customHeight="1">
      <c r="A30" s="379" t="s">
        <v>207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</row>
    <row r="31" spans="1:344" s="38" customFormat="1" ht="15.75" customHeight="1" thickBot="1">
      <c r="A31" s="385" t="s">
        <v>209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T31" s="1"/>
      <c r="U31" s="1"/>
      <c r="V31" s="2"/>
      <c r="W31" s="52"/>
    </row>
    <row r="32" spans="1:344" s="38" customFormat="1" ht="15.75" customHeight="1">
      <c r="A32" s="159" t="s">
        <v>104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V32" s="2"/>
      <c r="W32" s="52"/>
    </row>
    <row r="33" spans="1:344" s="38" customFormat="1" ht="15.75" customHeight="1">
      <c r="A33" s="388" t="s">
        <v>205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V33" s="2"/>
      <c r="W33" s="52"/>
    </row>
    <row r="34" spans="1:344" s="38" customFormat="1" ht="15.75" customHeight="1">
      <c r="A34" s="365" t="s">
        <v>210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>
      <c r="A35" s="388" t="s">
        <v>208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T35" s="1"/>
      <c r="U35" s="1"/>
      <c r="V35" s="2"/>
      <c r="W35" s="52"/>
    </row>
    <row r="36" spans="1:344" s="38" customFormat="1" ht="15.75" customHeight="1" thickBot="1">
      <c r="A36" s="365"/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280" t="s">
        <v>87</v>
      </c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1"/>
      <c r="U37" s="1"/>
      <c r="V37" s="2"/>
      <c r="W37" s="52"/>
    </row>
    <row r="38" spans="1:344" s="38" customFormat="1" ht="15.75" customHeight="1" thickBot="1">
      <c r="A38" s="146" t="s">
        <v>57</v>
      </c>
      <c r="B38" s="147"/>
      <c r="C38" s="153" t="s">
        <v>88</v>
      </c>
      <c r="D38" s="289"/>
      <c r="E38" s="153" t="s">
        <v>89</v>
      </c>
      <c r="F38" s="289"/>
      <c r="G38" s="153" t="s">
        <v>90</v>
      </c>
      <c r="H38" s="154"/>
      <c r="I38" s="153" t="s">
        <v>91</v>
      </c>
      <c r="J38" s="15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48"/>
      <c r="B39" s="14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35" t="s">
        <v>95</v>
      </c>
      <c r="B40" s="136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37" t="s">
        <v>96</v>
      </c>
      <c r="B41" s="138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39" t="s">
        <v>97</v>
      </c>
      <c r="B42" s="140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135"/>
      <c r="B44" s="141"/>
      <c r="C44" s="136"/>
      <c r="D44" s="142" t="s">
        <v>98</v>
      </c>
      <c r="E44" s="143"/>
      <c r="F44" s="144" t="s">
        <v>99</v>
      </c>
      <c r="G44" s="14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22" t="s">
        <v>101</v>
      </c>
      <c r="B45" s="123"/>
      <c r="C45" s="124"/>
      <c r="D45" s="290" t="s">
        <v>107</v>
      </c>
      <c r="E45" s="291"/>
      <c r="F45" s="292" t="s">
        <v>105</v>
      </c>
      <c r="G45" s="29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28" t="s">
        <v>102</v>
      </c>
      <c r="B46" s="129"/>
      <c r="C46" s="130"/>
      <c r="D46" s="131" t="s">
        <v>125</v>
      </c>
      <c r="E46" s="132"/>
      <c r="F46" s="294" t="s">
        <v>105</v>
      </c>
      <c r="G46" s="29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9</v>
      </c>
      <c r="G2" s="207" t="s">
        <v>9</v>
      </c>
      <c r="H2" s="207"/>
      <c r="I2" s="207" t="s">
        <v>145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154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90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/>
      <c r="C14" s="184"/>
      <c r="D14" s="226"/>
      <c r="E14" s="382"/>
      <c r="F14" s="383"/>
      <c r="G14" s="384"/>
      <c r="H14" s="347"/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120</v>
      </c>
      <c r="F16" s="211"/>
      <c r="G16" s="211" t="s">
        <v>223</v>
      </c>
      <c r="H16" s="211"/>
      <c r="I16" s="211"/>
      <c r="J16" s="211" t="s">
        <v>109</v>
      </c>
      <c r="K16" s="211"/>
      <c r="L16" s="339" t="s">
        <v>116</v>
      </c>
      <c r="M16" s="340"/>
      <c r="N16" s="341"/>
      <c r="O16" s="337" t="s">
        <v>63</v>
      </c>
      <c r="P16" s="338"/>
      <c r="Q16" s="327"/>
      <c r="R16" s="328"/>
      <c r="S16" s="329"/>
      <c r="U16" s="2"/>
    </row>
    <row r="17" spans="1:344" ht="23.25" customHeight="1">
      <c r="A17" s="209" t="s">
        <v>65</v>
      </c>
      <c r="B17" s="210"/>
      <c r="C17" s="210"/>
      <c r="D17" s="210"/>
      <c r="E17" s="211" t="s">
        <v>63</v>
      </c>
      <c r="F17" s="211"/>
      <c r="G17" s="211" t="s">
        <v>111</v>
      </c>
      <c r="H17" s="211"/>
      <c r="I17" s="211"/>
      <c r="J17" s="394" t="s">
        <v>224</v>
      </c>
      <c r="K17" s="395"/>
      <c r="L17" s="339" t="s">
        <v>225</v>
      </c>
      <c r="M17" s="340"/>
      <c r="N17" s="341"/>
      <c r="O17" s="391"/>
      <c r="P17" s="392"/>
      <c r="Q17" s="330"/>
      <c r="R17" s="393"/>
      <c r="S17" s="332"/>
    </row>
    <row r="18" spans="1:344" ht="22.5" customHeight="1" thickBot="1">
      <c r="A18" s="333" t="s">
        <v>110</v>
      </c>
      <c r="B18" s="334"/>
      <c r="C18" s="334"/>
      <c r="D18" s="334"/>
      <c r="E18" s="396" t="s">
        <v>226</v>
      </c>
      <c r="F18" s="397"/>
      <c r="G18" s="338" t="s">
        <v>106</v>
      </c>
      <c r="H18" s="211"/>
      <c r="I18" s="211"/>
      <c r="J18" s="337" t="s">
        <v>114</v>
      </c>
      <c r="K18" s="338"/>
      <c r="L18" s="339"/>
      <c r="M18" s="340"/>
      <c r="N18" s="341"/>
      <c r="O18" s="211"/>
      <c r="P18" s="211"/>
      <c r="Q18" s="330"/>
      <c r="R18" s="393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211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91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91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173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9" t="s">
        <v>227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228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9" t="s">
        <v>229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2"/>
    </row>
    <row r="30" spans="1:344" s="38" customFormat="1" ht="15.75" customHeight="1">
      <c r="A30" s="159" t="s">
        <v>230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V30" s="2"/>
      <c r="W30" s="52"/>
    </row>
    <row r="31" spans="1:344" s="38" customFormat="1" ht="15.75" customHeight="1">
      <c r="A31" s="388" t="s">
        <v>231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65" t="s">
        <v>232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 thickBot="1">
      <c r="A33" s="398" t="s">
        <v>233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  <c r="T33" s="1"/>
      <c r="U33" s="1"/>
      <c r="V33" s="2"/>
      <c r="W33" s="52"/>
    </row>
    <row r="34" spans="1:344" s="38" customFormat="1" ht="15.75" customHeight="1" thickBot="1">
      <c r="A34" s="280" t="s">
        <v>87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  <c r="V34" s="2"/>
      <c r="W34" s="52"/>
    </row>
    <row r="35" spans="1:344" s="38" customFormat="1" ht="15.75" customHeight="1" thickBot="1">
      <c r="A35" s="146" t="s">
        <v>57</v>
      </c>
      <c r="B35" s="147"/>
      <c r="C35" s="153" t="s">
        <v>88</v>
      </c>
      <c r="D35" s="289"/>
      <c r="E35" s="153" t="s">
        <v>89</v>
      </c>
      <c r="F35" s="289"/>
      <c r="G35" s="153" t="s">
        <v>90</v>
      </c>
      <c r="H35" s="154"/>
      <c r="I35" s="153" t="s">
        <v>91</v>
      </c>
      <c r="J35" s="15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48"/>
      <c r="B36" s="14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35" t="s">
        <v>95</v>
      </c>
      <c r="B37" s="136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37" t="s">
        <v>96</v>
      </c>
      <c r="B38" s="138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39" t="s">
        <v>97</v>
      </c>
      <c r="B39" s="140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35"/>
      <c r="B41" s="141"/>
      <c r="C41" s="136"/>
      <c r="D41" s="142" t="s">
        <v>98</v>
      </c>
      <c r="E41" s="143"/>
      <c r="F41" s="144" t="s">
        <v>99</v>
      </c>
      <c r="G41" s="14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22" t="s">
        <v>101</v>
      </c>
      <c r="B42" s="123"/>
      <c r="C42" s="124"/>
      <c r="D42" s="290" t="s">
        <v>13</v>
      </c>
      <c r="E42" s="291"/>
      <c r="F42" s="292" t="s">
        <v>234</v>
      </c>
      <c r="G42" s="29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28" t="s">
        <v>102</v>
      </c>
      <c r="B43" s="129"/>
      <c r="C43" s="130"/>
      <c r="D43" s="131" t="s">
        <v>16</v>
      </c>
      <c r="E43" s="132"/>
      <c r="F43" s="294" t="s">
        <v>235</v>
      </c>
      <c r="G43" s="295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4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10</v>
      </c>
      <c r="G2" s="207" t="s">
        <v>9</v>
      </c>
      <c r="H2" s="207"/>
      <c r="I2" s="207" t="s">
        <v>151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212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94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248">
        <v>0</v>
      </c>
      <c r="N7" s="248"/>
      <c r="O7" s="248"/>
      <c r="P7" s="248">
        <v>0</v>
      </c>
      <c r="Q7" s="249"/>
      <c r="R7" s="250">
        <v>9</v>
      </c>
      <c r="S7" s="25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248">
        <v>0</v>
      </c>
      <c r="N8" s="248"/>
      <c r="O8" s="248"/>
      <c r="P8" s="248">
        <v>0</v>
      </c>
      <c r="Q8" s="249"/>
      <c r="R8" s="250">
        <v>9</v>
      </c>
      <c r="S8" s="251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/>
      <c r="C14" s="184"/>
      <c r="D14" s="226"/>
      <c r="E14" s="382"/>
      <c r="F14" s="383"/>
      <c r="G14" s="384"/>
      <c r="H14" s="347"/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18" customHeight="1">
      <c r="A16" s="209" t="s">
        <v>64</v>
      </c>
      <c r="B16" s="210"/>
      <c r="C16" s="210"/>
      <c r="D16" s="210"/>
      <c r="E16" s="211" t="s">
        <v>109</v>
      </c>
      <c r="F16" s="211"/>
      <c r="G16" s="211" t="s">
        <v>117</v>
      </c>
      <c r="H16" s="211"/>
      <c r="I16" s="211"/>
      <c r="J16" s="211" t="s">
        <v>63</v>
      </c>
      <c r="K16" s="211"/>
      <c r="L16" s="339" t="s">
        <v>116</v>
      </c>
      <c r="M16" s="340"/>
      <c r="N16" s="341"/>
      <c r="O16" s="337" t="s">
        <v>63</v>
      </c>
      <c r="P16" s="338"/>
      <c r="Q16" s="327"/>
      <c r="R16" s="328"/>
      <c r="S16" s="329"/>
      <c r="U16" s="2"/>
    </row>
    <row r="17" spans="1:344" ht="23.25" customHeight="1">
      <c r="A17" s="209" t="s">
        <v>65</v>
      </c>
      <c r="B17" s="210"/>
      <c r="C17" s="210"/>
      <c r="D17" s="210"/>
      <c r="E17" s="211" t="s">
        <v>237</v>
      </c>
      <c r="F17" s="211"/>
      <c r="G17" s="211" t="s">
        <v>111</v>
      </c>
      <c r="H17" s="211"/>
      <c r="I17" s="211"/>
      <c r="J17" s="211" t="s">
        <v>213</v>
      </c>
      <c r="K17" s="211"/>
      <c r="L17" s="339" t="s">
        <v>67</v>
      </c>
      <c r="M17" s="340"/>
      <c r="N17" s="341"/>
      <c r="O17" s="391"/>
      <c r="P17" s="392"/>
      <c r="Q17" s="330"/>
      <c r="R17" s="393"/>
      <c r="S17" s="332"/>
    </row>
    <row r="18" spans="1:344" ht="22.5" customHeight="1" thickBot="1">
      <c r="A18" s="333" t="s">
        <v>110</v>
      </c>
      <c r="B18" s="334"/>
      <c r="C18" s="334"/>
      <c r="D18" s="334"/>
      <c r="E18" s="337" t="s">
        <v>63</v>
      </c>
      <c r="F18" s="338"/>
      <c r="G18" s="338" t="s">
        <v>106</v>
      </c>
      <c r="H18" s="211"/>
      <c r="I18" s="211"/>
      <c r="J18" s="337" t="s">
        <v>63</v>
      </c>
      <c r="K18" s="338"/>
      <c r="L18" s="339" t="s">
        <v>236</v>
      </c>
      <c r="M18" s="340"/>
      <c r="N18" s="341"/>
      <c r="O18" s="401" t="s">
        <v>238</v>
      </c>
      <c r="P18" s="402"/>
      <c r="Q18" s="330"/>
      <c r="R18" s="393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92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92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173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9" t="s">
        <v>215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214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9"/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2"/>
    </row>
    <row r="30" spans="1:344" s="38" customFormat="1" ht="15.75" customHeight="1">
      <c r="A30" s="159" t="s">
        <v>104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V30" s="2"/>
      <c r="W30" s="52"/>
    </row>
    <row r="31" spans="1:344" s="38" customFormat="1" ht="15.75" customHeight="1">
      <c r="A31" s="388" t="s">
        <v>218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65" t="s">
        <v>219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>
      <c r="A33" s="388" t="s">
        <v>216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V33" s="2"/>
      <c r="W33" s="52"/>
    </row>
    <row r="34" spans="1:344" s="38" customFormat="1" ht="15.75" customHeight="1">
      <c r="A34" s="365" t="s">
        <v>217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>
      <c r="A35" s="365" t="s">
        <v>220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>
      <c r="A36" s="365" t="s">
        <v>221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365" t="s">
        <v>222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52"/>
    </row>
    <row r="38" spans="1:344" s="38" customFormat="1" ht="15.75" customHeight="1" thickBot="1">
      <c r="A38" s="280" t="s">
        <v>87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  <c r="V38" s="2"/>
      <c r="W38" s="52"/>
    </row>
    <row r="39" spans="1:344" s="38" customFormat="1" ht="15.75" customHeight="1" thickBot="1">
      <c r="A39" s="146" t="s">
        <v>57</v>
      </c>
      <c r="B39" s="147"/>
      <c r="C39" s="153" t="s">
        <v>88</v>
      </c>
      <c r="D39" s="289"/>
      <c r="E39" s="153" t="s">
        <v>89</v>
      </c>
      <c r="F39" s="289"/>
      <c r="G39" s="153" t="s">
        <v>90</v>
      </c>
      <c r="H39" s="154"/>
      <c r="I39" s="153" t="s">
        <v>91</v>
      </c>
      <c r="J39" s="155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48"/>
      <c r="B40" s="14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135" t="s">
        <v>95</v>
      </c>
      <c r="B41" s="136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37" t="s">
        <v>96</v>
      </c>
      <c r="B42" s="138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39" t="s">
        <v>97</v>
      </c>
      <c r="B43" s="140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35"/>
      <c r="B45" s="141"/>
      <c r="C45" s="136"/>
      <c r="D45" s="142" t="s">
        <v>98</v>
      </c>
      <c r="E45" s="143"/>
      <c r="F45" s="144" t="s">
        <v>99</v>
      </c>
      <c r="G45" s="1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22" t="s">
        <v>101</v>
      </c>
      <c r="B46" s="123"/>
      <c r="C46" s="124"/>
      <c r="D46" s="290" t="s">
        <v>13</v>
      </c>
      <c r="E46" s="291"/>
      <c r="F46" s="292" t="s">
        <v>105</v>
      </c>
      <c r="G46" s="29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28" t="s">
        <v>102</v>
      </c>
      <c r="B47" s="129"/>
      <c r="C47" s="130"/>
      <c r="D47" s="131" t="s">
        <v>22</v>
      </c>
      <c r="E47" s="132"/>
      <c r="F47" s="294" t="s">
        <v>105</v>
      </c>
      <c r="G47" s="29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25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11</v>
      </c>
      <c r="G2" s="207" t="s">
        <v>9</v>
      </c>
      <c r="H2" s="207"/>
      <c r="I2" s="207" t="s">
        <v>153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154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04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403">
        <v>1</v>
      </c>
      <c r="N7" s="403"/>
      <c r="O7" s="403"/>
      <c r="P7" s="403">
        <v>0</v>
      </c>
      <c r="Q7" s="404"/>
      <c r="R7" s="405">
        <v>8</v>
      </c>
      <c r="S7" s="4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403">
        <v>0</v>
      </c>
      <c r="N8" s="403"/>
      <c r="O8" s="403"/>
      <c r="P8" s="403">
        <v>1</v>
      </c>
      <c r="Q8" s="404"/>
      <c r="R8" s="405">
        <v>8</v>
      </c>
      <c r="S8" s="406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24"/>
      <c r="S11" s="225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 t="s">
        <v>245</v>
      </c>
      <c r="C14" s="184"/>
      <c r="D14" s="226"/>
      <c r="E14" s="382" t="s">
        <v>246</v>
      </c>
      <c r="F14" s="383"/>
      <c r="G14" s="384"/>
      <c r="H14" s="347" t="s">
        <v>247</v>
      </c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33" customHeight="1">
      <c r="A16" s="209" t="s">
        <v>64</v>
      </c>
      <c r="B16" s="210"/>
      <c r="C16" s="210"/>
      <c r="D16" s="210"/>
      <c r="E16" s="407" t="s">
        <v>248</v>
      </c>
      <c r="F16" s="182"/>
      <c r="G16" s="211" t="s">
        <v>117</v>
      </c>
      <c r="H16" s="211"/>
      <c r="I16" s="211"/>
      <c r="J16" s="211" t="s">
        <v>121</v>
      </c>
      <c r="K16" s="211"/>
      <c r="L16" s="339" t="s">
        <v>116</v>
      </c>
      <c r="M16" s="340"/>
      <c r="N16" s="341"/>
      <c r="O16" s="337" t="s">
        <v>63</v>
      </c>
      <c r="P16" s="338"/>
      <c r="Q16" s="327"/>
      <c r="R16" s="328"/>
      <c r="S16" s="329"/>
      <c r="U16" s="2"/>
    </row>
    <row r="17" spans="1:344" ht="23.25" customHeight="1">
      <c r="A17" s="209" t="s">
        <v>65</v>
      </c>
      <c r="B17" s="210"/>
      <c r="C17" s="210"/>
      <c r="D17" s="210"/>
      <c r="E17" s="211" t="s">
        <v>191</v>
      </c>
      <c r="F17" s="211"/>
      <c r="G17" s="211" t="s">
        <v>111</v>
      </c>
      <c r="H17" s="211"/>
      <c r="I17" s="211"/>
      <c r="J17" s="211" t="s">
        <v>213</v>
      </c>
      <c r="K17" s="211"/>
      <c r="L17" s="339" t="s">
        <v>67</v>
      </c>
      <c r="M17" s="340"/>
      <c r="N17" s="341"/>
      <c r="O17" s="391"/>
      <c r="P17" s="392"/>
      <c r="Q17" s="330"/>
      <c r="R17" s="393"/>
      <c r="S17" s="332"/>
    </row>
    <row r="18" spans="1:344" ht="22.5" customHeight="1" thickBot="1">
      <c r="A18" s="333" t="s">
        <v>110</v>
      </c>
      <c r="B18" s="334"/>
      <c r="C18" s="334"/>
      <c r="D18" s="334"/>
      <c r="E18" s="335" t="s">
        <v>252</v>
      </c>
      <c r="F18" s="336"/>
      <c r="G18" s="338" t="s">
        <v>106</v>
      </c>
      <c r="H18" s="211"/>
      <c r="I18" s="211"/>
      <c r="J18" s="337" t="s">
        <v>63</v>
      </c>
      <c r="K18" s="338"/>
      <c r="L18" s="339" t="s">
        <v>236</v>
      </c>
      <c r="M18" s="340"/>
      <c r="N18" s="341"/>
      <c r="O18" s="401" t="s">
        <v>240</v>
      </c>
      <c r="P18" s="402"/>
      <c r="Q18" s="330"/>
      <c r="R18" s="393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115</v>
      </c>
      <c r="B20" s="320"/>
      <c r="C20" s="320"/>
      <c r="D20" s="321"/>
      <c r="E20" s="199" t="s">
        <v>71</v>
      </c>
      <c r="F20" s="199"/>
      <c r="G20" s="200"/>
      <c r="H20" s="322" t="s">
        <v>127</v>
      </c>
      <c r="I20" s="323"/>
      <c r="J20" s="323"/>
      <c r="K20" s="323"/>
      <c r="L20" s="324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105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105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173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9" t="s">
        <v>215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239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1" t="s">
        <v>214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52"/>
    </row>
    <row r="30" spans="1:344" s="38" customFormat="1" ht="15.75" customHeight="1">
      <c r="A30" s="379" t="s">
        <v>241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</row>
    <row r="31" spans="1:344" s="38" customFormat="1" ht="15.75" customHeight="1">
      <c r="A31" s="379" t="s">
        <v>243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2"/>
    </row>
    <row r="32" spans="1:344" s="38" customFormat="1" ht="15.75" customHeight="1">
      <c r="A32" s="379" t="s">
        <v>242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344" s="38" customFormat="1" ht="15.75" customHeight="1" thickBot="1">
      <c r="A33" s="379" t="s">
        <v>244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V33" s="2"/>
      <c r="W33" s="52"/>
    </row>
    <row r="34" spans="1:344" s="38" customFormat="1" ht="15.75" customHeight="1">
      <c r="A34" s="159" t="s">
        <v>104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V34" s="2"/>
      <c r="W34" s="52"/>
    </row>
    <row r="35" spans="1:344" s="38" customFormat="1" ht="15.75" customHeight="1">
      <c r="A35" s="388" t="s">
        <v>249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T35" s="1"/>
      <c r="U35" s="1"/>
      <c r="V35" s="2"/>
      <c r="W35" s="52"/>
    </row>
    <row r="36" spans="1:344" s="38" customFormat="1" ht="15.75" customHeight="1">
      <c r="A36" s="365" t="s">
        <v>250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365" t="s">
        <v>251</v>
      </c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52"/>
    </row>
    <row r="38" spans="1:344" s="38" customFormat="1" ht="15.75" customHeight="1" thickBot="1">
      <c r="A38" s="280" t="s">
        <v>87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  <c r="V38" s="2"/>
      <c r="W38" s="52"/>
    </row>
    <row r="39" spans="1:344" s="38" customFormat="1" ht="15.75" customHeight="1" thickBot="1">
      <c r="A39" s="146" t="s">
        <v>57</v>
      </c>
      <c r="B39" s="147"/>
      <c r="C39" s="153" t="s">
        <v>88</v>
      </c>
      <c r="D39" s="289"/>
      <c r="E39" s="153" t="s">
        <v>89</v>
      </c>
      <c r="F39" s="289"/>
      <c r="G39" s="153" t="s">
        <v>90</v>
      </c>
      <c r="H39" s="154"/>
      <c r="I39" s="153" t="s">
        <v>91</v>
      </c>
      <c r="J39" s="155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48"/>
      <c r="B40" s="14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35" t="s">
        <v>95</v>
      </c>
      <c r="B41" s="136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37" t="s">
        <v>96</v>
      </c>
      <c r="B42" s="138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39" t="s">
        <v>97</v>
      </c>
      <c r="B43" s="140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35"/>
      <c r="B45" s="141"/>
      <c r="C45" s="136"/>
      <c r="D45" s="142" t="s">
        <v>98</v>
      </c>
      <c r="E45" s="143"/>
      <c r="F45" s="144" t="s">
        <v>99</v>
      </c>
      <c r="G45" s="1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22" t="s">
        <v>101</v>
      </c>
      <c r="B46" s="123"/>
      <c r="C46" s="124"/>
      <c r="D46" s="290" t="s">
        <v>13</v>
      </c>
      <c r="E46" s="291"/>
      <c r="F46" s="292" t="s">
        <v>105</v>
      </c>
      <c r="G46" s="29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28" t="s">
        <v>102</v>
      </c>
      <c r="B47" s="129"/>
      <c r="C47" s="130"/>
      <c r="D47" s="131" t="s">
        <v>16</v>
      </c>
      <c r="E47" s="132"/>
      <c r="F47" s="294" t="s">
        <v>105</v>
      </c>
      <c r="G47" s="29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13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12</v>
      </c>
      <c r="G2" s="207" t="s">
        <v>9</v>
      </c>
      <c r="H2" s="207"/>
      <c r="I2" s="207" t="s">
        <v>165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125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12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1</v>
      </c>
      <c r="I7" s="248"/>
      <c r="J7" s="248"/>
      <c r="K7" s="248">
        <v>9</v>
      </c>
      <c r="L7" s="248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11" t="s">
        <v>245</v>
      </c>
      <c r="C11" s="412"/>
      <c r="D11" s="412"/>
      <c r="E11" s="413"/>
      <c r="F11" s="241" t="s">
        <v>253</v>
      </c>
      <c r="G11" s="242"/>
      <c r="H11" s="243">
        <v>87</v>
      </c>
      <c r="I11" s="243"/>
      <c r="J11" s="244" t="s">
        <v>246</v>
      </c>
      <c r="K11" s="245"/>
      <c r="L11" s="245"/>
      <c r="M11" s="245"/>
      <c r="N11" s="411" t="s">
        <v>254</v>
      </c>
      <c r="O11" s="412"/>
      <c r="P11" s="412"/>
      <c r="Q11" s="413"/>
      <c r="R11" s="241" t="s">
        <v>253</v>
      </c>
      <c r="S11" s="242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/>
      <c r="C14" s="184"/>
      <c r="D14" s="226"/>
      <c r="E14" s="382"/>
      <c r="F14" s="383"/>
      <c r="G14" s="384"/>
      <c r="H14" s="347"/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22.5" customHeight="1">
      <c r="A16" s="209" t="s">
        <v>64</v>
      </c>
      <c r="B16" s="210"/>
      <c r="C16" s="210"/>
      <c r="D16" s="210"/>
      <c r="E16" s="211" t="s">
        <v>109</v>
      </c>
      <c r="F16" s="211"/>
      <c r="G16" s="211" t="s">
        <v>117</v>
      </c>
      <c r="H16" s="211"/>
      <c r="I16" s="211"/>
      <c r="J16" s="211" t="s">
        <v>120</v>
      </c>
      <c r="K16" s="211"/>
      <c r="L16" s="339" t="s">
        <v>116</v>
      </c>
      <c r="M16" s="340"/>
      <c r="N16" s="341"/>
      <c r="O16" s="337" t="s">
        <v>63</v>
      </c>
      <c r="P16" s="338"/>
      <c r="Q16" s="327"/>
      <c r="R16" s="328"/>
      <c r="S16" s="329"/>
      <c r="U16" s="2"/>
    </row>
    <row r="17" spans="1:344" ht="23.25" customHeight="1">
      <c r="A17" s="209" t="s">
        <v>65</v>
      </c>
      <c r="B17" s="210"/>
      <c r="C17" s="210"/>
      <c r="D17" s="210"/>
      <c r="E17" s="211" t="s">
        <v>200</v>
      </c>
      <c r="F17" s="211"/>
      <c r="G17" s="211" t="s">
        <v>111</v>
      </c>
      <c r="H17" s="211"/>
      <c r="I17" s="211"/>
      <c r="J17" s="211" t="s">
        <v>121</v>
      </c>
      <c r="K17" s="211"/>
      <c r="L17" s="339" t="s">
        <v>67</v>
      </c>
      <c r="M17" s="340"/>
      <c r="N17" s="341"/>
      <c r="O17" s="391"/>
      <c r="P17" s="392"/>
      <c r="Q17" s="330"/>
      <c r="R17" s="393"/>
      <c r="S17" s="332"/>
    </row>
    <row r="18" spans="1:344" ht="22.5" customHeight="1" thickBot="1">
      <c r="A18" s="333" t="s">
        <v>110</v>
      </c>
      <c r="B18" s="334"/>
      <c r="C18" s="334"/>
      <c r="D18" s="334"/>
      <c r="E18" s="335" t="s">
        <v>164</v>
      </c>
      <c r="F18" s="336"/>
      <c r="G18" s="338" t="s">
        <v>106</v>
      </c>
      <c r="H18" s="211"/>
      <c r="I18" s="211"/>
      <c r="J18" s="337" t="s">
        <v>63</v>
      </c>
      <c r="K18" s="338"/>
      <c r="L18" s="339"/>
      <c r="M18" s="340"/>
      <c r="N18" s="341"/>
      <c r="O18" s="401"/>
      <c r="P18" s="402"/>
      <c r="Q18" s="330"/>
      <c r="R18" s="393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256</v>
      </c>
      <c r="B20" s="320"/>
      <c r="C20" s="320"/>
      <c r="D20" s="321"/>
      <c r="E20" s="199" t="s">
        <v>71</v>
      </c>
      <c r="F20" s="199"/>
      <c r="G20" s="200"/>
      <c r="H20" s="408" t="s">
        <v>257</v>
      </c>
      <c r="I20" s="409"/>
      <c r="J20" s="409"/>
      <c r="K20" s="409"/>
      <c r="L20" s="410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110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110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161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9" t="s">
        <v>215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255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9" t="s">
        <v>258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2"/>
    </row>
    <row r="30" spans="1:344" s="38" customFormat="1" ht="15.75" customHeight="1" thickBot="1">
      <c r="A30" s="379" t="s">
        <v>259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</row>
    <row r="31" spans="1:344" s="38" customFormat="1" ht="15.75" customHeight="1">
      <c r="A31" s="159" t="s">
        <v>104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V31" s="2"/>
      <c r="W31" s="52"/>
    </row>
    <row r="32" spans="1:344" s="38" customFormat="1" ht="15.75" customHeight="1">
      <c r="A32" s="388" t="s">
        <v>260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V32" s="2"/>
      <c r="W32" s="52"/>
    </row>
    <row r="33" spans="1:23" s="38" customFormat="1" ht="15.75" customHeight="1">
      <c r="A33" s="385" t="s">
        <v>261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T33" s="1"/>
      <c r="U33" s="1"/>
      <c r="V33" s="2"/>
      <c r="W33" s="52"/>
    </row>
    <row r="34" spans="1:23" s="38" customFormat="1" ht="15.75" customHeight="1">
      <c r="A34" s="385" t="s">
        <v>262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1"/>
      <c r="U34" s="1"/>
      <c r="V34" s="2"/>
      <c r="W34" s="52"/>
    </row>
    <row r="35" spans="1:23" s="38" customFormat="1" ht="15.7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23" s="38" customFormat="1" ht="15.75" customHeight="1" thickBot="1">
      <c r="A36" s="280" t="s">
        <v>87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V36" s="2"/>
      <c r="W36" s="52"/>
    </row>
    <row r="37" spans="1:23" s="38" customFormat="1" ht="15.75" customHeight="1" thickBot="1">
      <c r="A37" s="146" t="s">
        <v>57</v>
      </c>
      <c r="B37" s="147"/>
      <c r="C37" s="153" t="s">
        <v>88</v>
      </c>
      <c r="D37" s="289"/>
      <c r="E37" s="153" t="s">
        <v>89</v>
      </c>
      <c r="F37" s="289"/>
      <c r="G37" s="153" t="s">
        <v>90</v>
      </c>
      <c r="H37" s="154"/>
      <c r="I37" s="153" t="s">
        <v>91</v>
      </c>
      <c r="J37" s="155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48"/>
      <c r="B38" s="14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35" t="s">
        <v>95</v>
      </c>
      <c r="B39" s="136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37" t="s">
        <v>96</v>
      </c>
      <c r="B40" s="138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39" t="s">
        <v>97</v>
      </c>
      <c r="B41" s="140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135"/>
      <c r="B43" s="141"/>
      <c r="C43" s="136"/>
      <c r="D43" s="142" t="s">
        <v>98</v>
      </c>
      <c r="E43" s="143"/>
      <c r="F43" s="144" t="s">
        <v>99</v>
      </c>
      <c r="G43" s="14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22" t="s">
        <v>101</v>
      </c>
      <c r="B44" s="123"/>
      <c r="C44" s="124"/>
      <c r="D44" s="290" t="s">
        <v>13</v>
      </c>
      <c r="E44" s="291"/>
      <c r="F44" s="292" t="s">
        <v>105</v>
      </c>
      <c r="G44" s="29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28" t="s">
        <v>102</v>
      </c>
      <c r="B45" s="129"/>
      <c r="C45" s="130"/>
      <c r="D45" s="131" t="s">
        <v>125</v>
      </c>
      <c r="E45" s="132"/>
      <c r="F45" s="294" t="s">
        <v>105</v>
      </c>
      <c r="G45" s="29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tabSelected="1" view="pageBreakPreview" topLeftCell="A19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</row>
    <row r="2" spans="1:30" ht="12.95" customHeight="1">
      <c r="A2" s="206" t="s">
        <v>6</v>
      </c>
      <c r="B2" s="207">
        <v>6</v>
      </c>
      <c r="C2" s="207" t="s">
        <v>7</v>
      </c>
      <c r="D2" s="207">
        <v>8</v>
      </c>
      <c r="E2" s="207" t="s">
        <v>8</v>
      </c>
      <c r="F2" s="207">
        <v>13</v>
      </c>
      <c r="G2" s="207" t="s">
        <v>9</v>
      </c>
      <c r="H2" s="207"/>
      <c r="I2" s="207" t="s">
        <v>181</v>
      </c>
      <c r="J2" s="207" t="s">
        <v>10</v>
      </c>
      <c r="K2" s="207"/>
      <c r="L2" s="207"/>
      <c r="M2" s="207"/>
      <c r="N2" s="207" t="s">
        <v>11</v>
      </c>
      <c r="O2" s="207"/>
      <c r="P2" s="4" t="s">
        <v>12</v>
      </c>
      <c r="Q2" s="359" t="s">
        <v>122</v>
      </c>
      <c r="R2" s="360"/>
      <c r="S2" s="361"/>
      <c r="U2" s="5" t="s">
        <v>13</v>
      </c>
      <c r="V2" s="6" t="s">
        <v>14</v>
      </c>
    </row>
    <row r="3" spans="1:30" ht="12.95" customHeight="1">
      <c r="A3" s="273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7" t="s">
        <v>15</v>
      </c>
      <c r="Q3" s="362" t="s">
        <v>212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5" t="s">
        <v>18</v>
      </c>
      <c r="B4" s="266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3" t="s">
        <v>21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6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3" t="s">
        <v>25</v>
      </c>
      <c r="E6" s="264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3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18" t="s">
        <v>34</v>
      </c>
      <c r="B7" s="248">
        <v>1</v>
      </c>
      <c r="C7" s="248"/>
      <c r="D7" s="248">
        <v>8</v>
      </c>
      <c r="E7" s="248"/>
      <c r="F7" s="262">
        <v>0</v>
      </c>
      <c r="G7" s="262"/>
      <c r="H7" s="248">
        <v>0</v>
      </c>
      <c r="I7" s="248"/>
      <c r="J7" s="248"/>
      <c r="K7" s="248">
        <v>9</v>
      </c>
      <c r="L7" s="248"/>
      <c r="M7" s="403">
        <v>0</v>
      </c>
      <c r="N7" s="403"/>
      <c r="O7" s="403"/>
      <c r="P7" s="403">
        <v>0</v>
      </c>
      <c r="Q7" s="404"/>
      <c r="R7" s="405">
        <v>9</v>
      </c>
      <c r="S7" s="4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8">
        <v>1</v>
      </c>
      <c r="C8" s="248"/>
      <c r="D8" s="248">
        <v>8</v>
      </c>
      <c r="E8" s="248"/>
      <c r="F8" s="248">
        <v>0</v>
      </c>
      <c r="G8" s="248"/>
      <c r="H8" s="248">
        <v>0</v>
      </c>
      <c r="I8" s="248"/>
      <c r="J8" s="248"/>
      <c r="K8" s="248">
        <v>9</v>
      </c>
      <c r="L8" s="248"/>
      <c r="M8" s="403">
        <v>0</v>
      </c>
      <c r="N8" s="403"/>
      <c r="O8" s="403"/>
      <c r="P8" s="403">
        <v>0</v>
      </c>
      <c r="Q8" s="404"/>
      <c r="R8" s="405">
        <v>9</v>
      </c>
      <c r="S8" s="406"/>
      <c r="U8" s="5" t="s">
        <v>123</v>
      </c>
      <c r="V8" s="6" t="s">
        <v>39</v>
      </c>
    </row>
    <row r="9" spans="1:30" ht="17.100000000000001" customHeight="1">
      <c r="A9" s="252" t="s">
        <v>40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59" t="s">
        <v>41</v>
      </c>
      <c r="O9" s="160"/>
      <c r="P9" s="160"/>
      <c r="Q9" s="160"/>
      <c r="R9" s="160"/>
      <c r="S9" s="16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5" t="s">
        <v>44</v>
      </c>
      <c r="C10" s="255"/>
      <c r="D10" s="255"/>
      <c r="E10" s="255"/>
      <c r="F10" s="255" t="s">
        <v>45</v>
      </c>
      <c r="G10" s="255"/>
      <c r="H10" s="255" t="s">
        <v>46</v>
      </c>
      <c r="I10" s="255"/>
      <c r="J10" s="255" t="s">
        <v>47</v>
      </c>
      <c r="K10" s="255"/>
      <c r="L10" s="255"/>
      <c r="M10" s="256"/>
      <c r="N10" s="257" t="s">
        <v>44</v>
      </c>
      <c r="O10" s="255"/>
      <c r="P10" s="255"/>
      <c r="Q10" s="255"/>
      <c r="R10" s="255" t="s">
        <v>48</v>
      </c>
      <c r="S10" s="256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11"/>
      <c r="C11" s="412"/>
      <c r="D11" s="412"/>
      <c r="E11" s="413"/>
      <c r="F11" s="241"/>
      <c r="G11" s="242"/>
      <c r="H11" s="243"/>
      <c r="I11" s="243"/>
      <c r="J11" s="244"/>
      <c r="K11" s="245"/>
      <c r="L11" s="245"/>
      <c r="M11" s="245"/>
      <c r="N11" s="411"/>
      <c r="O11" s="412"/>
      <c r="P11" s="412"/>
      <c r="Q11" s="413"/>
      <c r="R11" s="241"/>
      <c r="S11" s="242"/>
      <c r="U11" s="45"/>
      <c r="V11" s="44"/>
    </row>
    <row r="12" spans="1:30" ht="17.100000000000001" customHeight="1">
      <c r="A12" s="159" t="s">
        <v>53</v>
      </c>
      <c r="B12" s="160"/>
      <c r="C12" s="160"/>
      <c r="D12" s="160"/>
      <c r="E12" s="160"/>
      <c r="F12" s="160"/>
      <c r="G12" s="160"/>
      <c r="H12" s="160"/>
      <c r="I12" s="161"/>
      <c r="J12" s="159" t="s">
        <v>54</v>
      </c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238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3" t="s">
        <v>61</v>
      </c>
      <c r="B14" s="180" t="s">
        <v>263</v>
      </c>
      <c r="C14" s="184"/>
      <c r="D14" s="226"/>
      <c r="E14" s="382" t="s">
        <v>264</v>
      </c>
      <c r="F14" s="383"/>
      <c r="G14" s="384"/>
      <c r="H14" s="347" t="s">
        <v>268</v>
      </c>
      <c r="I14" s="348"/>
      <c r="J14" s="349"/>
      <c r="K14" s="350"/>
      <c r="L14" s="271"/>
      <c r="M14" s="351"/>
      <c r="N14" s="271"/>
      <c r="O14" s="373"/>
      <c r="P14" s="374"/>
      <c r="Q14" s="375"/>
      <c r="R14" s="371"/>
      <c r="S14" s="372"/>
    </row>
    <row r="15" spans="1:30" ht="15" customHeight="1">
      <c r="A15" s="206" t="s">
        <v>62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8"/>
      <c r="U15" s="2"/>
      <c r="W15" s="2"/>
    </row>
    <row r="16" spans="1:30" ht="22.5" customHeight="1">
      <c r="A16" s="209" t="s">
        <v>64</v>
      </c>
      <c r="B16" s="210"/>
      <c r="C16" s="210"/>
      <c r="D16" s="210"/>
      <c r="E16" s="211" t="s">
        <v>63</v>
      </c>
      <c r="F16" s="211"/>
      <c r="G16" s="211" t="s">
        <v>117</v>
      </c>
      <c r="H16" s="211"/>
      <c r="I16" s="211"/>
      <c r="J16" s="211" t="s">
        <v>109</v>
      </c>
      <c r="K16" s="211"/>
      <c r="L16" s="339" t="s">
        <v>116</v>
      </c>
      <c r="M16" s="340"/>
      <c r="N16" s="341"/>
      <c r="O16" s="337" t="s">
        <v>265</v>
      </c>
      <c r="P16" s="338"/>
      <c r="Q16" s="327"/>
      <c r="R16" s="328"/>
      <c r="S16" s="329"/>
      <c r="U16" s="2"/>
    </row>
    <row r="17" spans="1:344" ht="23.25" customHeight="1">
      <c r="A17" s="209" t="s">
        <v>65</v>
      </c>
      <c r="B17" s="210"/>
      <c r="C17" s="210"/>
      <c r="D17" s="210"/>
      <c r="E17" s="211" t="s">
        <v>119</v>
      </c>
      <c r="F17" s="211"/>
      <c r="G17" s="211" t="s">
        <v>111</v>
      </c>
      <c r="H17" s="211"/>
      <c r="I17" s="211"/>
      <c r="J17" s="211" t="s">
        <v>63</v>
      </c>
      <c r="K17" s="211"/>
      <c r="L17" s="339" t="s">
        <v>67</v>
      </c>
      <c r="M17" s="340"/>
      <c r="N17" s="341"/>
      <c r="O17" s="391"/>
      <c r="P17" s="392"/>
      <c r="Q17" s="330"/>
      <c r="R17" s="393"/>
      <c r="S17" s="332"/>
    </row>
    <row r="18" spans="1:344" ht="22.5" customHeight="1" thickBot="1">
      <c r="A18" s="333" t="s">
        <v>110</v>
      </c>
      <c r="B18" s="334"/>
      <c r="C18" s="334"/>
      <c r="D18" s="334"/>
      <c r="E18" s="335" t="s">
        <v>265</v>
      </c>
      <c r="F18" s="336"/>
      <c r="G18" s="338" t="s">
        <v>106</v>
      </c>
      <c r="H18" s="211"/>
      <c r="I18" s="211"/>
      <c r="J18" s="337" t="s">
        <v>114</v>
      </c>
      <c r="K18" s="338"/>
      <c r="L18" s="339" t="s">
        <v>236</v>
      </c>
      <c r="M18" s="340"/>
      <c r="N18" s="341"/>
      <c r="O18" s="401" t="s">
        <v>238</v>
      </c>
      <c r="P18" s="402"/>
      <c r="Q18" s="330"/>
      <c r="R18" s="393"/>
      <c r="S18" s="332"/>
    </row>
    <row r="19" spans="1:344" ht="18" customHeight="1" thickBot="1">
      <c r="A19" s="193" t="s">
        <v>68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5"/>
      <c r="M19" s="194" t="s">
        <v>69</v>
      </c>
      <c r="N19" s="194"/>
      <c r="O19" s="194"/>
      <c r="P19" s="194"/>
      <c r="Q19" s="194"/>
      <c r="R19" s="194"/>
      <c r="S19" s="196"/>
    </row>
    <row r="20" spans="1:344" ht="15" customHeight="1">
      <c r="A20" s="319" t="s">
        <v>70</v>
      </c>
      <c r="B20" s="320"/>
      <c r="C20" s="320"/>
      <c r="D20" s="321"/>
      <c r="E20" s="199" t="s">
        <v>71</v>
      </c>
      <c r="F20" s="199"/>
      <c r="G20" s="200"/>
      <c r="H20" s="408" t="s">
        <v>266</v>
      </c>
      <c r="I20" s="409"/>
      <c r="J20" s="409"/>
      <c r="K20" s="409"/>
      <c r="L20" s="410"/>
      <c r="M20" s="202" t="s">
        <v>73</v>
      </c>
      <c r="N20" s="199"/>
      <c r="O20" s="199" t="s">
        <v>74</v>
      </c>
      <c r="P20" s="199"/>
      <c r="Q20" s="199"/>
      <c r="R20" s="199"/>
      <c r="S20" s="203"/>
    </row>
    <row r="21" spans="1:344" ht="15" customHeight="1">
      <c r="A21" s="308" t="s">
        <v>115</v>
      </c>
      <c r="B21" s="309"/>
      <c r="C21" s="309"/>
      <c r="D21" s="310"/>
      <c r="E21" s="172" t="s">
        <v>71</v>
      </c>
      <c r="F21" s="172"/>
      <c r="G21" s="180"/>
      <c r="H21" s="221" t="s">
        <v>127</v>
      </c>
      <c r="I21" s="222"/>
      <c r="J21" s="222"/>
      <c r="K21" s="222"/>
      <c r="L21" s="223"/>
      <c r="M21" s="189" t="s">
        <v>75</v>
      </c>
      <c r="N21" s="183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2" t="s">
        <v>71</v>
      </c>
      <c r="F22" s="172"/>
      <c r="G22" s="180"/>
      <c r="H22" s="221" t="s">
        <v>127</v>
      </c>
      <c r="I22" s="222"/>
      <c r="J22" s="222"/>
      <c r="K22" s="222"/>
      <c r="L22" s="223"/>
      <c r="M22" s="182" t="s">
        <v>77</v>
      </c>
      <c r="N22" s="183"/>
      <c r="O22" s="311" t="s">
        <v>128</v>
      </c>
      <c r="P22" s="312"/>
      <c r="Q22" s="312"/>
      <c r="R22" s="312"/>
      <c r="S22" s="313"/>
      <c r="T22" s="116"/>
    </row>
    <row r="23" spans="1:344" ht="15" customHeight="1">
      <c r="A23" s="308" t="s">
        <v>70</v>
      </c>
      <c r="B23" s="309"/>
      <c r="C23" s="309"/>
      <c r="D23" s="310"/>
      <c r="E23" s="172" t="s">
        <v>71</v>
      </c>
      <c r="F23" s="172"/>
      <c r="G23" s="180"/>
      <c r="H23" s="221" t="s">
        <v>127</v>
      </c>
      <c r="I23" s="222"/>
      <c r="J23" s="222"/>
      <c r="K23" s="222"/>
      <c r="L23" s="223"/>
      <c r="M23" s="182" t="s">
        <v>79</v>
      </c>
      <c r="N23" s="183"/>
      <c r="O23" s="311" t="s">
        <v>80</v>
      </c>
      <c r="P23" s="312"/>
      <c r="Q23" s="312"/>
      <c r="R23" s="312"/>
      <c r="S23" s="313"/>
      <c r="W23" s="116"/>
    </row>
    <row r="24" spans="1:344" ht="15" customHeight="1">
      <c r="A24" s="314" t="s">
        <v>115</v>
      </c>
      <c r="B24" s="315"/>
      <c r="C24" s="315"/>
      <c r="D24" s="316"/>
      <c r="E24" s="172" t="s">
        <v>71</v>
      </c>
      <c r="F24" s="172"/>
      <c r="G24" s="180"/>
      <c r="H24" s="221" t="s">
        <v>127</v>
      </c>
      <c r="I24" s="222"/>
      <c r="J24" s="222"/>
      <c r="K24" s="222"/>
      <c r="L24" s="223"/>
      <c r="M24" s="182" t="s">
        <v>81</v>
      </c>
      <c r="N24" s="183"/>
      <c r="O24" s="311" t="s">
        <v>269</v>
      </c>
      <c r="P24" s="312"/>
      <c r="Q24" s="312"/>
      <c r="R24" s="312"/>
      <c r="S24" s="313"/>
    </row>
    <row r="25" spans="1:344" ht="15" customHeight="1" thickBot="1">
      <c r="A25" s="165" t="s">
        <v>70</v>
      </c>
      <c r="B25" s="166"/>
      <c r="C25" s="166"/>
      <c r="D25" s="166"/>
      <c r="E25" s="167" t="s">
        <v>71</v>
      </c>
      <c r="F25" s="167"/>
      <c r="G25" s="168"/>
      <c r="H25" s="296" t="s">
        <v>108</v>
      </c>
      <c r="I25" s="297"/>
      <c r="J25" s="297"/>
      <c r="K25" s="297"/>
      <c r="L25" s="298"/>
      <c r="M25" s="299" t="s">
        <v>83</v>
      </c>
      <c r="N25" s="300"/>
      <c r="O25" s="301" t="s">
        <v>84</v>
      </c>
      <c r="P25" s="301"/>
      <c r="Q25" s="301"/>
      <c r="R25" s="301"/>
      <c r="S25" s="302"/>
    </row>
    <row r="26" spans="1:344" ht="15" customHeight="1">
      <c r="A26" s="159" t="s">
        <v>118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9" t="s">
        <v>270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1" t="s">
        <v>255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9" t="s">
        <v>271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52"/>
    </row>
    <row r="30" spans="1:344" s="38" customFormat="1" ht="15.75" customHeight="1">
      <c r="A30" s="379" t="s">
        <v>272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52"/>
    </row>
    <row r="31" spans="1:344" s="38" customFormat="1" ht="15.75" customHeight="1">
      <c r="A31" s="379" t="s">
        <v>267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2"/>
    </row>
    <row r="32" spans="1:344" s="38" customFormat="1" ht="15.75" customHeight="1" thickBot="1">
      <c r="A32" s="379"/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52"/>
    </row>
    <row r="33" spans="1:23" s="38" customFormat="1" ht="15.75" customHeight="1">
      <c r="A33" s="414" t="s">
        <v>104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52"/>
    </row>
    <row r="34" spans="1:23" s="38" customFormat="1" ht="15.75" customHeight="1">
      <c r="A34" s="379" t="s">
        <v>260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2"/>
    </row>
    <row r="35" spans="1:23" s="38" customFormat="1" ht="15.75" customHeight="1">
      <c r="A35" s="281" t="s">
        <v>261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V35" s="2"/>
      <c r="W35" s="52"/>
    </row>
    <row r="36" spans="1:23" s="38" customFormat="1" ht="15.75" customHeight="1">
      <c r="A36" s="281" t="s">
        <v>273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V36" s="2"/>
      <c r="W36" s="52"/>
    </row>
    <row r="37" spans="1:23" s="38" customFormat="1" ht="15.75" customHeight="1" thickBot="1">
      <c r="A37" s="365"/>
      <c r="B37" s="366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  <c r="N37" s="366"/>
      <c r="O37" s="366"/>
      <c r="P37" s="366"/>
      <c r="Q37" s="366"/>
      <c r="R37" s="366"/>
      <c r="S37" s="367"/>
      <c r="T37" s="1"/>
      <c r="U37" s="1"/>
      <c r="V37" s="2"/>
      <c r="W37" s="52"/>
    </row>
    <row r="38" spans="1:23" s="38" customFormat="1" ht="15.75" customHeight="1" thickBot="1">
      <c r="A38" s="280" t="s">
        <v>87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  <c r="V38" s="2"/>
      <c r="W38" s="52"/>
    </row>
    <row r="39" spans="1:23" s="38" customFormat="1" ht="15.75" customHeight="1" thickBot="1">
      <c r="A39" s="146" t="s">
        <v>57</v>
      </c>
      <c r="B39" s="147"/>
      <c r="C39" s="153" t="s">
        <v>88</v>
      </c>
      <c r="D39" s="289"/>
      <c r="E39" s="153" t="s">
        <v>89</v>
      </c>
      <c r="F39" s="289"/>
      <c r="G39" s="153" t="s">
        <v>90</v>
      </c>
      <c r="H39" s="154"/>
      <c r="I39" s="153" t="s">
        <v>91</v>
      </c>
      <c r="J39" s="155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48"/>
      <c r="B40" s="14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135" t="s">
        <v>95</v>
      </c>
      <c r="B41" s="136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37" t="s">
        <v>96</v>
      </c>
      <c r="B42" s="138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39" t="s">
        <v>97</v>
      </c>
      <c r="B43" s="140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35"/>
      <c r="B45" s="141"/>
      <c r="C45" s="136"/>
      <c r="D45" s="142" t="s">
        <v>98</v>
      </c>
      <c r="E45" s="143"/>
      <c r="F45" s="144" t="s">
        <v>99</v>
      </c>
      <c r="G45" s="1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22" t="s">
        <v>101</v>
      </c>
      <c r="B46" s="123"/>
      <c r="C46" s="124"/>
      <c r="D46" s="290" t="s">
        <v>42</v>
      </c>
      <c r="E46" s="291"/>
      <c r="F46" s="292" t="s">
        <v>105</v>
      </c>
      <c r="G46" s="29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128" t="s">
        <v>102</v>
      </c>
      <c r="B47" s="129"/>
      <c r="C47" s="130"/>
      <c r="D47" s="131" t="s">
        <v>22</v>
      </c>
      <c r="E47" s="132"/>
      <c r="F47" s="294" t="s">
        <v>105</v>
      </c>
      <c r="G47" s="29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2024-08-13T23:19:05Z</dcterms:modified>
</cp:coreProperties>
</file>