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2" activeTab="12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<sst xmlns="http://schemas.openxmlformats.org/spreadsheetml/2006/main" count="1907" uniqueCount="263">
  <si>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</si>
  <si>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</si>
  <si>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</si>
  <si>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</si>
  <si>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</si>
  <si>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</si>
  <si>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</si>
  <si>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</si>
  <si>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</si>
  <si>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</si>
  <si>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</si>
  <si>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</si>
  <si>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</si>
  <si>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</si>
  <si>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</si>
  <si>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</si>
  <si>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</si>
  <si>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</si>
  <si>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</si>
  <si>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</si>
  <si>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</si>
  <si>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</si>
  <si>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</si>
  <si>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</si>
  <si>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</si>
  <si>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</si>
  <si>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</si>
  <si>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</si>
  <si>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</si>
  <si>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</si>
  <si>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</si>
  <si>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</si>
  <si>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</si>
  <si>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</si>
  <si>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</si>
  <si>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</si>
  <si>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</si>
  <si>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</si>
  <si>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</si>
  <si>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</si>
  <si>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</si>
  <si>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</si>
  <si>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</si>
  <si>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</si>
  <si>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</si>
  <si>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</si>
  <si>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</si>
  <si>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</si>
  <si>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</si>
  <si>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</si>
  <si>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</si>
  <si>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</si>
  <si>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</si>
  <si>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</si>
  <si>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</si>
  <si>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</si>
  <si>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</si>
  <si>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</si>
  <si>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</si>
  <si>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</si>
  <si>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</si>
  <si>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</si>
  <si>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</si>
  <si>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</si>
  <si>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</si>
  <si>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</si>
  <si>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</si>
  <si>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</si>
  <si>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</si>
  <si>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</si>
  <si>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</si>
  <si>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</si>
  <si>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</si>
  <si>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</si>
  <si>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</si>
  <si>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</si>
  <si>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</si>
  <si>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</si>
  <si>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</si>
  <si>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</si>
  <si>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</si>
  <si>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</si>
  <si>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</si>
  <si>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</si>
  <si>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</si>
  <si>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</si>
  <si>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</si>
  <si>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</si>
  <si>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</si>
  <si>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</si>
  <si>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</si>
  <si>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</si>
  <si>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</si>
  <si>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</si>
  <si>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</si>
  <si>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</si>
  <si>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</si>
  <si>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</si>
  <si>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</si>
  <si>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</si>
  <si>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</si>
  <si>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</si>
  <si>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</si>
  <si>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</si>
  <si>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</si>
  <si>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</si>
  <si>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</si>
  <si>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</si>
  <si>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</si>
  <si>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</si>
  <si>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</si>
  <si>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</si>
  <si>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</si>
  <si>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</si>
  <si>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</si>
  <si>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</si>
  <si>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</si>
  <si>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</si>
  <si>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</si>
  <si>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</si>
  <si>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</si>
  <si>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</si>
  <si>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</si>
  <si>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</si>
  <si>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</si>
  <si>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</si>
  <si>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</si>
  <si>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</si>
  <si>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</si>
  <si>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</si>
  <si>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</si>
  <si>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</si>
  <si>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</si>
  <si>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</si>
  <si>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</si>
  <si>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</si>
  <si>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</si>
  <si>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</si>
  <si>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</si>
  <si>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</si>
  <si>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</si>
  <si>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</si>
  <si>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</si>
  <si>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</si>
  <si>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</si>
  <si>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</si>
  <si>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</si>
  <si>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</si>
  <si>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</si>
  <si>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</si>
  <si>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</si>
  <si>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</si>
  <si>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</si>
  <si>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</si>
  <si>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</si>
  <si>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</si>
  <si>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</si>
  <si>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</si>
  <si>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</si>
  <si>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</si>
  <si>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</si>
  <si>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</si>
  <si>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</si>
  <si>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</si>
  <si>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</si>
  <si>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</si>
  <si>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</si>
  <si>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</si>
  <si>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</si>
  <si>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</si>
  <si>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</si>
  <si>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</si>
  <si>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</si>
  <si>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</si>
  <si>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</si>
  <si>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</si>
  <si>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</si>
  <si>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</si>
  <si>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</si>
  <si>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</si>
  <si>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</si>
  <si>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</si>
  <si>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</si>
  <si>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</si>
  <si>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</si>
  <si>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</si>
  <si>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</si>
  <si>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</si>
  <si>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</si>
  <si>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</si>
  <si>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</si>
  <si>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</si>
  <si>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</si>
  <si>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</si>
  <si>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</si>
  <si>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</si>
  <si>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</si>
  <si>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</si>
  <si>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</si>
  <si>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</si>
  <si>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</si>
  <si>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</si>
  <si>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</si>
  <si>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</si>
  <si>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</si>
  <si>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</si>
  <si>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</si>
  <si>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</si>
  <si>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</si>
  <si>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</si>
  <si>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</si>
  <si>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</si>
  <si>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</si>
  <si>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</si>
  <si>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</si>
  <si>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</si>
  <si>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</si>
  <si>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</si>
  <si>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</si>
  <si>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</si>
  <si>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</si>
  <si>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</si>
  <si>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</si>
  <si>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</si>
  <si>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</si>
  <si>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</si>
  <si>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</si>
  <si>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</si>
  <si>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</si>
  <si>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</si>
  <si>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</si>
  <si>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</si>
  <si>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</si>
  <si>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</si>
  <si>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</si>
  <si>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</si>
  <si>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</si>
  <si>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</si>
  <si>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</si>
  <si>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</si>
  <si>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明け(9時から12時)丘より</t>
    <rPh sb="0" eb="1">
      <t>ア</t>
    </rPh>
    <rPh sb="4" eb="5">
      <t>ジ</t>
    </rPh>
    <rPh sb="9" eb="10">
      <t>ジ</t>
    </rPh>
    <rPh sb="11" eb="12">
      <t>オカ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</si>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</sst>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74" t="s">
        <v>1</v>
      </c>
      <c r="Q1" s="220"/>
      <c r="R1" s="264" t="s">
        <v>2</v>
      </c>
      <c r="S1" s="265"/>
    </row>
    <row r="2" spans="1:30" ht="30.75" customHeight="1">
      <c r="A2" s="266" t="s">
        <v>3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174"/>
      <c r="Q2" s="220"/>
      <c r="R2" s="174"/>
      <c r="S2" s="22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00" t="s">
        <v>6</v>
      </c>
      <c r="B4" s="201"/>
      <c r="C4" s="201" t="s">
        <v>7</v>
      </c>
      <c r="D4" s="201"/>
      <c r="E4" s="201" t="s">
        <v>8</v>
      </c>
      <c r="F4" s="201"/>
      <c r="G4" s="201" t="s">
        <v>9</v>
      </c>
      <c r="H4" s="201"/>
      <c r="I4" s="201"/>
      <c r="J4" s="201" t="s">
        <v>10</v>
      </c>
      <c r="K4" s="201"/>
      <c r="L4" s="201"/>
      <c r="M4" s="201"/>
      <c r="N4" s="201" t="s">
        <v>11</v>
      </c>
      <c r="O4" s="201"/>
      <c r="P4" s="4" t="s">
        <v>12</v>
      </c>
      <c r="Q4" s="268"/>
      <c r="R4" s="269"/>
      <c r="S4" s="270"/>
      <c r="U4" s="5" t="s">
        <v>13</v>
      </c>
      <c r="V4" s="6" t="s">
        <v>14</v>
      </c>
    </row>
    <row r="5" spans="1:30" ht="12.95" customHeight="1">
      <c r="A5" s="26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71"/>
      <c r="R5" s="272"/>
      <c r="S5" s="273"/>
      <c r="U5" s="5" t="s">
        <v>16</v>
      </c>
      <c r="V5" s="6" t="s">
        <v>17</v>
      </c>
    </row>
    <row r="6" spans="1:30" ht="15.75" customHeight="1" thickBot="1">
      <c r="A6" s="259" t="s">
        <v>18</v>
      </c>
      <c r="B6" s="260"/>
      <c r="C6" s="261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3"/>
      <c r="U6" s="5" t="s">
        <v>19</v>
      </c>
      <c r="V6" s="6" t="s">
        <v>20</v>
      </c>
    </row>
    <row r="7" spans="1:30" ht="17.25" customHeight="1" thickBot="1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>
      <c r="A8" s="8"/>
      <c r="B8" s="252" t="s">
        <v>24</v>
      </c>
      <c r="C8" s="252"/>
      <c r="D8" s="257" t="s">
        <v>25</v>
      </c>
      <c r="E8" s="258"/>
      <c r="F8" s="252" t="s">
        <v>26</v>
      </c>
      <c r="G8" s="252"/>
      <c r="H8" s="252" t="s">
        <v>27</v>
      </c>
      <c r="I8" s="252"/>
      <c r="J8" s="252"/>
      <c r="K8" s="252" t="s">
        <v>28</v>
      </c>
      <c r="L8" s="252"/>
      <c r="M8" s="252" t="s">
        <v>29</v>
      </c>
      <c r="N8" s="252"/>
      <c r="O8" s="257"/>
      <c r="P8" s="252" t="s">
        <v>30</v>
      </c>
      <c r="Q8" s="253"/>
      <c r="R8" s="254" t="s">
        <v>31</v>
      </c>
      <c r="S8" s="255"/>
      <c r="U8" s="5" t="s">
        <v>32</v>
      </c>
      <c r="V8" s="6" t="s">
        <v>33</v>
      </c>
    </row>
    <row r="9" spans="1:30" ht="15.75" customHeight="1">
      <c r="A9" s="9" t="s">
        <v>34</v>
      </c>
      <c r="B9" s="242">
        <v>1</v>
      </c>
      <c r="C9" s="242"/>
      <c r="D9" s="242">
        <v>8</v>
      </c>
      <c r="E9" s="242"/>
      <c r="F9" s="256">
        <v>0</v>
      </c>
      <c r="G9" s="256"/>
      <c r="H9" s="242">
        <v>0</v>
      </c>
      <c r="I9" s="242"/>
      <c r="J9" s="242"/>
      <c r="K9" s="242">
        <v>9</v>
      </c>
      <c r="L9" s="242"/>
      <c r="M9" s="242">
        <v>0</v>
      </c>
      <c r="N9" s="242"/>
      <c r="O9" s="242"/>
      <c r="P9" s="242">
        <v>0</v>
      </c>
      <c r="Q9" s="243"/>
      <c r="R9" s="244">
        <v>9</v>
      </c>
      <c r="S9" s="24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42">
        <v>1</v>
      </c>
      <c r="C10" s="242"/>
      <c r="D10" s="242">
        <v>8</v>
      </c>
      <c r="E10" s="242"/>
      <c r="F10" s="242">
        <v>0</v>
      </c>
      <c r="G10" s="242"/>
      <c r="H10" s="242">
        <v>0</v>
      </c>
      <c r="I10" s="242"/>
      <c r="J10" s="242"/>
      <c r="K10" s="242">
        <v>9</v>
      </c>
      <c r="L10" s="242"/>
      <c r="M10" s="242">
        <v>0</v>
      </c>
      <c r="N10" s="242"/>
      <c r="O10" s="242"/>
      <c r="P10" s="242">
        <v>0</v>
      </c>
      <c r="Q10" s="243"/>
      <c r="R10" s="244">
        <v>9</v>
      </c>
      <c r="S10" s="245"/>
      <c r="U10" s="5" t="s">
        <v>38</v>
      </c>
      <c r="V10" s="6" t="s">
        <v>39</v>
      </c>
    </row>
    <row r="11" spans="1:30" ht="17.100000000000001" customHeight="1">
      <c r="A11" s="246" t="s">
        <v>40</v>
      </c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9" t="s">
        <v>44</v>
      </c>
      <c r="C12" s="249"/>
      <c r="D12" s="249"/>
      <c r="E12" s="249"/>
      <c r="F12" s="249" t="s">
        <v>45</v>
      </c>
      <c r="G12" s="249"/>
      <c r="H12" s="249" t="s">
        <v>46</v>
      </c>
      <c r="I12" s="249"/>
      <c r="J12" s="249" t="s">
        <v>47</v>
      </c>
      <c r="K12" s="249"/>
      <c r="L12" s="249"/>
      <c r="M12" s="250"/>
      <c r="N12" s="251" t="s">
        <v>44</v>
      </c>
      <c r="O12" s="249"/>
      <c r="P12" s="249"/>
      <c r="Q12" s="249"/>
      <c r="R12" s="249" t="s">
        <v>48</v>
      </c>
      <c r="S12" s="25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33"/>
      <c r="C13" s="234"/>
      <c r="D13" s="234"/>
      <c r="E13" s="234"/>
      <c r="F13" s="235"/>
      <c r="G13" s="236"/>
      <c r="H13" s="237"/>
      <c r="I13" s="237"/>
      <c r="J13" s="238"/>
      <c r="K13" s="239"/>
      <c r="L13" s="239"/>
      <c r="M13" s="239"/>
      <c r="N13" s="240"/>
      <c r="O13" s="241"/>
      <c r="P13" s="241"/>
      <c r="Q13" s="241"/>
      <c r="R13" s="218"/>
      <c r="S13" s="219"/>
      <c r="U13" s="5" t="s">
        <v>52</v>
      </c>
      <c r="V13" s="16"/>
    </row>
    <row r="14" spans="1:30" ht="17.100000000000001" customHeight="1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3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>
      <c r="A16" s="9" t="s">
        <v>61</v>
      </c>
      <c r="B16" s="214"/>
      <c r="C16" s="214"/>
      <c r="D16" s="214"/>
      <c r="E16" s="215"/>
      <c r="F16" s="216"/>
      <c r="G16" s="217"/>
      <c r="H16" s="218"/>
      <c r="I16" s="219"/>
      <c r="J16" s="131"/>
      <c r="K16" s="178"/>
      <c r="L16" s="220"/>
      <c r="M16" s="221"/>
      <c r="N16" s="222"/>
      <c r="O16" s="178"/>
      <c r="P16" s="178"/>
      <c r="Q16" s="220"/>
      <c r="R16" s="174"/>
      <c r="S16" s="132"/>
    </row>
    <row r="17" spans="1:23" ht="15" customHeight="1">
      <c r="A17" s="200" t="s">
        <v>62</v>
      </c>
      <c r="B17" s="201"/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2"/>
      <c r="U17" s="2"/>
      <c r="W17" s="2"/>
    </row>
    <row r="18" spans="1:23" ht="18" customHeight="1">
      <c r="A18" s="203" t="s">
        <v>64</v>
      </c>
      <c r="B18" s="204"/>
      <c r="C18" s="204"/>
      <c r="D18" s="204"/>
      <c r="E18" s="205"/>
      <c r="F18" s="205"/>
      <c r="G18" s="205" t="s">
        <v>66</v>
      </c>
      <c r="H18" s="205"/>
      <c r="I18" s="205"/>
      <c r="J18" s="205"/>
      <c r="K18" s="205"/>
      <c r="L18" s="206" t="s">
        <v>113</v>
      </c>
      <c r="M18" s="207"/>
      <c r="N18" s="207"/>
      <c r="O18" s="205"/>
      <c r="P18" s="205"/>
      <c r="Q18" s="208"/>
      <c r="R18" s="209"/>
      <c r="S18" s="210"/>
      <c r="U18" s="2"/>
    </row>
    <row r="19" spans="1:23" ht="18" customHeight="1">
      <c r="A19" s="203" t="s">
        <v>65</v>
      </c>
      <c r="B19" s="204"/>
      <c r="C19" s="204"/>
      <c r="D19" s="204"/>
      <c r="E19" s="205"/>
      <c r="F19" s="205"/>
      <c r="G19" s="205" t="s">
        <v>111</v>
      </c>
      <c r="H19" s="205"/>
      <c r="I19" s="205"/>
      <c r="J19" s="223"/>
      <c r="K19" s="223"/>
      <c r="L19" s="224" t="s">
        <v>67</v>
      </c>
      <c r="M19" s="224"/>
      <c r="N19" s="224"/>
      <c r="O19" s="225"/>
      <c r="P19" s="226"/>
      <c r="Q19" s="211"/>
      <c r="R19" s="212"/>
      <c r="S19" s="213"/>
    </row>
    <row r="20" spans="1:23" ht="18" customHeight="1" thickBot="1">
      <c r="A20" s="227" t="s">
        <v>110</v>
      </c>
      <c r="B20" s="228"/>
      <c r="C20" s="228"/>
      <c r="D20" s="228"/>
      <c r="E20" s="229"/>
      <c r="F20" s="230"/>
      <c r="G20" s="231" t="s">
        <v>106</v>
      </c>
      <c r="H20" s="231"/>
      <c r="I20" s="231"/>
      <c r="J20" s="184"/>
      <c r="K20" s="185"/>
      <c r="L20" s="186" t="s">
        <v>112</v>
      </c>
      <c r="M20" s="186"/>
      <c r="N20" s="186"/>
      <c r="O20" s="198" t="s">
        <v>112</v>
      </c>
      <c r="P20" s="199"/>
      <c r="Q20" s="211"/>
      <c r="R20" s="212"/>
      <c r="S20" s="213"/>
    </row>
    <row r="21" spans="1:23" ht="15" customHeight="1" thickBot="1">
      <c r="A21" s="187" t="s">
        <v>68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69</v>
      </c>
      <c r="N21" s="188"/>
      <c r="O21" s="188"/>
      <c r="P21" s="188"/>
      <c r="Q21" s="188"/>
      <c r="R21" s="188"/>
      <c r="S21" s="190"/>
    </row>
    <row r="22" spans="1:23" ht="15" customHeight="1">
      <c r="A22" s="191" t="s">
        <v>70</v>
      </c>
      <c r="B22" s="192"/>
      <c r="C22" s="192"/>
      <c r="D22" s="192"/>
      <c r="E22" s="193" t="s">
        <v>71</v>
      </c>
      <c r="F22" s="193"/>
      <c r="G22" s="194"/>
      <c r="H22" s="195" t="s">
        <v>72</v>
      </c>
      <c r="I22" s="195"/>
      <c r="J22" s="195"/>
      <c r="K22" s="195"/>
      <c r="L22" s="195"/>
      <c r="M22" s="196" t="s">
        <v>73</v>
      </c>
      <c r="N22" s="193"/>
      <c r="O22" s="193" t="s">
        <v>74</v>
      </c>
      <c r="P22" s="193"/>
      <c r="Q22" s="193"/>
      <c r="R22" s="193"/>
      <c r="S22" s="197"/>
    </row>
    <row r="23" spans="1:23" ht="15" customHeight="1">
      <c r="A23" s="172" t="s">
        <v>70</v>
      </c>
      <c r="B23" s="173"/>
      <c r="C23" s="173"/>
      <c r="D23" s="173"/>
      <c r="E23" s="166" t="s">
        <v>71</v>
      </c>
      <c r="F23" s="166"/>
      <c r="G23" s="174"/>
      <c r="H23" s="175" t="s">
        <v>72</v>
      </c>
      <c r="I23" s="175"/>
      <c r="J23" s="175"/>
      <c r="K23" s="175"/>
      <c r="L23" s="175"/>
      <c r="M23" s="183" t="s">
        <v>75</v>
      </c>
      <c r="N23" s="177"/>
      <c r="O23" s="166" t="s">
        <v>76</v>
      </c>
      <c r="P23" s="166"/>
      <c r="Q23" s="166"/>
      <c r="R23" s="166"/>
      <c r="S23" s="167"/>
      <c r="T23" s="18"/>
    </row>
    <row r="24" spans="1:23" ht="15" customHeight="1">
      <c r="A24" s="172" t="s">
        <v>70</v>
      </c>
      <c r="B24" s="173"/>
      <c r="C24" s="173"/>
      <c r="D24" s="173"/>
      <c r="E24" s="166" t="s">
        <v>71</v>
      </c>
      <c r="F24" s="166"/>
      <c r="G24" s="174"/>
      <c r="H24" s="175" t="s">
        <v>72</v>
      </c>
      <c r="I24" s="175"/>
      <c r="J24" s="175"/>
      <c r="K24" s="175"/>
      <c r="L24" s="175"/>
      <c r="M24" s="176" t="s">
        <v>77</v>
      </c>
      <c r="N24" s="177"/>
      <c r="O24" s="174" t="s">
        <v>78</v>
      </c>
      <c r="P24" s="178"/>
      <c r="Q24" s="178"/>
      <c r="R24" s="178"/>
      <c r="S24" s="132"/>
      <c r="W24" s="18"/>
    </row>
    <row r="25" spans="1:23" ht="15" customHeight="1">
      <c r="A25" s="172" t="s">
        <v>70</v>
      </c>
      <c r="B25" s="173"/>
      <c r="C25" s="173"/>
      <c r="D25" s="173"/>
      <c r="E25" s="166" t="s">
        <v>71</v>
      </c>
      <c r="F25" s="166"/>
      <c r="G25" s="174"/>
      <c r="H25" s="175" t="s">
        <v>72</v>
      </c>
      <c r="I25" s="175"/>
      <c r="J25" s="175"/>
      <c r="K25" s="175"/>
      <c r="L25" s="175"/>
      <c r="M25" s="176" t="s">
        <v>79</v>
      </c>
      <c r="N25" s="177"/>
      <c r="O25" s="174" t="s">
        <v>80</v>
      </c>
      <c r="P25" s="178"/>
      <c r="Q25" s="178"/>
      <c r="R25" s="178"/>
      <c r="S25" s="132"/>
    </row>
    <row r="26" spans="1:23" ht="15" customHeight="1">
      <c r="A26" s="179" t="s">
        <v>70</v>
      </c>
      <c r="B26" s="173"/>
      <c r="C26" s="173"/>
      <c r="D26" s="173"/>
      <c r="E26" s="166" t="s">
        <v>71</v>
      </c>
      <c r="F26" s="166"/>
      <c r="G26" s="174"/>
      <c r="H26" s="175" t="s">
        <v>72</v>
      </c>
      <c r="I26" s="175"/>
      <c r="J26" s="175"/>
      <c r="K26" s="175"/>
      <c r="L26" s="175"/>
      <c r="M26" s="176" t="s">
        <v>81</v>
      </c>
      <c r="N26" s="177"/>
      <c r="O26" s="180" t="s">
        <v>82</v>
      </c>
      <c r="P26" s="181"/>
      <c r="Q26" s="181"/>
      <c r="R26" s="181"/>
      <c r="S26" s="182"/>
    </row>
    <row r="27" spans="1:23" ht="15" customHeight="1" thickBot="1">
      <c r="A27" s="159" t="s">
        <v>70</v>
      </c>
      <c r="B27" s="160"/>
      <c r="C27" s="160"/>
      <c r="D27" s="160"/>
      <c r="E27" s="161" t="s">
        <v>71</v>
      </c>
      <c r="F27" s="161"/>
      <c r="G27" s="162"/>
      <c r="H27" s="163" t="s">
        <v>72</v>
      </c>
      <c r="I27" s="163"/>
      <c r="J27" s="163"/>
      <c r="K27" s="163"/>
      <c r="L27" s="163"/>
      <c r="M27" s="164" t="s">
        <v>83</v>
      </c>
      <c r="N27" s="165"/>
      <c r="O27" s="166" t="s">
        <v>84</v>
      </c>
      <c r="P27" s="166"/>
      <c r="Q27" s="166"/>
      <c r="R27" s="166"/>
      <c r="S27" s="167"/>
    </row>
    <row r="28" spans="1:23" s="2" customFormat="1" ht="15.75" customHeight="1">
      <c r="A28" s="153" t="s">
        <v>85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>
      <c r="A29" s="156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8"/>
      <c r="T29" s="1"/>
      <c r="U29" s="1"/>
    </row>
    <row r="30" spans="1:23" s="2" customFormat="1" ht="15.75" customHeight="1" thickBot="1">
      <c r="A30" s="150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2"/>
      <c r="T30" s="1"/>
      <c r="U30" s="1"/>
      <c r="W30" s="1"/>
    </row>
    <row r="31" spans="1:23" s="2" customFormat="1" ht="15.75" customHeight="1">
      <c r="A31" s="153" t="s">
        <v>86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>
      <c r="A32" s="156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8"/>
      <c r="T32" s="1"/>
      <c r="U32" s="1"/>
      <c r="W32" s="1"/>
    </row>
    <row r="33" spans="1:23" s="2" customFormat="1" ht="15.75" customHeight="1">
      <c r="A33" s="150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2"/>
      <c r="T33" s="1"/>
      <c r="U33" s="1"/>
      <c r="W33" s="1"/>
    </row>
    <row r="34" spans="1:23" s="2" customFormat="1" ht="15.75" customHeight="1">
      <c r="A34" s="156"/>
      <c r="B34" s="157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8"/>
      <c r="T34" s="1"/>
      <c r="U34" s="1"/>
      <c r="W34" s="1"/>
    </row>
    <row r="35" spans="1:23" s="2" customFormat="1" ht="15.75" customHeight="1">
      <c r="A35" s="150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  <c r="T35" s="1"/>
      <c r="U35" s="1"/>
      <c r="W35" s="1"/>
    </row>
    <row r="36" spans="1:23" s="2" customFormat="1" ht="15.75" customHeight="1" thickBot="1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9" t="s">
        <v>87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"/>
      <c r="U38" s="1"/>
      <c r="W38" s="1"/>
    </row>
    <row r="39" spans="1:23" s="2" customFormat="1" ht="15.75" customHeight="1" thickBot="1">
      <c r="A39" s="140" t="s">
        <v>57</v>
      </c>
      <c r="B39" s="141"/>
      <c r="C39" s="144" t="s">
        <v>88</v>
      </c>
      <c r="D39" s="145"/>
      <c r="E39" s="146"/>
      <c r="F39" s="144" t="s">
        <v>89</v>
      </c>
      <c r="G39" s="145"/>
      <c r="H39" s="146"/>
      <c r="I39" s="144" t="s">
        <v>90</v>
      </c>
      <c r="J39" s="145"/>
      <c r="K39" s="146"/>
      <c r="L39" s="147" t="s">
        <v>91</v>
      </c>
      <c r="M39" s="148"/>
      <c r="N39" s="149"/>
      <c r="T39" s="1"/>
      <c r="U39" s="1"/>
      <c r="W39" s="1"/>
    </row>
    <row r="40" spans="1:23" s="2" customFormat="1" ht="15.75" customHeight="1" thickBot="1">
      <c r="A40" s="142"/>
      <c r="B40" s="14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29" t="s">
        <v>95</v>
      </c>
      <c r="B41" s="13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31" t="s">
        <v>96</v>
      </c>
      <c r="B42" s="13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33" t="s">
        <v>97</v>
      </c>
      <c r="B43" s="13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9"/>
      <c r="B45" s="135"/>
      <c r="C45" s="130"/>
      <c r="D45" s="136" t="s">
        <v>98</v>
      </c>
      <c r="E45" s="137"/>
      <c r="F45" s="138" t="s">
        <v>99</v>
      </c>
      <c r="G45" s="13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16" t="s">
        <v>101</v>
      </c>
      <c r="B46" s="117"/>
      <c r="C46" s="118"/>
      <c r="D46" s="119"/>
      <c r="E46" s="120"/>
      <c r="F46" s="121"/>
      <c r="G46" s="12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2" t="s">
        <v>102</v>
      </c>
      <c r="B47" s="123"/>
      <c r="C47" s="124"/>
      <c r="D47" s="125"/>
      <c r="E47" s="126"/>
      <c r="F47" s="127"/>
      <c r="G47" s="12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1</v>
      </c>
      <c r="G2" s="201" t="s">
        <v>9</v>
      </c>
      <c r="H2" s="201"/>
      <c r="I2" s="201" t="s">
        <v>126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125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122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48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1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53" t="s">
        <v>61</v>
      </c>
      <c r="B14" s="174" t="s">
        <v>135</v>
      </c>
      <c r="C14" s="178"/>
      <c r="D14" s="220"/>
      <c r="E14" s="338" t="s">
        <v>136</v>
      </c>
      <c r="F14" s="339"/>
      <c r="G14" s="340"/>
      <c r="H14" s="341" t="s">
        <v>138</v>
      </c>
      <c r="I14" s="342"/>
      <c r="J14" s="343"/>
      <c r="K14" s="344"/>
      <c r="L14" s="265"/>
      <c r="M14" s="345"/>
      <c r="N14" s="265"/>
      <c r="O14" s="346"/>
      <c r="P14" s="346"/>
      <c r="Q14" s="347"/>
      <c r="R14" s="243"/>
      <c r="S14" s="245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109</v>
      </c>
      <c r="F16" s="205"/>
      <c r="G16" s="205" t="s">
        <v>117</v>
      </c>
      <c r="H16" s="205"/>
      <c r="I16" s="205"/>
      <c r="J16" s="205" t="s">
        <v>119</v>
      </c>
      <c r="K16" s="205"/>
      <c r="L16" s="204" t="s">
        <v>116</v>
      </c>
      <c r="M16" s="204"/>
      <c r="N16" s="204"/>
      <c r="O16" s="205" t="s">
        <v>63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120</v>
      </c>
      <c r="F17" s="205"/>
      <c r="G17" s="205" t="s">
        <v>111</v>
      </c>
      <c r="H17" s="205"/>
      <c r="I17" s="205"/>
      <c r="J17" s="205" t="s">
        <v>121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129</v>
      </c>
      <c r="F18" s="330"/>
      <c r="G18" s="205" t="s">
        <v>106</v>
      </c>
      <c r="H18" s="205"/>
      <c r="I18" s="205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46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46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131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297" t="s">
        <v>137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132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8" t="s">
        <v>133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V29" s="2"/>
      <c r="W29" s="50"/>
    </row>
    <row r="30" spans="1:344" s="38" customFormat="1" ht="15.75" customHeight="1">
      <c r="A30" s="278" t="s">
        <v>134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1"/>
    </row>
    <row r="31" spans="1:344" s="38" customFormat="1" ht="15.75" customHeight="1" thickBot="1">
      <c r="A31" s="278" t="s">
        <v>130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1"/>
    </row>
    <row r="32" spans="1:344" s="38" customFormat="1" ht="15.75" customHeight="1">
      <c r="A32" s="153" t="s">
        <v>104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V32" s="2"/>
      <c r="W32" s="50"/>
    </row>
    <row r="33" spans="1:344" s="38" customFormat="1" ht="15.75" customHeight="1">
      <c r="A33" s="275" t="s">
        <v>139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  <c r="V33" s="2"/>
      <c r="W33" s="50"/>
    </row>
    <row r="34" spans="1:344" s="38" customFormat="1" ht="15.75" customHeight="1">
      <c r="A34" s="278" t="s">
        <v>140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V34" s="2"/>
      <c r="W34" s="50"/>
    </row>
    <row r="35" spans="1:344" s="38" customFormat="1" ht="15.75" customHeight="1">
      <c r="A35" s="300" t="s">
        <v>141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301"/>
      <c r="T35" s="1"/>
      <c r="U35" s="1"/>
      <c r="V35" s="2"/>
      <c r="W35" s="50"/>
    </row>
    <row r="36" spans="1:344" s="38" customFormat="1" ht="15.75" customHeight="1">
      <c r="A36" s="282" t="s">
        <v>142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1"/>
      <c r="U36" s="1"/>
      <c r="V36" s="2"/>
      <c r="W36" s="50"/>
    </row>
    <row r="37" spans="1:344" s="38" customFormat="1" ht="15.75" customHeight="1">
      <c r="A37" s="282" t="s">
        <v>143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1"/>
      <c r="U37" s="1"/>
      <c r="V37" s="2"/>
      <c r="W37" s="52"/>
    </row>
    <row r="38" spans="1:344" s="38" customFormat="1" ht="15.75" customHeight="1" thickBot="1">
      <c r="A38" s="281" t="s">
        <v>130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1"/>
      <c r="U38" s="1"/>
      <c r="V38" s="2"/>
      <c r="W38" s="52"/>
    </row>
    <row r="39" spans="1:344" s="38" customFormat="1" ht="15.75" customHeight="1" thickBot="1">
      <c r="A39" s="274" t="s">
        <v>87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  <c r="V39" s="2"/>
      <c r="W39" s="52"/>
    </row>
    <row r="40" spans="1:344" s="38" customFormat="1" ht="15.75" customHeight="1" thickBot="1">
      <c r="A40" s="140" t="s">
        <v>57</v>
      </c>
      <c r="B40" s="141"/>
      <c r="C40" s="147" t="s">
        <v>88</v>
      </c>
      <c r="D40" s="283"/>
      <c r="E40" s="147" t="s">
        <v>89</v>
      </c>
      <c r="F40" s="283"/>
      <c r="G40" s="147" t="s">
        <v>90</v>
      </c>
      <c r="H40" s="148"/>
      <c r="I40" s="147" t="s">
        <v>91</v>
      </c>
      <c r="J40" s="149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142"/>
      <c r="B41" s="14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29" t="s">
        <v>95</v>
      </c>
      <c r="B42" s="130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31" t="s">
        <v>96</v>
      </c>
      <c r="B43" s="132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33" t="s">
        <v>97</v>
      </c>
      <c r="B44" s="134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29"/>
      <c r="B46" s="135"/>
      <c r="C46" s="130"/>
      <c r="D46" s="136" t="s">
        <v>98</v>
      </c>
      <c r="E46" s="137"/>
      <c r="F46" s="138" t="s">
        <v>99</v>
      </c>
      <c r="G46" s="13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16" t="s">
        <v>101</v>
      </c>
      <c r="B47" s="117"/>
      <c r="C47" s="118"/>
      <c r="D47" s="284" t="s">
        <v>125</v>
      </c>
      <c r="E47" s="285"/>
      <c r="F47" s="286" t="s">
        <v>105</v>
      </c>
      <c r="G47" s="28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22" t="s">
        <v>102</v>
      </c>
      <c r="B48" s="123"/>
      <c r="C48" s="124"/>
      <c r="D48" s="125" t="s">
        <v>42</v>
      </c>
      <c r="E48" s="126"/>
      <c r="F48" s="288" t="s">
        <v>105</v>
      </c>
      <c r="G48" s="28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2</v>
      </c>
      <c r="G2" s="201" t="s">
        <v>9</v>
      </c>
      <c r="H2" s="201"/>
      <c r="I2" s="201" t="s">
        <v>145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144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56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58" t="s">
        <v>61</v>
      </c>
      <c r="B14" s="174"/>
      <c r="C14" s="178"/>
      <c r="D14" s="220"/>
      <c r="E14" s="338"/>
      <c r="F14" s="339"/>
      <c r="G14" s="340"/>
      <c r="H14" s="341"/>
      <c r="I14" s="342"/>
      <c r="J14" s="343"/>
      <c r="K14" s="344"/>
      <c r="L14" s="265"/>
      <c r="M14" s="345"/>
      <c r="N14" s="265"/>
      <c r="O14" s="346"/>
      <c r="P14" s="346"/>
      <c r="Q14" s="347"/>
      <c r="R14" s="243"/>
      <c r="S14" s="245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63</v>
      </c>
      <c r="F16" s="205"/>
      <c r="G16" s="205" t="s">
        <v>117</v>
      </c>
      <c r="H16" s="205"/>
      <c r="I16" s="205"/>
      <c r="J16" s="205" t="s">
        <v>119</v>
      </c>
      <c r="K16" s="205"/>
      <c r="L16" s="204" t="s">
        <v>116</v>
      </c>
      <c r="M16" s="204"/>
      <c r="N16" s="204"/>
      <c r="O16" s="205" t="s">
        <v>120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109</v>
      </c>
      <c r="F17" s="205"/>
      <c r="G17" s="205" t="s">
        <v>111</v>
      </c>
      <c r="H17" s="205"/>
      <c r="I17" s="205"/>
      <c r="J17" s="205" t="s">
        <v>119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5" t="s">
        <v>106</v>
      </c>
      <c r="H18" s="205"/>
      <c r="I18" s="205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54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54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131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7" t="s">
        <v>146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147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8" t="s">
        <v>133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V29" s="2"/>
      <c r="W29" s="52"/>
    </row>
    <row r="30" spans="1:344" s="38" customFormat="1" ht="15.75" customHeight="1">
      <c r="A30" s="153" t="s">
        <v>104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V30" s="2"/>
      <c r="W30" s="52"/>
    </row>
    <row r="31" spans="1:344" s="38" customFormat="1" ht="15.75" customHeight="1">
      <c r="A31" s="275" t="s">
        <v>149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  <c r="V31" s="2"/>
      <c r="W31" s="52"/>
    </row>
    <row r="32" spans="1:344" s="38" customFormat="1" ht="15.75" customHeight="1">
      <c r="A32" s="278" t="s">
        <v>150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2"/>
    </row>
    <row r="33" spans="1:344" s="38" customFormat="1" ht="15.75" customHeight="1">
      <c r="A33" s="300" t="s">
        <v>148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301"/>
      <c r="T33" s="1"/>
      <c r="U33" s="1"/>
      <c r="V33" s="2"/>
      <c r="W33" s="52"/>
    </row>
    <row r="34" spans="1:344" s="38" customFormat="1" ht="15.75" customHeight="1" thickBot="1">
      <c r="A34" s="282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1"/>
      <c r="U34" s="1"/>
      <c r="V34" s="2"/>
      <c r="W34" s="52"/>
    </row>
    <row r="35" spans="1:344" s="38" customFormat="1" ht="15.75" customHeight="1" thickBot="1">
      <c r="A35" s="274" t="s">
        <v>87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1"/>
      <c r="U35" s="1"/>
      <c r="V35" s="2"/>
      <c r="W35" s="52"/>
    </row>
    <row r="36" spans="1:344" s="38" customFormat="1" ht="15.75" customHeight="1" thickBot="1">
      <c r="A36" s="140" t="s">
        <v>57</v>
      </c>
      <c r="B36" s="141"/>
      <c r="C36" s="147" t="s">
        <v>88</v>
      </c>
      <c r="D36" s="283"/>
      <c r="E36" s="147" t="s">
        <v>89</v>
      </c>
      <c r="F36" s="283"/>
      <c r="G36" s="147" t="s">
        <v>90</v>
      </c>
      <c r="H36" s="148"/>
      <c r="I36" s="147" t="s">
        <v>91</v>
      </c>
      <c r="J36" s="149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42"/>
      <c r="B37" s="14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9" t="s">
        <v>95</v>
      </c>
      <c r="B38" s="130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31" t="s">
        <v>96</v>
      </c>
      <c r="B39" s="132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33" t="s">
        <v>97</v>
      </c>
      <c r="B40" s="134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29"/>
      <c r="B42" s="135"/>
      <c r="C42" s="130"/>
      <c r="D42" s="136" t="s">
        <v>98</v>
      </c>
      <c r="E42" s="137"/>
      <c r="F42" s="138" t="s">
        <v>99</v>
      </c>
      <c r="G42" s="13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16" t="s">
        <v>101</v>
      </c>
      <c r="B43" s="117"/>
      <c r="C43" s="118"/>
      <c r="D43" s="284" t="s">
        <v>13</v>
      </c>
      <c r="E43" s="285"/>
      <c r="F43" s="286" t="s">
        <v>105</v>
      </c>
      <c r="G43" s="28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22" t="s">
        <v>102</v>
      </c>
      <c r="B44" s="123"/>
      <c r="C44" s="124"/>
      <c r="D44" s="125" t="s">
        <v>144</v>
      </c>
      <c r="E44" s="126"/>
      <c r="F44" s="288" t="s">
        <v>105</v>
      </c>
      <c r="G44" s="28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3</v>
      </c>
      <c r="G2" s="201" t="s">
        <v>9</v>
      </c>
      <c r="H2" s="201"/>
      <c r="I2" s="201" t="s">
        <v>151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125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61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63" t="s">
        <v>61</v>
      </c>
      <c r="B14" s="174"/>
      <c r="C14" s="178"/>
      <c r="D14" s="220"/>
      <c r="E14" s="338"/>
      <c r="F14" s="339"/>
      <c r="G14" s="340"/>
      <c r="H14" s="341"/>
      <c r="I14" s="342"/>
      <c r="J14" s="343"/>
      <c r="K14" s="344"/>
      <c r="L14" s="265"/>
      <c r="M14" s="345"/>
      <c r="N14" s="265"/>
      <c r="O14" s="346"/>
      <c r="P14" s="346"/>
      <c r="Q14" s="347"/>
      <c r="R14" s="243"/>
      <c r="S14" s="245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121</v>
      </c>
      <c r="F16" s="205"/>
      <c r="G16" s="205" t="s">
        <v>117</v>
      </c>
      <c r="H16" s="205"/>
      <c r="I16" s="205"/>
      <c r="J16" s="205" t="s">
        <v>120</v>
      </c>
      <c r="K16" s="205"/>
      <c r="L16" s="204" t="s">
        <v>116</v>
      </c>
      <c r="M16" s="204"/>
      <c r="N16" s="204"/>
      <c r="O16" s="205" t="s">
        <v>109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63</v>
      </c>
      <c r="F17" s="205"/>
      <c r="G17" s="205" t="s">
        <v>111</v>
      </c>
      <c r="H17" s="205"/>
      <c r="I17" s="205"/>
      <c r="J17" s="205" t="s">
        <v>119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63</v>
      </c>
      <c r="F18" s="330"/>
      <c r="G18" s="205" t="s">
        <v>106</v>
      </c>
      <c r="H18" s="205"/>
      <c r="I18" s="205"/>
      <c r="J18" s="331" t="s">
        <v>63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59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59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131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7" t="s">
        <v>146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152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8" t="s">
        <v>142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V29" s="2"/>
      <c r="W29" s="52"/>
    </row>
    <row r="30" spans="1:344" s="38" customFormat="1" ht="15.75" customHeight="1">
      <c r="A30" s="153" t="s">
        <v>104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V30" s="2"/>
      <c r="W30" s="52"/>
    </row>
    <row r="31" spans="1:344" s="38" customFormat="1" ht="15.75" customHeight="1">
      <c r="A31" s="362" t="s">
        <v>146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52"/>
    </row>
    <row r="32" spans="1:344" s="38" customFormat="1" ht="15.75" customHeight="1">
      <c r="A32" s="359" t="s">
        <v>142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  <c r="V32" s="2"/>
      <c r="W32" s="52"/>
    </row>
    <row r="33" spans="1:344" s="38" customFormat="1" ht="15.75" customHeight="1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  <c r="V33" s="2"/>
      <c r="W33" s="52"/>
    </row>
    <row r="34" spans="1:344" s="38" customFormat="1" ht="15.75" customHeight="1" thickBot="1">
      <c r="A34" s="282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1"/>
      <c r="U34" s="1"/>
      <c r="V34" s="2"/>
      <c r="W34" s="52"/>
    </row>
    <row r="35" spans="1:344" s="38" customFormat="1" ht="15.75" customHeight="1" thickBot="1">
      <c r="A35" s="274" t="s">
        <v>87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1"/>
      <c r="U35" s="1"/>
      <c r="V35" s="2"/>
      <c r="W35" s="52"/>
    </row>
    <row r="36" spans="1:344" s="38" customFormat="1" ht="15.75" customHeight="1" thickBot="1">
      <c r="A36" s="140" t="s">
        <v>57</v>
      </c>
      <c r="B36" s="141"/>
      <c r="C36" s="147" t="s">
        <v>88</v>
      </c>
      <c r="D36" s="283"/>
      <c r="E36" s="147" t="s">
        <v>89</v>
      </c>
      <c r="F36" s="283"/>
      <c r="G36" s="147" t="s">
        <v>90</v>
      </c>
      <c r="H36" s="148"/>
      <c r="I36" s="147" t="s">
        <v>91</v>
      </c>
      <c r="J36" s="149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42"/>
      <c r="B37" s="14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29" t="s">
        <v>95</v>
      </c>
      <c r="B38" s="130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31" t="s">
        <v>96</v>
      </c>
      <c r="B39" s="132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33" t="s">
        <v>97</v>
      </c>
      <c r="B40" s="134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29"/>
      <c r="B42" s="135"/>
      <c r="C42" s="130"/>
      <c r="D42" s="136" t="s">
        <v>98</v>
      </c>
      <c r="E42" s="137"/>
      <c r="F42" s="138" t="s">
        <v>99</v>
      </c>
      <c r="G42" s="13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16" t="s">
        <v>101</v>
      </c>
      <c r="B43" s="117"/>
      <c r="C43" s="118"/>
      <c r="D43" s="284" t="s">
        <v>13</v>
      </c>
      <c r="E43" s="285"/>
      <c r="F43" s="286" t="s">
        <v>105</v>
      </c>
      <c r="G43" s="28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22" t="s">
        <v>102</v>
      </c>
      <c r="B44" s="123"/>
      <c r="C44" s="124"/>
      <c r="D44" s="125" t="s">
        <v>125</v>
      </c>
      <c r="E44" s="126"/>
      <c r="F44" s="288" t="s">
        <v>105</v>
      </c>
      <c r="G44" s="28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4</v>
      </c>
      <c r="G2" s="201" t="s">
        <v>9</v>
      </c>
      <c r="H2" s="201"/>
      <c r="I2" s="201" t="s">
        <v>153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154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122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66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30.75" customHeight="1" thickBot="1">
      <c r="A14" s="68" t="s">
        <v>61</v>
      </c>
      <c r="B14" s="174"/>
      <c r="C14" s="178"/>
      <c r="D14" s="220"/>
      <c r="E14" s="338"/>
      <c r="F14" s="339"/>
      <c r="G14" s="340"/>
      <c r="H14" s="341"/>
      <c r="I14" s="342"/>
      <c r="J14" s="343" t="s">
        <v>158</v>
      </c>
      <c r="K14" s="344"/>
      <c r="L14" s="265"/>
      <c r="M14" s="345">
        <v>0.60416666666666663</v>
      </c>
      <c r="N14" s="265"/>
      <c r="O14" s="367" t="s">
        <v>159</v>
      </c>
      <c r="P14" s="368"/>
      <c r="Q14" s="369"/>
      <c r="R14" s="365" t="s">
        <v>160</v>
      </c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119</v>
      </c>
      <c r="F16" s="205"/>
      <c r="G16" s="205" t="s">
        <v>117</v>
      </c>
      <c r="H16" s="205"/>
      <c r="I16" s="205"/>
      <c r="J16" s="205" t="s">
        <v>109</v>
      </c>
      <c r="K16" s="205"/>
      <c r="L16" s="204" t="s">
        <v>116</v>
      </c>
      <c r="M16" s="204"/>
      <c r="N16" s="204"/>
      <c r="O16" s="205" t="s">
        <v>63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120</v>
      </c>
      <c r="F17" s="205"/>
      <c r="G17" s="205" t="s">
        <v>111</v>
      </c>
      <c r="H17" s="205"/>
      <c r="I17" s="205"/>
      <c r="J17" s="205" t="s">
        <v>63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5" t="s">
        <v>106</v>
      </c>
      <c r="H18" s="205"/>
      <c r="I18" s="205"/>
      <c r="J18" s="331" t="s">
        <v>63</v>
      </c>
      <c r="K18" s="332"/>
      <c r="L18" s="333" t="s">
        <v>155</v>
      </c>
      <c r="M18" s="334"/>
      <c r="N18" s="335"/>
      <c r="O18" s="336" t="s">
        <v>156</v>
      </c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64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64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161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7" t="s">
        <v>146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157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78"/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V29" s="2"/>
      <c r="W29" s="52"/>
    </row>
    <row r="30" spans="1:344" s="38" customFormat="1" ht="15.75" customHeight="1">
      <c r="A30" s="153" t="s">
        <v>104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V30" s="2"/>
      <c r="W30" s="52"/>
    </row>
    <row r="31" spans="1:344" s="38" customFormat="1" ht="15.75" customHeight="1">
      <c r="A31" s="362" t="s">
        <v>162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52"/>
    </row>
    <row r="32" spans="1:344" s="38" customFormat="1" ht="15.75" customHeight="1" thickBot="1">
      <c r="A32" s="359" t="s">
        <v>163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  <c r="V32" s="2"/>
      <c r="W32" s="52"/>
    </row>
    <row r="33" spans="1:344" s="38" customFormat="1" ht="15.75" customHeight="1" thickBot="1">
      <c r="A33" s="274" t="s">
        <v>87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1"/>
      <c r="U33" s="1"/>
      <c r="V33" s="2"/>
      <c r="W33" s="52"/>
    </row>
    <row r="34" spans="1:344" s="38" customFormat="1" ht="15.75" customHeight="1" thickBot="1">
      <c r="A34" s="140" t="s">
        <v>57</v>
      </c>
      <c r="B34" s="141"/>
      <c r="C34" s="147" t="s">
        <v>88</v>
      </c>
      <c r="D34" s="283"/>
      <c r="E34" s="147" t="s">
        <v>89</v>
      </c>
      <c r="F34" s="283"/>
      <c r="G34" s="147" t="s">
        <v>90</v>
      </c>
      <c r="H34" s="148"/>
      <c r="I34" s="147" t="s">
        <v>91</v>
      </c>
      <c r="J34" s="149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142"/>
      <c r="B35" s="14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29" t="s">
        <v>95</v>
      </c>
      <c r="B36" s="130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31" t="s">
        <v>96</v>
      </c>
      <c r="B37" s="132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33" t="s">
        <v>97</v>
      </c>
      <c r="B38" s="134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29"/>
      <c r="B40" s="135"/>
      <c r="C40" s="130"/>
      <c r="D40" s="136" t="s">
        <v>98</v>
      </c>
      <c r="E40" s="137"/>
      <c r="F40" s="138" t="s">
        <v>99</v>
      </c>
      <c r="G40" s="138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16" t="s">
        <v>101</v>
      </c>
      <c r="B41" s="117"/>
      <c r="C41" s="118"/>
      <c r="D41" s="284" t="s">
        <v>16</v>
      </c>
      <c r="E41" s="285"/>
      <c r="F41" s="286" t="s">
        <v>105</v>
      </c>
      <c r="G41" s="28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22" t="s">
        <v>102</v>
      </c>
      <c r="B42" s="123"/>
      <c r="C42" s="124"/>
      <c r="D42" s="125" t="s">
        <v>42</v>
      </c>
      <c r="E42" s="126"/>
      <c r="F42" s="288" t="s">
        <v>105</v>
      </c>
      <c r="G42" s="28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5</v>
      </c>
      <c r="G2" s="201" t="s">
        <v>9</v>
      </c>
      <c r="H2" s="201"/>
      <c r="I2" s="201" t="s">
        <v>165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144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71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1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 t="s">
        <v>166</v>
      </c>
      <c r="C14" s="178"/>
      <c r="D14" s="220"/>
      <c r="E14" s="376" t="s">
        <v>167</v>
      </c>
      <c r="F14" s="377"/>
      <c r="G14" s="378"/>
      <c r="H14" s="341" t="s">
        <v>168</v>
      </c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63</v>
      </c>
      <c r="F16" s="205"/>
      <c r="G16" s="205" t="s">
        <v>117</v>
      </c>
      <c r="H16" s="205"/>
      <c r="I16" s="205"/>
      <c r="J16" s="205" t="s">
        <v>63</v>
      </c>
      <c r="K16" s="205"/>
      <c r="L16" s="204" t="s">
        <v>116</v>
      </c>
      <c r="M16" s="204"/>
      <c r="N16" s="204"/>
      <c r="O16" s="205" t="s">
        <v>120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109</v>
      </c>
      <c r="F17" s="205"/>
      <c r="G17" s="205" t="s">
        <v>111</v>
      </c>
      <c r="H17" s="205"/>
      <c r="I17" s="205"/>
      <c r="J17" s="205" t="s">
        <v>121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5" t="s">
        <v>106</v>
      </c>
      <c r="H18" s="205"/>
      <c r="I18" s="205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69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69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173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7" t="s">
        <v>169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0" t="s">
        <v>172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30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5" t="s">
        <v>171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52"/>
    </row>
    <row r="30" spans="1:344" s="38" customFormat="1" ht="15.75" customHeight="1">
      <c r="A30" s="373" t="s">
        <v>174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</row>
    <row r="31" spans="1:344" s="38" customFormat="1" ht="15.75" customHeight="1" thickBot="1">
      <c r="A31" s="373" t="s">
        <v>170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T31" s="1"/>
      <c r="U31" s="1"/>
      <c r="V31" s="2"/>
      <c r="W31" s="52"/>
    </row>
    <row r="32" spans="1:344" s="38" customFormat="1" ht="15.75" customHeight="1">
      <c r="A32" s="153" t="s">
        <v>104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V32" s="2"/>
      <c r="W32" s="52"/>
    </row>
    <row r="33" spans="1:344" s="38" customFormat="1" ht="15.75" customHeight="1">
      <c r="A33" s="362" t="s">
        <v>178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52"/>
    </row>
    <row r="34" spans="1:344" s="38" customFormat="1" ht="15.75" customHeight="1">
      <c r="A34" s="362" t="s">
        <v>176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52"/>
    </row>
    <row r="35" spans="1:344" s="38" customFormat="1" ht="15.75" customHeight="1">
      <c r="A35" s="359" t="s">
        <v>180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V35" s="2"/>
      <c r="W35" s="52"/>
    </row>
    <row r="36" spans="1:344" s="38" customFormat="1" ht="15.75" customHeight="1">
      <c r="A36" s="359" t="s">
        <v>177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T36" s="1"/>
      <c r="U36" s="1"/>
      <c r="V36" s="2"/>
      <c r="W36" s="52"/>
    </row>
    <row r="37" spans="1:344" s="38" customFormat="1" ht="15.75" customHeight="1">
      <c r="A37" s="359" t="s">
        <v>179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T37" s="1"/>
      <c r="U37" s="1"/>
      <c r="V37" s="2"/>
      <c r="W37" s="52"/>
    </row>
    <row r="38" spans="1:344" s="38" customFormat="1" ht="15.75" customHeight="1" thickBot="1">
      <c r="A38" s="370" t="s">
        <v>175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V38" s="2"/>
      <c r="W38" s="52"/>
    </row>
    <row r="39" spans="1:344" s="38" customFormat="1" ht="15.75" customHeight="1" thickBot="1">
      <c r="A39" s="274" t="s">
        <v>87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1"/>
      <c r="U39" s="1"/>
      <c r="V39" s="2"/>
      <c r="W39" s="52"/>
    </row>
    <row r="40" spans="1:344" s="38" customFormat="1" ht="15.75" customHeight="1" thickBot="1">
      <c r="A40" s="140" t="s">
        <v>57</v>
      </c>
      <c r="B40" s="141"/>
      <c r="C40" s="147" t="s">
        <v>88</v>
      </c>
      <c r="D40" s="283"/>
      <c r="E40" s="147" t="s">
        <v>89</v>
      </c>
      <c r="F40" s="283"/>
      <c r="G40" s="147" t="s">
        <v>90</v>
      </c>
      <c r="H40" s="148"/>
      <c r="I40" s="147" t="s">
        <v>91</v>
      </c>
      <c r="J40" s="149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42"/>
      <c r="B41" s="14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29" t="s">
        <v>95</v>
      </c>
      <c r="B42" s="130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31" t="s">
        <v>96</v>
      </c>
      <c r="B43" s="132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33" t="s">
        <v>97</v>
      </c>
      <c r="B44" s="134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29"/>
      <c r="B46" s="135"/>
      <c r="C46" s="130"/>
      <c r="D46" s="136" t="s">
        <v>98</v>
      </c>
      <c r="E46" s="137"/>
      <c r="F46" s="138" t="s">
        <v>99</v>
      </c>
      <c r="G46" s="13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16" t="s">
        <v>101</v>
      </c>
      <c r="B47" s="117"/>
      <c r="C47" s="118"/>
      <c r="D47" s="284" t="s">
        <v>13</v>
      </c>
      <c r="E47" s="285"/>
      <c r="F47" s="286" t="s">
        <v>105</v>
      </c>
      <c r="G47" s="28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22" t="s">
        <v>102</v>
      </c>
      <c r="B48" s="123"/>
      <c r="C48" s="124"/>
      <c r="D48" s="125" t="s">
        <v>144</v>
      </c>
      <c r="E48" s="126"/>
      <c r="F48" s="288" t="s">
        <v>105</v>
      </c>
      <c r="G48" s="28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6</v>
      </c>
      <c r="G2" s="201" t="s">
        <v>9</v>
      </c>
      <c r="H2" s="201"/>
      <c r="I2" s="201" t="s">
        <v>181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154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125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76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/>
      <c r="C14" s="178"/>
      <c r="D14" s="220"/>
      <c r="E14" s="376"/>
      <c r="F14" s="377"/>
      <c r="G14" s="378"/>
      <c r="H14" s="341"/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119</v>
      </c>
      <c r="F16" s="205"/>
      <c r="G16" s="205" t="s">
        <v>117</v>
      </c>
      <c r="H16" s="205"/>
      <c r="I16" s="205"/>
      <c r="J16" s="205" t="s">
        <v>120</v>
      </c>
      <c r="K16" s="205"/>
      <c r="L16" s="204" t="s">
        <v>116</v>
      </c>
      <c r="M16" s="204"/>
      <c r="N16" s="204"/>
      <c r="O16" s="205" t="s">
        <v>109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182</v>
      </c>
      <c r="F17" s="205"/>
      <c r="G17" s="205" t="s">
        <v>111</v>
      </c>
      <c r="H17" s="205"/>
      <c r="I17" s="205"/>
      <c r="J17" s="205" t="s">
        <v>121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5" t="s">
        <v>106</v>
      </c>
      <c r="H18" s="205"/>
      <c r="I18" s="205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77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77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183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7" t="s">
        <v>169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0" t="s">
        <v>184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30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5" t="s">
        <v>186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52"/>
    </row>
    <row r="30" spans="1:344" s="38" customFormat="1" ht="15.75" customHeight="1" thickBot="1">
      <c r="A30" s="373" t="s">
        <v>185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</row>
    <row r="31" spans="1:344" s="38" customFormat="1" ht="15.75" customHeight="1">
      <c r="A31" s="153" t="s">
        <v>104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V31" s="2"/>
      <c r="W31" s="52"/>
    </row>
    <row r="32" spans="1:344" s="38" customFormat="1" ht="15.75" customHeight="1">
      <c r="A32" s="362" t="s">
        <v>187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52"/>
    </row>
    <row r="33" spans="1:344" s="38" customFormat="1" ht="15.75" customHeight="1">
      <c r="A33" s="359" t="s">
        <v>188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  <c r="V33" s="2"/>
      <c r="W33" s="52"/>
    </row>
    <row r="34" spans="1:344" s="38" customFormat="1" ht="15.75" customHeight="1">
      <c r="A34" s="379" t="s">
        <v>186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344" s="38" customFormat="1" ht="15.75" customHeight="1">
      <c r="A35" s="359"/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V35" s="2"/>
      <c r="W35" s="52"/>
    </row>
    <row r="36" spans="1:344" s="38" customFormat="1" ht="15.75" customHeight="1">
      <c r="A36" s="359"/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T36" s="1"/>
      <c r="U36" s="1"/>
      <c r="V36" s="2"/>
      <c r="W36" s="52"/>
    </row>
    <row r="37" spans="1:344" s="38" customFormat="1" ht="15.75" customHeight="1" thickBot="1">
      <c r="A37" s="370"/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  <c r="T37" s="1"/>
      <c r="U37" s="1"/>
      <c r="V37" s="2"/>
      <c r="W37" s="52"/>
    </row>
    <row r="38" spans="1:344" s="38" customFormat="1" ht="15.75" customHeight="1" thickBot="1">
      <c r="A38" s="274" t="s">
        <v>87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1"/>
      <c r="U38" s="1"/>
      <c r="V38" s="2"/>
      <c r="W38" s="52"/>
    </row>
    <row r="39" spans="1:344" s="38" customFormat="1" ht="15.75" customHeight="1" thickBot="1">
      <c r="A39" s="140" t="s">
        <v>57</v>
      </c>
      <c r="B39" s="141"/>
      <c r="C39" s="147" t="s">
        <v>88</v>
      </c>
      <c r="D39" s="283"/>
      <c r="E39" s="147" t="s">
        <v>89</v>
      </c>
      <c r="F39" s="283"/>
      <c r="G39" s="147" t="s">
        <v>90</v>
      </c>
      <c r="H39" s="148"/>
      <c r="I39" s="147" t="s">
        <v>91</v>
      </c>
      <c r="J39" s="14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142"/>
      <c r="B40" s="14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9" t="s">
        <v>95</v>
      </c>
      <c r="B41" s="130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1" t="s">
        <v>96</v>
      </c>
      <c r="B42" s="132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33" t="s">
        <v>97</v>
      </c>
      <c r="B43" s="134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29"/>
      <c r="B45" s="135"/>
      <c r="C45" s="130"/>
      <c r="D45" s="136" t="s">
        <v>98</v>
      </c>
      <c r="E45" s="137"/>
      <c r="F45" s="138" t="s">
        <v>99</v>
      </c>
      <c r="G45" s="13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16" t="s">
        <v>101</v>
      </c>
      <c r="B46" s="117"/>
      <c r="C46" s="118"/>
      <c r="D46" s="284" t="s">
        <v>16</v>
      </c>
      <c r="E46" s="285"/>
      <c r="F46" s="286" t="s">
        <v>105</v>
      </c>
      <c r="G46" s="28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22" t="s">
        <v>102</v>
      </c>
      <c r="B47" s="123"/>
      <c r="C47" s="124"/>
      <c r="D47" s="125" t="s">
        <v>125</v>
      </c>
      <c r="E47" s="126"/>
      <c r="F47" s="288" t="s">
        <v>105</v>
      </c>
      <c r="G47" s="28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9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7</v>
      </c>
      <c r="G2" s="201" t="s">
        <v>9</v>
      </c>
      <c r="H2" s="201"/>
      <c r="I2" s="201" t="s">
        <v>189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154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144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80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/>
      <c r="C14" s="178"/>
      <c r="D14" s="220"/>
      <c r="E14" s="376"/>
      <c r="F14" s="377"/>
      <c r="G14" s="378"/>
      <c r="H14" s="341"/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119</v>
      </c>
      <c r="F16" s="205"/>
      <c r="G16" s="205" t="s">
        <v>117</v>
      </c>
      <c r="H16" s="205"/>
      <c r="I16" s="205"/>
      <c r="J16" s="205" t="s">
        <v>109</v>
      </c>
      <c r="K16" s="205"/>
      <c r="L16" s="204" t="s">
        <v>116</v>
      </c>
      <c r="M16" s="204"/>
      <c r="N16" s="204"/>
      <c r="O16" s="205" t="s">
        <v>120</v>
      </c>
      <c r="P16" s="205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191</v>
      </c>
      <c r="F17" s="205"/>
      <c r="G17" s="205" t="s">
        <v>111</v>
      </c>
      <c r="H17" s="205"/>
      <c r="I17" s="205"/>
      <c r="J17" s="205" t="s">
        <v>121</v>
      </c>
      <c r="K17" s="205"/>
      <c r="L17" s="224" t="s">
        <v>67</v>
      </c>
      <c r="M17" s="224"/>
      <c r="N17" s="224"/>
      <c r="O17" s="319"/>
      <c r="P17" s="320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63</v>
      </c>
      <c r="F18" s="330"/>
      <c r="G18" s="205" t="s">
        <v>106</v>
      </c>
      <c r="H18" s="205"/>
      <c r="I18" s="205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78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78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192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3" t="s">
        <v>195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0" t="s">
        <v>190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30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5" t="s">
        <v>193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52"/>
    </row>
    <row r="30" spans="1:344" s="38" customFormat="1" ht="15.75" customHeight="1" thickBot="1">
      <c r="A30" s="373"/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</row>
    <row r="31" spans="1:344" s="38" customFormat="1" ht="15.75" customHeight="1">
      <c r="A31" s="153" t="s">
        <v>104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V31" s="2"/>
      <c r="W31" s="52"/>
    </row>
    <row r="32" spans="1:344" s="38" customFormat="1" ht="15.75" customHeight="1">
      <c r="A32" s="362" t="s">
        <v>197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52"/>
    </row>
    <row r="33" spans="1:344" s="38" customFormat="1" ht="15.75" customHeight="1">
      <c r="A33" s="359" t="s">
        <v>196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  <c r="V33" s="2"/>
      <c r="W33" s="52"/>
    </row>
    <row r="34" spans="1:344" s="38" customFormat="1" ht="15.75" customHeight="1">
      <c r="A34" s="359" t="s">
        <v>194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T34" s="1"/>
      <c r="U34" s="1"/>
      <c r="V34" s="2"/>
      <c r="W34" s="52"/>
    </row>
    <row r="35" spans="1:344" s="38" customFormat="1" ht="15.75" customHeight="1" thickBot="1">
      <c r="A35" s="359"/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V35" s="2"/>
      <c r="W35" s="52"/>
    </row>
    <row r="36" spans="1:344" s="38" customFormat="1" ht="15.75" customHeight="1" thickBot="1">
      <c r="A36" s="274" t="s">
        <v>87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1"/>
      <c r="U36" s="1"/>
      <c r="V36" s="2"/>
      <c r="W36" s="52"/>
    </row>
    <row r="37" spans="1:344" s="38" customFormat="1" ht="15.75" customHeight="1" thickBot="1">
      <c r="A37" s="140" t="s">
        <v>57</v>
      </c>
      <c r="B37" s="141"/>
      <c r="C37" s="147" t="s">
        <v>88</v>
      </c>
      <c r="D37" s="283"/>
      <c r="E37" s="147" t="s">
        <v>89</v>
      </c>
      <c r="F37" s="283"/>
      <c r="G37" s="147" t="s">
        <v>90</v>
      </c>
      <c r="H37" s="148"/>
      <c r="I37" s="147" t="s">
        <v>91</v>
      </c>
      <c r="J37" s="14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42"/>
      <c r="B38" s="14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29" t="s">
        <v>95</v>
      </c>
      <c r="B39" s="130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31" t="s">
        <v>96</v>
      </c>
      <c r="B40" s="132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33" t="s">
        <v>97</v>
      </c>
      <c r="B41" s="134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29"/>
      <c r="B43" s="135"/>
      <c r="C43" s="130"/>
      <c r="D43" s="136" t="s">
        <v>98</v>
      </c>
      <c r="E43" s="137"/>
      <c r="F43" s="138" t="s">
        <v>99</v>
      </c>
      <c r="G43" s="13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16" t="s">
        <v>101</v>
      </c>
      <c r="B44" s="117"/>
      <c r="C44" s="118"/>
      <c r="D44" s="284" t="s">
        <v>16</v>
      </c>
      <c r="E44" s="285"/>
      <c r="F44" s="286" t="s">
        <v>105</v>
      </c>
      <c r="G44" s="28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22" t="s">
        <v>102</v>
      </c>
      <c r="B45" s="123"/>
      <c r="C45" s="124"/>
      <c r="D45" s="125" t="s">
        <v>144</v>
      </c>
      <c r="E45" s="126"/>
      <c r="F45" s="288" t="s">
        <v>105</v>
      </c>
      <c r="G45" s="28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8</v>
      </c>
      <c r="G2" s="201" t="s">
        <v>9</v>
      </c>
      <c r="H2" s="201"/>
      <c r="I2" s="201" t="s">
        <v>126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198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125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84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/>
      <c r="C14" s="178"/>
      <c r="D14" s="220"/>
      <c r="E14" s="376"/>
      <c r="F14" s="377"/>
      <c r="G14" s="378"/>
      <c r="H14" s="341"/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202</v>
      </c>
      <c r="F16" s="205"/>
      <c r="G16" s="205" t="s">
        <v>117</v>
      </c>
      <c r="H16" s="205"/>
      <c r="I16" s="205"/>
      <c r="J16" s="205" t="s">
        <v>120</v>
      </c>
      <c r="K16" s="205"/>
      <c r="L16" s="333" t="s">
        <v>116</v>
      </c>
      <c r="M16" s="334"/>
      <c r="N16" s="335"/>
      <c r="O16" s="331" t="s">
        <v>109</v>
      </c>
      <c r="P16" s="332"/>
      <c r="Q16" s="321"/>
      <c r="R16" s="322"/>
      <c r="S16" s="323"/>
      <c r="U16" s="2"/>
    </row>
    <row r="17" spans="1:344" ht="18" customHeight="1">
      <c r="A17" s="203" t="s">
        <v>65</v>
      </c>
      <c r="B17" s="204"/>
      <c r="C17" s="204"/>
      <c r="D17" s="204"/>
      <c r="E17" s="205" t="s">
        <v>200</v>
      </c>
      <c r="F17" s="205"/>
      <c r="G17" s="205" t="s">
        <v>111</v>
      </c>
      <c r="H17" s="205"/>
      <c r="I17" s="205"/>
      <c r="J17" s="205" t="s">
        <v>63</v>
      </c>
      <c r="K17" s="205"/>
      <c r="L17" s="333" t="s">
        <v>67</v>
      </c>
      <c r="M17" s="334"/>
      <c r="N17" s="335"/>
      <c r="O17" s="385"/>
      <c r="P17" s="386"/>
      <c r="Q17" s="324"/>
      <c r="R17" s="387"/>
      <c r="S17" s="326"/>
    </row>
    <row r="18" spans="1:344" ht="18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5" t="s">
        <v>106</v>
      </c>
      <c r="H18" s="205"/>
      <c r="I18" s="205"/>
      <c r="J18" s="331" t="s">
        <v>114</v>
      </c>
      <c r="K18" s="332"/>
      <c r="L18" s="333" t="s">
        <v>201</v>
      </c>
      <c r="M18" s="334"/>
      <c r="N18" s="335"/>
      <c r="O18" s="205" t="s">
        <v>203</v>
      </c>
      <c r="P18" s="205"/>
      <c r="Q18" s="324"/>
      <c r="R18" s="387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82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82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206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3" t="s">
        <v>205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00" t="s">
        <v>199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30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5" t="s">
        <v>204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52"/>
    </row>
    <row r="30" spans="1:344" s="38" customFormat="1" ht="15.75" customHeight="1">
      <c r="A30" s="373" t="s">
        <v>207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</row>
    <row r="31" spans="1:344" s="38" customFormat="1" ht="15.75" customHeight="1" thickBot="1">
      <c r="A31" s="379" t="s">
        <v>209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V31" s="2"/>
      <c r="W31" s="52"/>
    </row>
    <row r="32" spans="1:344" s="38" customFormat="1" ht="15.75" customHeight="1">
      <c r="A32" s="153" t="s">
        <v>104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V32" s="2"/>
      <c r="W32" s="52"/>
    </row>
    <row r="33" spans="1:344" s="38" customFormat="1" ht="15.75" customHeight="1">
      <c r="A33" s="382" t="s">
        <v>205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359" t="s">
        <v>210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T34" s="1"/>
      <c r="U34" s="1"/>
      <c r="V34" s="2"/>
      <c r="W34" s="52"/>
    </row>
    <row r="35" spans="1:344" s="38" customFormat="1" ht="15.75" customHeight="1">
      <c r="A35" s="382" t="s">
        <v>208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  <c r="V35" s="2"/>
      <c r="W35" s="52"/>
    </row>
    <row r="36" spans="1:344" s="38" customFormat="1" ht="15.75" customHeight="1" thickBot="1">
      <c r="A36" s="359"/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T36" s="1"/>
      <c r="U36" s="1"/>
      <c r="V36" s="2"/>
      <c r="W36" s="52"/>
    </row>
    <row r="37" spans="1:344" s="38" customFormat="1" ht="15.75" customHeight="1" thickBot="1">
      <c r="A37" s="274" t="s">
        <v>87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1"/>
      <c r="U37" s="1"/>
      <c r="V37" s="2"/>
      <c r="W37" s="52"/>
    </row>
    <row r="38" spans="1:344" s="38" customFormat="1" ht="15.75" customHeight="1" thickBot="1">
      <c r="A38" s="140" t="s">
        <v>57</v>
      </c>
      <c r="B38" s="141"/>
      <c r="C38" s="147" t="s">
        <v>88</v>
      </c>
      <c r="D38" s="283"/>
      <c r="E38" s="147" t="s">
        <v>89</v>
      </c>
      <c r="F38" s="283"/>
      <c r="G38" s="147" t="s">
        <v>90</v>
      </c>
      <c r="H38" s="148"/>
      <c r="I38" s="147" t="s">
        <v>91</v>
      </c>
      <c r="J38" s="14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42"/>
      <c r="B39" s="14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29" t="s">
        <v>95</v>
      </c>
      <c r="B40" s="130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31" t="s">
        <v>96</v>
      </c>
      <c r="B41" s="132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33" t="s">
        <v>97</v>
      </c>
      <c r="B42" s="134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29"/>
      <c r="B44" s="135"/>
      <c r="C44" s="130"/>
      <c r="D44" s="136" t="s">
        <v>98</v>
      </c>
      <c r="E44" s="137"/>
      <c r="F44" s="138" t="s">
        <v>99</v>
      </c>
      <c r="G44" s="138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16" t="s">
        <v>101</v>
      </c>
      <c r="B45" s="117"/>
      <c r="C45" s="118"/>
      <c r="D45" s="284" t="s">
        <v>107</v>
      </c>
      <c r="E45" s="285"/>
      <c r="F45" s="286" t="s">
        <v>105</v>
      </c>
      <c r="G45" s="28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22" t="s">
        <v>102</v>
      </c>
      <c r="B46" s="123"/>
      <c r="C46" s="124"/>
      <c r="D46" s="125" t="s">
        <v>125</v>
      </c>
      <c r="E46" s="126"/>
      <c r="F46" s="288" t="s">
        <v>105</v>
      </c>
      <c r="G46" s="28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9</v>
      </c>
      <c r="G2" s="201" t="s">
        <v>9</v>
      </c>
      <c r="H2" s="201"/>
      <c r="I2" s="201" t="s">
        <v>145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154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90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/>
      <c r="C14" s="178"/>
      <c r="D14" s="220"/>
      <c r="E14" s="376"/>
      <c r="F14" s="377"/>
      <c r="G14" s="378"/>
      <c r="H14" s="341"/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120</v>
      </c>
      <c r="F16" s="205"/>
      <c r="G16" s="205" t="s">
        <v>223</v>
      </c>
      <c r="H16" s="205"/>
      <c r="I16" s="205"/>
      <c r="J16" s="205" t="s">
        <v>109</v>
      </c>
      <c r="K16" s="205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3" t="s">
        <v>65</v>
      </c>
      <c r="B17" s="204"/>
      <c r="C17" s="204"/>
      <c r="D17" s="204"/>
      <c r="E17" s="205" t="s">
        <v>63</v>
      </c>
      <c r="F17" s="205"/>
      <c r="G17" s="205" t="s">
        <v>111</v>
      </c>
      <c r="H17" s="205"/>
      <c r="I17" s="205"/>
      <c r="J17" s="388" t="s">
        <v>224</v>
      </c>
      <c r="K17" s="389"/>
      <c r="L17" s="333" t="s">
        <v>225</v>
      </c>
      <c r="M17" s="334"/>
      <c r="N17" s="335"/>
      <c r="O17" s="385"/>
      <c r="P17" s="386"/>
      <c r="Q17" s="324"/>
      <c r="R17" s="387"/>
      <c r="S17" s="326"/>
    </row>
    <row r="18" spans="1:344" ht="22.5" customHeight="1" thickBot="1">
      <c r="A18" s="327" t="s">
        <v>110</v>
      </c>
      <c r="B18" s="328"/>
      <c r="C18" s="328"/>
      <c r="D18" s="328"/>
      <c r="E18" s="390" t="s">
        <v>226</v>
      </c>
      <c r="F18" s="391"/>
      <c r="G18" s="332" t="s">
        <v>106</v>
      </c>
      <c r="H18" s="205"/>
      <c r="I18" s="205"/>
      <c r="J18" s="331" t="s">
        <v>114</v>
      </c>
      <c r="K18" s="332"/>
      <c r="L18" s="333"/>
      <c r="M18" s="334"/>
      <c r="N18" s="335"/>
      <c r="O18" s="205"/>
      <c r="P18" s="205"/>
      <c r="Q18" s="324"/>
      <c r="R18" s="387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211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91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91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173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3" t="s">
        <v>227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228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3" t="s">
        <v>229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2"/>
    </row>
    <row r="30" spans="1:344" s="38" customFormat="1" ht="15.75" customHeight="1">
      <c r="A30" s="153" t="s">
        <v>230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V30" s="2"/>
      <c r="W30" s="52"/>
    </row>
    <row r="31" spans="1:344" s="38" customFormat="1" ht="15.75" customHeight="1">
      <c r="A31" s="382" t="s">
        <v>231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359" t="s">
        <v>232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  <c r="V32" s="2"/>
      <c r="W32" s="52"/>
    </row>
    <row r="33" spans="1:344" s="38" customFormat="1" ht="15.75" customHeight="1" thickBot="1">
      <c r="A33" s="392" t="s">
        <v>233</v>
      </c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4"/>
      <c r="T33" s="1"/>
      <c r="U33" s="1"/>
      <c r="V33" s="2"/>
      <c r="W33" s="52"/>
    </row>
    <row r="34" spans="1:344" s="38" customFormat="1" ht="15.75" customHeight="1" thickBot="1">
      <c r="A34" s="274" t="s">
        <v>87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1"/>
      <c r="U34" s="1"/>
      <c r="V34" s="2"/>
      <c r="W34" s="52"/>
    </row>
    <row r="35" spans="1:344" s="38" customFormat="1" ht="15.75" customHeight="1" thickBot="1">
      <c r="A35" s="140" t="s">
        <v>57</v>
      </c>
      <c r="B35" s="141"/>
      <c r="C35" s="147" t="s">
        <v>88</v>
      </c>
      <c r="D35" s="283"/>
      <c r="E35" s="147" t="s">
        <v>89</v>
      </c>
      <c r="F35" s="283"/>
      <c r="G35" s="147" t="s">
        <v>90</v>
      </c>
      <c r="H35" s="148"/>
      <c r="I35" s="147" t="s">
        <v>91</v>
      </c>
      <c r="J35" s="14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42"/>
      <c r="B36" s="14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29" t="s">
        <v>95</v>
      </c>
      <c r="B37" s="130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31" t="s">
        <v>96</v>
      </c>
      <c r="B38" s="132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33" t="s">
        <v>97</v>
      </c>
      <c r="B39" s="134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29"/>
      <c r="B41" s="135"/>
      <c r="C41" s="130"/>
      <c r="D41" s="136" t="s">
        <v>98</v>
      </c>
      <c r="E41" s="137"/>
      <c r="F41" s="138" t="s">
        <v>99</v>
      </c>
      <c r="G41" s="138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16" t="s">
        <v>101</v>
      </c>
      <c r="B42" s="117"/>
      <c r="C42" s="118"/>
      <c r="D42" s="284" t="s">
        <v>13</v>
      </c>
      <c r="E42" s="285"/>
      <c r="F42" s="286" t="s">
        <v>234</v>
      </c>
      <c r="G42" s="28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22" t="s">
        <v>102</v>
      </c>
      <c r="B43" s="123"/>
      <c r="C43" s="124"/>
      <c r="D43" s="125" t="s">
        <v>16</v>
      </c>
      <c r="E43" s="126"/>
      <c r="F43" s="288" t="s">
        <v>235</v>
      </c>
      <c r="G43" s="28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8" zoomScale="115" zoomScaleNormal="100" zoomScaleSheetLayoutView="115" workbookViewId="0">
      <selection activeCell="C41" sqref="C41:F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10</v>
      </c>
      <c r="G2" s="201" t="s">
        <v>9</v>
      </c>
      <c r="H2" s="201"/>
      <c r="I2" s="201" t="s">
        <v>151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212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94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243"/>
      <c r="R7" s="244">
        <v>9</v>
      </c>
      <c r="S7" s="2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243"/>
      <c r="R8" s="244">
        <v>9</v>
      </c>
      <c r="S8" s="245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/>
      <c r="C14" s="178"/>
      <c r="D14" s="220"/>
      <c r="E14" s="376"/>
      <c r="F14" s="377"/>
      <c r="G14" s="378"/>
      <c r="H14" s="341"/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18" customHeight="1">
      <c r="A16" s="203" t="s">
        <v>64</v>
      </c>
      <c r="B16" s="204"/>
      <c r="C16" s="204"/>
      <c r="D16" s="204"/>
      <c r="E16" s="205" t="s">
        <v>109</v>
      </c>
      <c r="F16" s="205"/>
      <c r="G16" s="205" t="s">
        <v>117</v>
      </c>
      <c r="H16" s="205"/>
      <c r="I16" s="205"/>
      <c r="J16" s="205" t="s">
        <v>63</v>
      </c>
      <c r="K16" s="205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3" t="s">
        <v>65</v>
      </c>
      <c r="B17" s="204"/>
      <c r="C17" s="204"/>
      <c r="D17" s="204"/>
      <c r="E17" s="205" t="s">
        <v>237</v>
      </c>
      <c r="F17" s="205"/>
      <c r="G17" s="205" t="s">
        <v>111</v>
      </c>
      <c r="H17" s="205"/>
      <c r="I17" s="205"/>
      <c r="J17" s="205" t="s">
        <v>213</v>
      </c>
      <c r="K17" s="205"/>
      <c r="L17" s="333" t="s">
        <v>67</v>
      </c>
      <c r="M17" s="334"/>
      <c r="N17" s="335"/>
      <c r="O17" s="385"/>
      <c r="P17" s="386"/>
      <c r="Q17" s="324"/>
      <c r="R17" s="387"/>
      <c r="S17" s="326"/>
    </row>
    <row r="18" spans="1:344" ht="22.5" customHeight="1" thickBot="1">
      <c r="A18" s="327" t="s">
        <v>110</v>
      </c>
      <c r="B18" s="328"/>
      <c r="C18" s="328"/>
      <c r="D18" s="328"/>
      <c r="E18" s="331" t="s">
        <v>63</v>
      </c>
      <c r="F18" s="332"/>
      <c r="G18" s="332" t="s">
        <v>106</v>
      </c>
      <c r="H18" s="205"/>
      <c r="I18" s="205"/>
      <c r="J18" s="331" t="s">
        <v>63</v>
      </c>
      <c r="K18" s="332"/>
      <c r="L18" s="333" t="s">
        <v>236</v>
      </c>
      <c r="M18" s="334"/>
      <c r="N18" s="335"/>
      <c r="O18" s="395" t="s">
        <v>238</v>
      </c>
      <c r="P18" s="396"/>
      <c r="Q18" s="324"/>
      <c r="R18" s="387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92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92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173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3" t="s">
        <v>215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214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3"/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2"/>
    </row>
    <row r="30" spans="1:344" s="38" customFormat="1" ht="15.75" customHeight="1">
      <c r="A30" s="153" t="s">
        <v>104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V30" s="2"/>
      <c r="W30" s="52"/>
    </row>
    <row r="31" spans="1:344" s="38" customFormat="1" ht="15.75" customHeight="1">
      <c r="A31" s="382" t="s">
        <v>218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V31" s="2"/>
      <c r="W31" s="52"/>
    </row>
    <row r="32" spans="1:344" s="38" customFormat="1" ht="15.75" customHeight="1">
      <c r="A32" s="359" t="s">
        <v>219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  <c r="V32" s="2"/>
      <c r="W32" s="52"/>
    </row>
    <row r="33" spans="1:344" s="38" customFormat="1" ht="15.75" customHeight="1">
      <c r="A33" s="382" t="s">
        <v>216</v>
      </c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4"/>
      <c r="T33" s="1"/>
      <c r="U33" s="1"/>
      <c r="V33" s="2"/>
      <c r="W33" s="52"/>
    </row>
    <row r="34" spans="1:344" s="38" customFormat="1" ht="15.75" customHeight="1">
      <c r="A34" s="359" t="s">
        <v>217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T34" s="1"/>
      <c r="U34" s="1"/>
      <c r="V34" s="2"/>
      <c r="W34" s="52"/>
    </row>
    <row r="35" spans="1:344" s="38" customFormat="1" ht="15.75" customHeight="1">
      <c r="A35" s="359" t="s">
        <v>220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V35" s="2"/>
      <c r="W35" s="52"/>
    </row>
    <row r="36" spans="1:344" s="38" customFormat="1" ht="15.75" customHeight="1">
      <c r="A36" s="359" t="s">
        <v>221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T36" s="1"/>
      <c r="U36" s="1"/>
      <c r="V36" s="2"/>
      <c r="W36" s="52"/>
    </row>
    <row r="37" spans="1:344" s="38" customFormat="1" ht="15.75" customHeight="1" thickBot="1">
      <c r="A37" s="359" t="s">
        <v>222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T37" s="1"/>
      <c r="U37" s="1"/>
      <c r="V37" s="2"/>
      <c r="W37" s="52"/>
    </row>
    <row r="38" spans="1:344" s="38" customFormat="1" ht="15.75" customHeight="1" thickBot="1">
      <c r="A38" s="274" t="s">
        <v>87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1"/>
      <c r="U38" s="1"/>
      <c r="V38" s="2"/>
      <c r="W38" s="52"/>
    </row>
    <row r="39" spans="1:344" s="38" customFormat="1" ht="15.75" customHeight="1" thickBot="1">
      <c r="A39" s="140" t="s">
        <v>57</v>
      </c>
      <c r="B39" s="141"/>
      <c r="C39" s="147" t="s">
        <v>88</v>
      </c>
      <c r="D39" s="283"/>
      <c r="E39" s="147" t="s">
        <v>89</v>
      </c>
      <c r="F39" s="283"/>
      <c r="G39" s="147" t="s">
        <v>90</v>
      </c>
      <c r="H39" s="148"/>
      <c r="I39" s="147" t="s">
        <v>91</v>
      </c>
      <c r="J39" s="14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42"/>
      <c r="B40" s="14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29" t="s">
        <v>95</v>
      </c>
      <c r="B41" s="130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1" t="s">
        <v>96</v>
      </c>
      <c r="B42" s="132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33" t="s">
        <v>97</v>
      </c>
      <c r="B43" s="134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29"/>
      <c r="B45" s="135"/>
      <c r="C45" s="130"/>
      <c r="D45" s="136" t="s">
        <v>98</v>
      </c>
      <c r="E45" s="137"/>
      <c r="F45" s="138" t="s">
        <v>99</v>
      </c>
      <c r="G45" s="13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16" t="s">
        <v>101</v>
      </c>
      <c r="B46" s="117"/>
      <c r="C46" s="118"/>
      <c r="D46" s="284" t="s">
        <v>13</v>
      </c>
      <c r="E46" s="285"/>
      <c r="F46" s="286" t="s">
        <v>105</v>
      </c>
      <c r="G46" s="28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22" t="s">
        <v>102</v>
      </c>
      <c r="B47" s="123"/>
      <c r="C47" s="124"/>
      <c r="D47" s="125" t="s">
        <v>22</v>
      </c>
      <c r="E47" s="126"/>
      <c r="F47" s="288" t="s">
        <v>105</v>
      </c>
      <c r="G47" s="28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25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11</v>
      </c>
      <c r="G2" s="201" t="s">
        <v>9</v>
      </c>
      <c r="H2" s="201"/>
      <c r="I2" s="201" t="s">
        <v>153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154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104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397">
        <v>1</v>
      </c>
      <c r="N7" s="397"/>
      <c r="O7" s="397"/>
      <c r="P7" s="397">
        <v>0</v>
      </c>
      <c r="Q7" s="398"/>
      <c r="R7" s="399">
        <v>8</v>
      </c>
      <c r="S7" s="40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397">
        <v>0</v>
      </c>
      <c r="N8" s="397"/>
      <c r="O8" s="397"/>
      <c r="P8" s="397">
        <v>1</v>
      </c>
      <c r="Q8" s="398"/>
      <c r="R8" s="399">
        <v>8</v>
      </c>
      <c r="S8" s="400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33"/>
      <c r="C11" s="234"/>
      <c r="D11" s="234"/>
      <c r="E11" s="234"/>
      <c r="F11" s="235"/>
      <c r="G11" s="236"/>
      <c r="H11" s="237"/>
      <c r="I11" s="237"/>
      <c r="J11" s="238"/>
      <c r="K11" s="239"/>
      <c r="L11" s="239"/>
      <c r="M11" s="239"/>
      <c r="N11" s="240"/>
      <c r="O11" s="241"/>
      <c r="P11" s="241"/>
      <c r="Q11" s="241"/>
      <c r="R11" s="218"/>
      <c r="S11" s="219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 t="s">
        <v>245</v>
      </c>
      <c r="C14" s="178"/>
      <c r="D14" s="220"/>
      <c r="E14" s="376" t="s">
        <v>246</v>
      </c>
      <c r="F14" s="377"/>
      <c r="G14" s="378"/>
      <c r="H14" s="341" t="s">
        <v>247</v>
      </c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33" customHeight="1">
      <c r="A16" s="203" t="s">
        <v>64</v>
      </c>
      <c r="B16" s="204"/>
      <c r="C16" s="204"/>
      <c r="D16" s="204"/>
      <c r="E16" s="401" t="s">
        <v>248</v>
      </c>
      <c r="F16" s="176"/>
      <c r="G16" s="205" t="s">
        <v>117</v>
      </c>
      <c r="H16" s="205"/>
      <c r="I16" s="205"/>
      <c r="J16" s="205" t="s">
        <v>121</v>
      </c>
      <c r="K16" s="205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3" t="s">
        <v>65</v>
      </c>
      <c r="B17" s="204"/>
      <c r="C17" s="204"/>
      <c r="D17" s="204"/>
      <c r="E17" s="205" t="s">
        <v>191</v>
      </c>
      <c r="F17" s="205"/>
      <c r="G17" s="205" t="s">
        <v>111</v>
      </c>
      <c r="H17" s="205"/>
      <c r="I17" s="205"/>
      <c r="J17" s="205" t="s">
        <v>213</v>
      </c>
      <c r="K17" s="205"/>
      <c r="L17" s="333" t="s">
        <v>67</v>
      </c>
      <c r="M17" s="334"/>
      <c r="N17" s="335"/>
      <c r="O17" s="385"/>
      <c r="P17" s="386"/>
      <c r="Q17" s="324"/>
      <c r="R17" s="387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252</v>
      </c>
      <c r="F18" s="330"/>
      <c r="G18" s="332" t="s">
        <v>106</v>
      </c>
      <c r="H18" s="205"/>
      <c r="I18" s="205"/>
      <c r="J18" s="331" t="s">
        <v>63</v>
      </c>
      <c r="K18" s="332"/>
      <c r="L18" s="333" t="s">
        <v>236</v>
      </c>
      <c r="M18" s="334"/>
      <c r="N18" s="335"/>
      <c r="O18" s="395" t="s">
        <v>240</v>
      </c>
      <c r="P18" s="396"/>
      <c r="Q18" s="324"/>
      <c r="R18" s="387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115</v>
      </c>
      <c r="B20" s="314"/>
      <c r="C20" s="314"/>
      <c r="D20" s="315"/>
      <c r="E20" s="193" t="s">
        <v>71</v>
      </c>
      <c r="F20" s="193"/>
      <c r="G20" s="194"/>
      <c r="H20" s="316" t="s">
        <v>127</v>
      </c>
      <c r="I20" s="317"/>
      <c r="J20" s="317"/>
      <c r="K20" s="317"/>
      <c r="L20" s="318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105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105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173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3" t="s">
        <v>215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239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5" t="s">
        <v>214</v>
      </c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7"/>
      <c r="T29" s="1"/>
      <c r="U29" s="1"/>
      <c r="V29" s="2"/>
      <c r="W29" s="52"/>
    </row>
    <row r="30" spans="1:344" s="38" customFormat="1" ht="15.75" customHeight="1">
      <c r="A30" s="373" t="s">
        <v>241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</row>
    <row r="31" spans="1:344" s="38" customFormat="1" ht="15.75" customHeight="1">
      <c r="A31" s="373" t="s">
        <v>243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T31" s="1"/>
      <c r="U31" s="1"/>
      <c r="V31" s="2"/>
      <c r="W31" s="52"/>
    </row>
    <row r="32" spans="1:344" s="38" customFormat="1" ht="15.75" customHeight="1">
      <c r="A32" s="373" t="s">
        <v>242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52"/>
    </row>
    <row r="33" spans="1:344" s="38" customFormat="1" ht="15.75" customHeight="1" thickBot="1">
      <c r="A33" s="373" t="s">
        <v>244</v>
      </c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V33" s="2"/>
      <c r="W33" s="52"/>
    </row>
    <row r="34" spans="1:344" s="38" customFormat="1" ht="15.75" customHeight="1">
      <c r="A34" s="153" t="s">
        <v>104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  <c r="V34" s="2"/>
      <c r="W34" s="52"/>
    </row>
    <row r="35" spans="1:344" s="38" customFormat="1" ht="15.75" customHeight="1">
      <c r="A35" s="382" t="s">
        <v>249</v>
      </c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4"/>
      <c r="T35" s="1"/>
      <c r="U35" s="1"/>
      <c r="V35" s="2"/>
      <c r="W35" s="52"/>
    </row>
    <row r="36" spans="1:344" s="38" customFormat="1" ht="15.75" customHeight="1">
      <c r="A36" s="359" t="s">
        <v>250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T36" s="1"/>
      <c r="U36" s="1"/>
      <c r="V36" s="2"/>
      <c r="W36" s="52"/>
    </row>
    <row r="37" spans="1:344" s="38" customFormat="1" ht="15.75" customHeight="1" thickBot="1">
      <c r="A37" s="359" t="s">
        <v>251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T37" s="1"/>
      <c r="U37" s="1"/>
      <c r="V37" s="2"/>
      <c r="W37" s="52"/>
    </row>
    <row r="38" spans="1:344" s="38" customFormat="1" ht="15.75" customHeight="1" thickBot="1">
      <c r="A38" s="274" t="s">
        <v>87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1"/>
      <c r="U38" s="1"/>
      <c r="V38" s="2"/>
      <c r="W38" s="52"/>
    </row>
    <row r="39" spans="1:344" s="38" customFormat="1" ht="15.75" customHeight="1" thickBot="1">
      <c r="A39" s="140" t="s">
        <v>57</v>
      </c>
      <c r="B39" s="141"/>
      <c r="C39" s="147" t="s">
        <v>88</v>
      </c>
      <c r="D39" s="283"/>
      <c r="E39" s="147" t="s">
        <v>89</v>
      </c>
      <c r="F39" s="283"/>
      <c r="G39" s="147" t="s">
        <v>90</v>
      </c>
      <c r="H39" s="148"/>
      <c r="I39" s="147" t="s">
        <v>91</v>
      </c>
      <c r="J39" s="14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42"/>
      <c r="B40" s="14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29" t="s">
        <v>95</v>
      </c>
      <c r="B41" s="130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31" t="s">
        <v>96</v>
      </c>
      <c r="B42" s="132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33" t="s">
        <v>97</v>
      </c>
      <c r="B43" s="134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29"/>
      <c r="B45" s="135"/>
      <c r="C45" s="130"/>
      <c r="D45" s="136" t="s">
        <v>98</v>
      </c>
      <c r="E45" s="137"/>
      <c r="F45" s="138" t="s">
        <v>99</v>
      </c>
      <c r="G45" s="13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16" t="s">
        <v>101</v>
      </c>
      <c r="B46" s="117"/>
      <c r="C46" s="118"/>
      <c r="D46" s="284" t="s">
        <v>13</v>
      </c>
      <c r="E46" s="285"/>
      <c r="F46" s="286" t="s">
        <v>105</v>
      </c>
      <c r="G46" s="28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22" t="s">
        <v>102</v>
      </c>
      <c r="B47" s="123"/>
      <c r="C47" s="124"/>
      <c r="D47" s="125" t="s">
        <v>16</v>
      </c>
      <c r="E47" s="126"/>
      <c r="F47" s="288" t="s">
        <v>105</v>
      </c>
      <c r="G47" s="28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tabSelected="1" view="pageBreakPreview" zoomScaleNormal="100" zoomScaleSheetLayoutView="100" workbookViewId="0">
      <selection activeCell="K40" sqref="K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48" t="s">
        <v>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</row>
    <row r="2" spans="1:30" ht="12.95" customHeight="1">
      <c r="A2" s="200" t="s">
        <v>6</v>
      </c>
      <c r="B2" s="201">
        <v>6</v>
      </c>
      <c r="C2" s="201" t="s">
        <v>7</v>
      </c>
      <c r="D2" s="201">
        <v>8</v>
      </c>
      <c r="E2" s="201" t="s">
        <v>8</v>
      </c>
      <c r="F2" s="201">
        <v>12</v>
      </c>
      <c r="G2" s="201" t="s">
        <v>9</v>
      </c>
      <c r="H2" s="201"/>
      <c r="I2" s="201" t="s">
        <v>165</v>
      </c>
      <c r="J2" s="201" t="s">
        <v>10</v>
      </c>
      <c r="K2" s="201"/>
      <c r="L2" s="201"/>
      <c r="M2" s="201"/>
      <c r="N2" s="201" t="s">
        <v>11</v>
      </c>
      <c r="O2" s="201"/>
      <c r="P2" s="4" t="s">
        <v>12</v>
      </c>
      <c r="Q2" s="353" t="s">
        <v>13</v>
      </c>
      <c r="R2" s="354"/>
      <c r="S2" s="355"/>
      <c r="U2" s="5" t="s">
        <v>13</v>
      </c>
      <c r="V2" s="6" t="s">
        <v>14</v>
      </c>
    </row>
    <row r="3" spans="1:30" ht="12.95" customHeight="1">
      <c r="A3" s="2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7" t="s">
        <v>15</v>
      </c>
      <c r="Q3" s="356" t="s">
        <v>125</v>
      </c>
      <c r="R3" s="357"/>
      <c r="S3" s="358"/>
      <c r="U3" s="5" t="s">
        <v>16</v>
      </c>
      <c r="V3" s="6" t="s">
        <v>17</v>
      </c>
    </row>
    <row r="4" spans="1:30" ht="15.75" customHeight="1" thickBot="1">
      <c r="A4" s="259" t="s">
        <v>18</v>
      </c>
      <c r="B4" s="260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5" t="s">
        <v>19</v>
      </c>
      <c r="V4" s="6" t="s">
        <v>20</v>
      </c>
    </row>
    <row r="5" spans="1:30" ht="17.25" customHeight="1" thickBot="1">
      <c r="A5" s="187" t="s">
        <v>21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5" t="s">
        <v>22</v>
      </c>
      <c r="V5" s="6" t="s">
        <v>23</v>
      </c>
    </row>
    <row r="6" spans="1:30" ht="17.25" customHeight="1">
      <c r="A6" s="8"/>
      <c r="B6" s="252" t="s">
        <v>24</v>
      </c>
      <c r="C6" s="252"/>
      <c r="D6" s="257" t="s">
        <v>25</v>
      </c>
      <c r="E6" s="258"/>
      <c r="F6" s="252" t="s">
        <v>26</v>
      </c>
      <c r="G6" s="252"/>
      <c r="H6" s="252" t="s">
        <v>27</v>
      </c>
      <c r="I6" s="252"/>
      <c r="J6" s="252"/>
      <c r="K6" s="252" t="s">
        <v>28</v>
      </c>
      <c r="L6" s="252"/>
      <c r="M6" s="252" t="s">
        <v>29</v>
      </c>
      <c r="N6" s="252"/>
      <c r="O6" s="257"/>
      <c r="P6" s="252" t="s">
        <v>30</v>
      </c>
      <c r="Q6" s="253"/>
      <c r="R6" s="254" t="s">
        <v>31</v>
      </c>
      <c r="S6" s="255"/>
      <c r="U6" s="5" t="s">
        <v>32</v>
      </c>
      <c r="V6" s="6" t="s">
        <v>33</v>
      </c>
    </row>
    <row r="7" spans="1:30" ht="15.75" customHeight="1">
      <c r="A7" s="112" t="s">
        <v>34</v>
      </c>
      <c r="B7" s="242">
        <v>1</v>
      </c>
      <c r="C7" s="242"/>
      <c r="D7" s="242">
        <v>8</v>
      </c>
      <c r="E7" s="242"/>
      <c r="F7" s="256">
        <v>0</v>
      </c>
      <c r="G7" s="256"/>
      <c r="H7" s="242">
        <v>0</v>
      </c>
      <c r="I7" s="242"/>
      <c r="J7" s="242"/>
      <c r="K7" s="242">
        <v>9</v>
      </c>
      <c r="L7" s="242"/>
      <c r="M7" s="397">
        <v>0</v>
      </c>
      <c r="N7" s="397"/>
      <c r="O7" s="397"/>
      <c r="P7" s="397">
        <v>1</v>
      </c>
      <c r="Q7" s="398"/>
      <c r="R7" s="399">
        <v>8</v>
      </c>
      <c r="S7" s="40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397">
        <v>0</v>
      </c>
      <c r="N8" s="397"/>
      <c r="O8" s="397"/>
      <c r="P8" s="397">
        <v>0</v>
      </c>
      <c r="Q8" s="398"/>
      <c r="R8" s="399">
        <v>9</v>
      </c>
      <c r="S8" s="400"/>
      <c r="U8" s="5" t="s">
        <v>123</v>
      </c>
      <c r="V8" s="6" t="s">
        <v>39</v>
      </c>
    </row>
    <row r="9" spans="1:30" ht="17.100000000000001" customHeight="1">
      <c r="A9" s="246" t="s">
        <v>40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153" t="s">
        <v>41</v>
      </c>
      <c r="O9" s="154"/>
      <c r="P9" s="154"/>
      <c r="Q9" s="154"/>
      <c r="R9" s="154"/>
      <c r="S9" s="1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49" t="s">
        <v>44</v>
      </c>
      <c r="C10" s="249"/>
      <c r="D10" s="249"/>
      <c r="E10" s="249"/>
      <c r="F10" s="249" t="s">
        <v>45</v>
      </c>
      <c r="G10" s="249"/>
      <c r="H10" s="249" t="s">
        <v>46</v>
      </c>
      <c r="I10" s="249"/>
      <c r="J10" s="249" t="s">
        <v>47</v>
      </c>
      <c r="K10" s="249"/>
      <c r="L10" s="249"/>
      <c r="M10" s="250"/>
      <c r="N10" s="251" t="s">
        <v>44</v>
      </c>
      <c r="O10" s="249"/>
      <c r="P10" s="249"/>
      <c r="Q10" s="249"/>
      <c r="R10" s="249" t="s">
        <v>48</v>
      </c>
      <c r="S10" s="250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05" t="s">
        <v>245</v>
      </c>
      <c r="C11" s="406"/>
      <c r="D11" s="406"/>
      <c r="E11" s="407"/>
      <c r="F11" s="235" t="s">
        <v>253</v>
      </c>
      <c r="G11" s="236"/>
      <c r="H11" s="237">
        <v>87</v>
      </c>
      <c r="I11" s="237"/>
      <c r="J11" s="238" t="s">
        <v>246</v>
      </c>
      <c r="K11" s="239"/>
      <c r="L11" s="239"/>
      <c r="M11" s="239"/>
      <c r="N11" s="405" t="s">
        <v>254</v>
      </c>
      <c r="O11" s="406"/>
      <c r="P11" s="406"/>
      <c r="Q11" s="407"/>
      <c r="R11" s="235" t="s">
        <v>253</v>
      </c>
      <c r="S11" s="236"/>
      <c r="U11" s="45"/>
      <c r="V11" s="44"/>
    </row>
    <row r="12" spans="1:30" ht="17.100000000000001" customHeight="1">
      <c r="A12" s="153" t="s">
        <v>53</v>
      </c>
      <c r="B12" s="154"/>
      <c r="C12" s="154"/>
      <c r="D12" s="154"/>
      <c r="E12" s="154"/>
      <c r="F12" s="154"/>
      <c r="G12" s="154"/>
      <c r="H12" s="154"/>
      <c r="I12" s="155"/>
      <c r="J12" s="153" t="s">
        <v>54</v>
      </c>
      <c r="K12" s="154"/>
      <c r="L12" s="154"/>
      <c r="M12" s="154"/>
      <c r="N12" s="154"/>
      <c r="O12" s="154"/>
      <c r="P12" s="154"/>
      <c r="Q12" s="154"/>
      <c r="R12" s="154"/>
      <c r="S12" s="155"/>
    </row>
    <row r="13" spans="1:30" ht="15" customHeight="1">
      <c r="A13" s="17"/>
      <c r="B13" s="166" t="s">
        <v>55</v>
      </c>
      <c r="C13" s="166"/>
      <c r="D13" s="166"/>
      <c r="E13" s="166" t="s">
        <v>56</v>
      </c>
      <c r="F13" s="166"/>
      <c r="G13" s="166"/>
      <c r="H13" s="166" t="s">
        <v>57</v>
      </c>
      <c r="I13" s="167"/>
      <c r="J13" s="232" t="s">
        <v>58</v>
      </c>
      <c r="K13" s="166"/>
      <c r="L13" s="166"/>
      <c r="M13" s="166" t="s">
        <v>57</v>
      </c>
      <c r="N13" s="166"/>
      <c r="O13" s="166" t="s">
        <v>59</v>
      </c>
      <c r="P13" s="166"/>
      <c r="Q13" s="166"/>
      <c r="R13" s="166" t="s">
        <v>60</v>
      </c>
      <c r="S13" s="167"/>
    </row>
    <row r="14" spans="1:30" ht="15" customHeight="1" thickBot="1">
      <c r="A14" s="73" t="s">
        <v>61</v>
      </c>
      <c r="B14" s="174"/>
      <c r="C14" s="178"/>
      <c r="D14" s="220"/>
      <c r="E14" s="376"/>
      <c r="F14" s="377"/>
      <c r="G14" s="378"/>
      <c r="H14" s="341"/>
      <c r="I14" s="342"/>
      <c r="J14" s="343"/>
      <c r="K14" s="344"/>
      <c r="L14" s="265"/>
      <c r="M14" s="345"/>
      <c r="N14" s="265"/>
      <c r="O14" s="367"/>
      <c r="P14" s="368"/>
      <c r="Q14" s="369"/>
      <c r="R14" s="365"/>
      <c r="S14" s="366"/>
    </row>
    <row r="15" spans="1:30" ht="15" customHeight="1">
      <c r="A15" s="200" t="s">
        <v>62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2"/>
      <c r="U15" s="2"/>
      <c r="W15" s="2"/>
    </row>
    <row r="16" spans="1:30" ht="22.5" customHeight="1">
      <c r="A16" s="203" t="s">
        <v>64</v>
      </c>
      <c r="B16" s="204"/>
      <c r="C16" s="204"/>
      <c r="D16" s="204"/>
      <c r="E16" s="205" t="s">
        <v>109</v>
      </c>
      <c r="F16" s="205"/>
      <c r="G16" s="205" t="s">
        <v>117</v>
      </c>
      <c r="H16" s="205"/>
      <c r="I16" s="205"/>
      <c r="J16" s="205" t="s">
        <v>120</v>
      </c>
      <c r="K16" s="205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3" t="s">
        <v>65</v>
      </c>
      <c r="B17" s="204"/>
      <c r="C17" s="204"/>
      <c r="D17" s="204"/>
      <c r="E17" s="205" t="s">
        <v>200</v>
      </c>
      <c r="F17" s="205"/>
      <c r="G17" s="205" t="s">
        <v>111</v>
      </c>
      <c r="H17" s="205"/>
      <c r="I17" s="205"/>
      <c r="J17" s="205" t="s">
        <v>121</v>
      </c>
      <c r="K17" s="205"/>
      <c r="L17" s="333" t="s">
        <v>67</v>
      </c>
      <c r="M17" s="334"/>
      <c r="N17" s="335"/>
      <c r="O17" s="385"/>
      <c r="P17" s="386"/>
      <c r="Q17" s="324"/>
      <c r="R17" s="387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332" t="s">
        <v>106</v>
      </c>
      <c r="H18" s="205"/>
      <c r="I18" s="205"/>
      <c r="J18" s="331" t="s">
        <v>63</v>
      </c>
      <c r="K18" s="332"/>
      <c r="L18" s="333"/>
      <c r="M18" s="334"/>
      <c r="N18" s="335"/>
      <c r="O18" s="395"/>
      <c r="P18" s="396"/>
      <c r="Q18" s="324"/>
      <c r="R18" s="387"/>
      <c r="S18" s="326"/>
    </row>
    <row r="19" spans="1:344" ht="18" customHeight="1" thickBot="1">
      <c r="A19" s="187" t="s">
        <v>68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69</v>
      </c>
      <c r="N19" s="188"/>
      <c r="O19" s="188"/>
      <c r="P19" s="188"/>
      <c r="Q19" s="188"/>
      <c r="R19" s="188"/>
      <c r="S19" s="190"/>
    </row>
    <row r="20" spans="1:344" ht="15" customHeight="1">
      <c r="A20" s="313" t="s">
        <v>256</v>
      </c>
      <c r="B20" s="314"/>
      <c r="C20" s="314"/>
      <c r="D20" s="315"/>
      <c r="E20" s="193" t="s">
        <v>71</v>
      </c>
      <c r="F20" s="193"/>
      <c r="G20" s="194"/>
      <c r="H20" s="402" t="s">
        <v>257</v>
      </c>
      <c r="I20" s="403"/>
      <c r="J20" s="403"/>
      <c r="K20" s="403"/>
      <c r="L20" s="404"/>
      <c r="M20" s="196" t="s">
        <v>73</v>
      </c>
      <c r="N20" s="193"/>
      <c r="O20" s="193" t="s">
        <v>74</v>
      </c>
      <c r="P20" s="193"/>
      <c r="Q20" s="193"/>
      <c r="R20" s="193"/>
      <c r="S20" s="197"/>
    </row>
    <row r="21" spans="1:344" ht="15" customHeight="1">
      <c r="A21" s="302" t="s">
        <v>115</v>
      </c>
      <c r="B21" s="303"/>
      <c r="C21" s="303"/>
      <c r="D21" s="304"/>
      <c r="E21" s="166" t="s">
        <v>71</v>
      </c>
      <c r="F21" s="166"/>
      <c r="G21" s="174"/>
      <c r="H21" s="215" t="s">
        <v>127</v>
      </c>
      <c r="I21" s="216"/>
      <c r="J21" s="216"/>
      <c r="K21" s="216"/>
      <c r="L21" s="217"/>
      <c r="M21" s="183" t="s">
        <v>75</v>
      </c>
      <c r="N21" s="177"/>
      <c r="O21" s="311" t="s">
        <v>76</v>
      </c>
      <c r="P21" s="311"/>
      <c r="Q21" s="311"/>
      <c r="R21" s="311"/>
      <c r="S21" s="312"/>
    </row>
    <row r="22" spans="1:344" ht="15" customHeight="1">
      <c r="A22" s="302" t="s">
        <v>115</v>
      </c>
      <c r="B22" s="303"/>
      <c r="C22" s="303"/>
      <c r="D22" s="304"/>
      <c r="E22" s="166" t="s">
        <v>71</v>
      </c>
      <c r="F22" s="166"/>
      <c r="G22" s="174"/>
      <c r="H22" s="215" t="s">
        <v>127</v>
      </c>
      <c r="I22" s="216"/>
      <c r="J22" s="216"/>
      <c r="K22" s="216"/>
      <c r="L22" s="217"/>
      <c r="M22" s="176" t="s">
        <v>77</v>
      </c>
      <c r="N22" s="177"/>
      <c r="O22" s="305" t="s">
        <v>128</v>
      </c>
      <c r="P22" s="306"/>
      <c r="Q22" s="306"/>
      <c r="R22" s="306"/>
      <c r="S22" s="307"/>
      <c r="T22" s="110"/>
    </row>
    <row r="23" spans="1:344" ht="15" customHeight="1">
      <c r="A23" s="302" t="s">
        <v>70</v>
      </c>
      <c r="B23" s="303"/>
      <c r="C23" s="303"/>
      <c r="D23" s="304"/>
      <c r="E23" s="166" t="s">
        <v>71</v>
      </c>
      <c r="F23" s="166"/>
      <c r="G23" s="174"/>
      <c r="H23" s="215" t="s">
        <v>127</v>
      </c>
      <c r="I23" s="216"/>
      <c r="J23" s="216"/>
      <c r="K23" s="216"/>
      <c r="L23" s="217"/>
      <c r="M23" s="176" t="s">
        <v>79</v>
      </c>
      <c r="N23" s="177"/>
      <c r="O23" s="305" t="s">
        <v>80</v>
      </c>
      <c r="P23" s="306"/>
      <c r="Q23" s="306"/>
      <c r="R23" s="306"/>
      <c r="S23" s="307"/>
      <c r="W23" s="110"/>
    </row>
    <row r="24" spans="1:344" ht="15" customHeight="1">
      <c r="A24" s="308" t="s">
        <v>115</v>
      </c>
      <c r="B24" s="309"/>
      <c r="C24" s="309"/>
      <c r="D24" s="310"/>
      <c r="E24" s="166" t="s">
        <v>71</v>
      </c>
      <c r="F24" s="166"/>
      <c r="G24" s="174"/>
      <c r="H24" s="215" t="s">
        <v>127</v>
      </c>
      <c r="I24" s="216"/>
      <c r="J24" s="216"/>
      <c r="K24" s="216"/>
      <c r="L24" s="217"/>
      <c r="M24" s="176" t="s">
        <v>81</v>
      </c>
      <c r="N24" s="177"/>
      <c r="O24" s="305" t="s">
        <v>161</v>
      </c>
      <c r="P24" s="306"/>
      <c r="Q24" s="306"/>
      <c r="R24" s="306"/>
      <c r="S24" s="307"/>
    </row>
    <row r="25" spans="1:344" ht="15" customHeight="1" thickBot="1">
      <c r="A25" s="159" t="s">
        <v>70</v>
      </c>
      <c r="B25" s="160"/>
      <c r="C25" s="160"/>
      <c r="D25" s="160"/>
      <c r="E25" s="161" t="s">
        <v>71</v>
      </c>
      <c r="F25" s="161"/>
      <c r="G25" s="162"/>
      <c r="H25" s="290" t="s">
        <v>108</v>
      </c>
      <c r="I25" s="291"/>
      <c r="J25" s="291"/>
      <c r="K25" s="291"/>
      <c r="L25" s="292"/>
      <c r="M25" s="293" t="s">
        <v>83</v>
      </c>
      <c r="N25" s="294"/>
      <c r="O25" s="295" t="s">
        <v>84</v>
      </c>
      <c r="P25" s="295"/>
      <c r="Q25" s="295"/>
      <c r="R25" s="295"/>
      <c r="S25" s="296"/>
    </row>
    <row r="26" spans="1:344" ht="15" customHeight="1">
      <c r="A26" s="153" t="s">
        <v>118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3" t="s">
        <v>215</v>
      </c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75" t="s">
        <v>255</v>
      </c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3" t="s">
        <v>258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2"/>
    </row>
    <row r="30" spans="1:344" s="38" customFormat="1" ht="15.75" customHeight="1" thickBot="1">
      <c r="A30" s="373" t="s">
        <v>259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</row>
    <row r="31" spans="1:344" s="38" customFormat="1" ht="15.75" customHeight="1">
      <c r="A31" s="153" t="s">
        <v>104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V31" s="2"/>
      <c r="W31" s="52"/>
    </row>
    <row r="32" spans="1:344" s="38" customFormat="1" ht="15.75" customHeight="1">
      <c r="A32" s="382" t="s">
        <v>260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V32" s="2"/>
      <c r="W32" s="52"/>
    </row>
    <row r="33" spans="1:23" s="38" customFormat="1" ht="15.75" customHeight="1">
      <c r="A33" s="379" t="s">
        <v>261</v>
      </c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/>
      <c r="O33" s="380"/>
      <c r="P33" s="380"/>
      <c r="Q33" s="380"/>
      <c r="R33" s="380"/>
      <c r="S33" s="381"/>
      <c r="T33" s="1"/>
      <c r="U33" s="1"/>
      <c r="V33" s="2"/>
      <c r="W33" s="52"/>
    </row>
    <row r="34" spans="1:23" s="38" customFormat="1" ht="15.75" customHeight="1">
      <c r="A34" s="379" t="s">
        <v>262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1"/>
      <c r="T34" s="1"/>
      <c r="U34" s="1"/>
      <c r="V34" s="2"/>
      <c r="W34" s="52"/>
    </row>
    <row r="35" spans="1:23" s="38" customFormat="1" ht="15.75" customHeight="1" thickBot="1">
      <c r="A35" s="359"/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V35" s="2"/>
      <c r="W35" s="52"/>
    </row>
    <row r="36" spans="1:23" s="38" customFormat="1" ht="15.75" customHeight="1" thickBot="1">
      <c r="A36" s="274" t="s">
        <v>87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1"/>
      <c r="U36" s="1"/>
      <c r="V36" s="2"/>
      <c r="W36" s="52"/>
    </row>
    <row r="37" spans="1:23" s="38" customFormat="1" ht="15.75" customHeight="1" thickBot="1">
      <c r="A37" s="140" t="s">
        <v>57</v>
      </c>
      <c r="B37" s="141"/>
      <c r="C37" s="147" t="s">
        <v>88</v>
      </c>
      <c r="D37" s="283"/>
      <c r="E37" s="147" t="s">
        <v>89</v>
      </c>
      <c r="F37" s="283"/>
      <c r="G37" s="147" t="s">
        <v>90</v>
      </c>
      <c r="H37" s="148"/>
      <c r="I37" s="147" t="s">
        <v>91</v>
      </c>
      <c r="J37" s="149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42"/>
      <c r="B38" s="14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29" t="s">
        <v>95</v>
      </c>
      <c r="B39" s="130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31" t="s">
        <v>96</v>
      </c>
      <c r="B40" s="132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33" t="s">
        <v>97</v>
      </c>
      <c r="B41" s="134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129"/>
      <c r="B43" s="135"/>
      <c r="C43" s="130"/>
      <c r="D43" s="136" t="s">
        <v>98</v>
      </c>
      <c r="E43" s="137"/>
      <c r="F43" s="138" t="s">
        <v>99</v>
      </c>
      <c r="G43" s="13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16" t="s">
        <v>101</v>
      </c>
      <c r="B44" s="117"/>
      <c r="C44" s="118"/>
      <c r="D44" s="284" t="s">
        <v>13</v>
      </c>
      <c r="E44" s="285"/>
      <c r="F44" s="286" t="s">
        <v>105</v>
      </c>
      <c r="G44" s="28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22" t="s">
        <v>102</v>
      </c>
      <c r="B45" s="123"/>
      <c r="C45" s="124"/>
      <c r="D45" s="125" t="s">
        <v>125</v>
      </c>
      <c r="E45" s="126"/>
      <c r="F45" s="288" t="s">
        <v>105</v>
      </c>
      <c r="G45" s="28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2024-08-13T00:11:06Z</dcterms:modified>
</cp:coreProperties>
</file>