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9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</sheets>
  <definedNames>
    <definedName name="_xlnm.Print_Area" localSheetId="1">'1'!$A$1:$S$48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'9'!$A$1:$T$47</definedName>
    <definedName name="_xlnm.Print_Area" localSheetId="0">原本!$A$1:$S$47</definedName>
  </definedNames>
  <calcPr calcId="145621" iterate="1"/>
</workbook>
</file>

<file path=xl/sharedStrings.xml><?xml version="1.0" encoding="utf-8"?>
<sst xmlns="http://schemas.openxmlformats.org/spreadsheetml/2006/main" count="1455" uniqueCount="220">
  <si>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</si>
  <si>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</si>
  <si>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</si>
  <si>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</si>
  <si>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</si>
  <si>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</si>
  <si>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</si>
  <si>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</si>
  <si>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</si>
  <si>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</si>
  <si>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</si>
  <si>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</si>
  <si>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</si>
  <si>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</si>
  <si>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</si>
  <si>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</si>
  <si>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</si>
  <si>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</si>
  <si>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</si>
  <si>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</si>
  <si>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</si>
  <si>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</si>
  <si>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</si>
  <si>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</si>
  <si>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</si>
  <si>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</si>
  <si>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</si>
  <si>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</si>
  <si>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</si>
  <si>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</si>
  <si>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</si>
  <si>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</si>
  <si>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</si>
  <si>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</si>
  <si>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</si>
  <si>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</si>
  <si>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</si>
  <si>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</si>
  <si>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</si>
  <si>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</si>
  <si>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</si>
  <si>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</si>
  <si>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</si>
  <si>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</si>
  <si>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</si>
  <si>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</si>
  <si>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</si>
  <si>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</si>
  <si>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</si>
  <si>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</si>
  <si>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</si>
  <si>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</si>
  <si>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</si>
  <si>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</si>
  <si>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</si>
  <si>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</si>
  <si>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</si>
  <si>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</si>
  <si>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</si>
  <si>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</si>
  <si>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</si>
  <si>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</si>
  <si>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</si>
  <si>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</si>
  <si>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</si>
  <si>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</si>
  <si>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</si>
  <si>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</si>
  <si>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</si>
  <si>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</si>
  <si>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</si>
  <si>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</si>
  <si>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</si>
  <si>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</si>
  <si>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</si>
  <si>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</si>
  <si>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</si>
  <si>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</si>
  <si>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</si>
  <si>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</si>
  <si>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</si>
  <si>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</si>
  <si>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</si>
  <si>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</si>
  <si>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</si>
  <si>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</si>
  <si>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</si>
  <si>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</si>
  <si>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</si>
  <si>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</si>
  <si>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</si>
  <si>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</si>
  <si>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</si>
  <si>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</si>
  <si>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</si>
  <si>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</si>
  <si>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</si>
  <si>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</si>
  <si>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</si>
  <si>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</si>
  <si>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</si>
  <si>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</si>
  <si>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</si>
  <si>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</si>
  <si>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</si>
  <si>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</si>
  <si>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</si>
  <si>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</si>
  <si>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</si>
  <si>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</si>
  <si>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</si>
  <si>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</si>
  <si>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</si>
  <si>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</si>
  <si>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</si>
  <si>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</si>
  <si>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</si>
  <si>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</si>
  <si>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</si>
  <si>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</si>
  <si>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</si>
  <si>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</si>
  <si>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</si>
  <si>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</si>
  <si>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</si>
  <si>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</si>
  <si>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</si>
  <si>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</si>
  <si>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</si>
  <si>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</si>
  <si>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</si>
  <si>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</si>
  <si>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</si>
  <si>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</si>
  <si>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</si>
  <si>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</si>
  <si>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</si>
  <si>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</si>
  <si>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</si>
  <si>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</si>
  <si>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</si>
  <si>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</si>
  <si>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</si>
  <si>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</si>
  <si>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</si>
  <si>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</si>
  <si>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</si>
  <si>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</si>
  <si>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</si>
  <si>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</si>
  <si>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</si>
  <si>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</si>
  <si>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</si>
  <si>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</si>
  <si>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</si>
  <si>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</si>
  <si>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</si>
  <si>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</si>
  <si>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</si>
  <si>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</si>
  <si>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</si>
  <si>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</si>
  <si>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</si>
  <si>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</si>
  <si>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</si>
  <si>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</si>
  <si>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</si>
  <si>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</si>
  <si>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</si>
  <si>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</si>
  <si>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</si>
  <si>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</si>
  <si>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</si>
  <si>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</si>
  <si>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</si>
  <si>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</si>
  <si>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</si>
  <si>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</si>
  <si>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</si>
  <si>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</si>
  <si>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</si>
  <si>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</si>
  <si>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</si>
  <si>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</si>
  <si>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</si>
  <si>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</si>
  <si>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</si>
  <si>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</si>
  <si>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</si>
  <si>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</si>
  <si>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</si>
  <si>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</si>
  <si>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</si>
  <si>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</si>
  <si>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</si>
  <si>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</si>
  <si>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</si>
  <si>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</si>
  <si>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</si>
  <si>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</si>
  <si>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</si>
  <si>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</si>
  <si>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</si>
  <si>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</si>
  <si>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</si>
  <si>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</si>
  <si>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</si>
  <si>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</si>
  <si>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</si>
  <si>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</si>
  <si>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</si>
  <si>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</si>
  <si>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8:30~15:30　　(早退)</t>
    <rPh sb="13" eb="15">
      <t>ソウタイ</t>
    </rPh>
    <phoneticPr fontId="3"/>
  </si>
  <si>
    <t>日勤　　（遅刻）</t>
    <rPh sb="0" eb="2">
      <t>ニッキン</t>
    </rPh>
    <rPh sb="5" eb="7">
      <t>チコク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</si>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</sst>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 x14ac:dyDescent="0.15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9" t="s">
        <v>6</v>
      </c>
      <c r="B4" s="180"/>
      <c r="C4" s="180" t="s">
        <v>7</v>
      </c>
      <c r="D4" s="180"/>
      <c r="E4" s="180" t="s">
        <v>8</v>
      </c>
      <c r="F4" s="180"/>
      <c r="G4" s="180" t="s">
        <v>9</v>
      </c>
      <c r="H4" s="180"/>
      <c r="I4" s="180"/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47"/>
      <c r="R4" s="248"/>
      <c r="S4" s="249"/>
      <c r="U4" s="5" t="s">
        <v>13</v>
      </c>
      <c r="V4" s="6" t="s">
        <v>14</v>
      </c>
    </row>
    <row r="5" spans="1:30" ht="12.95" customHeight="1" x14ac:dyDescent="0.15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0"/>
      <c r="R5" s="251"/>
      <c r="S5" s="252"/>
      <c r="U5" s="5" t="s">
        <v>16</v>
      </c>
      <c r="V5" s="6" t="s">
        <v>17</v>
      </c>
    </row>
    <row r="6" spans="1:30" ht="15.75" customHeight="1" thickBot="1" x14ac:dyDescent="0.2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 x14ac:dyDescent="0.2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 x14ac:dyDescent="0.15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38</v>
      </c>
      <c r="V10" s="6" t="s">
        <v>39</v>
      </c>
    </row>
    <row r="11" spans="1:30" ht="17.100000000000001" customHeight="1" x14ac:dyDescent="0.15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" t="s">
        <v>61</v>
      </c>
      <c r="B16" s="193"/>
      <c r="C16" s="193"/>
      <c r="D16" s="193"/>
      <c r="E16" s="194"/>
      <c r="F16" s="195"/>
      <c r="G16" s="196"/>
      <c r="H16" s="197"/>
      <c r="I16" s="198"/>
      <c r="J16" s="110"/>
      <c r="K16" s="157"/>
      <c r="L16" s="199"/>
      <c r="M16" s="200"/>
      <c r="N16" s="201"/>
      <c r="O16" s="157"/>
      <c r="P16" s="157"/>
      <c r="Q16" s="199"/>
      <c r="R16" s="153"/>
      <c r="S16" s="111"/>
    </row>
    <row r="17" spans="1:23" ht="15" customHeight="1" x14ac:dyDescent="0.15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23" ht="18" customHeight="1" x14ac:dyDescent="0.15">
      <c r="A18" s="182" t="s">
        <v>64</v>
      </c>
      <c r="B18" s="183"/>
      <c r="C18" s="183"/>
      <c r="D18" s="183"/>
      <c r="E18" s="184"/>
      <c r="F18" s="184"/>
      <c r="G18" s="184" t="s">
        <v>66</v>
      </c>
      <c r="H18" s="184"/>
      <c r="I18" s="184"/>
      <c r="J18" s="184"/>
      <c r="K18" s="184"/>
      <c r="L18" s="185" t="s">
        <v>113</v>
      </c>
      <c r="M18" s="186"/>
      <c r="N18" s="186"/>
      <c r="O18" s="184"/>
      <c r="P18" s="184"/>
      <c r="Q18" s="187"/>
      <c r="R18" s="188"/>
      <c r="S18" s="189"/>
      <c r="U18" s="2"/>
    </row>
    <row r="19" spans="1:23" ht="18" customHeight="1" x14ac:dyDescent="0.15">
      <c r="A19" s="182" t="s">
        <v>65</v>
      </c>
      <c r="B19" s="183"/>
      <c r="C19" s="183"/>
      <c r="D19" s="183"/>
      <c r="E19" s="184"/>
      <c r="F19" s="184"/>
      <c r="G19" s="184" t="s">
        <v>111</v>
      </c>
      <c r="H19" s="184"/>
      <c r="I19" s="184"/>
      <c r="J19" s="202"/>
      <c r="K19" s="202"/>
      <c r="L19" s="203" t="s">
        <v>67</v>
      </c>
      <c r="M19" s="203"/>
      <c r="N19" s="203"/>
      <c r="O19" s="204"/>
      <c r="P19" s="205"/>
      <c r="Q19" s="190"/>
      <c r="R19" s="191"/>
      <c r="S19" s="192"/>
    </row>
    <row r="20" spans="1:23" ht="18" customHeight="1" thickBot="1" x14ac:dyDescent="0.2">
      <c r="A20" s="206" t="s">
        <v>110</v>
      </c>
      <c r="B20" s="207"/>
      <c r="C20" s="207"/>
      <c r="D20" s="207"/>
      <c r="E20" s="208"/>
      <c r="F20" s="209"/>
      <c r="G20" s="210" t="s">
        <v>106</v>
      </c>
      <c r="H20" s="210"/>
      <c r="I20" s="210"/>
      <c r="J20" s="163"/>
      <c r="K20" s="164"/>
      <c r="L20" s="165" t="s">
        <v>112</v>
      </c>
      <c r="M20" s="165"/>
      <c r="N20" s="165"/>
      <c r="O20" s="177" t="s">
        <v>112</v>
      </c>
      <c r="P20" s="178"/>
      <c r="Q20" s="190"/>
      <c r="R20" s="191"/>
      <c r="S20" s="192"/>
    </row>
    <row r="21" spans="1:23" ht="15" customHeight="1" thickBot="1" x14ac:dyDescent="0.2">
      <c r="A21" s="166" t="s">
        <v>68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69</v>
      </c>
      <c r="N21" s="167"/>
      <c r="O21" s="167"/>
      <c r="P21" s="167"/>
      <c r="Q21" s="167"/>
      <c r="R21" s="167"/>
      <c r="S21" s="169"/>
    </row>
    <row r="22" spans="1:23" ht="15" customHeight="1" x14ac:dyDescent="0.15">
      <c r="A22" s="170" t="s">
        <v>70</v>
      </c>
      <c r="B22" s="171"/>
      <c r="C22" s="171"/>
      <c r="D22" s="171"/>
      <c r="E22" s="172" t="s">
        <v>71</v>
      </c>
      <c r="F22" s="172"/>
      <c r="G22" s="173"/>
      <c r="H22" s="174" t="s">
        <v>72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23" ht="15" customHeight="1" x14ac:dyDescent="0.15">
      <c r="A23" s="151" t="s">
        <v>70</v>
      </c>
      <c r="B23" s="152"/>
      <c r="C23" s="152"/>
      <c r="D23" s="152"/>
      <c r="E23" s="145" t="s">
        <v>71</v>
      </c>
      <c r="F23" s="145"/>
      <c r="G23" s="153"/>
      <c r="H23" s="154" t="s">
        <v>72</v>
      </c>
      <c r="I23" s="154"/>
      <c r="J23" s="154"/>
      <c r="K23" s="154"/>
      <c r="L23" s="154"/>
      <c r="M23" s="162" t="s">
        <v>75</v>
      </c>
      <c r="N23" s="156"/>
      <c r="O23" s="145" t="s">
        <v>76</v>
      </c>
      <c r="P23" s="145"/>
      <c r="Q23" s="145"/>
      <c r="R23" s="145"/>
      <c r="S23" s="146"/>
      <c r="T23" s="18"/>
    </row>
    <row r="24" spans="1:23" ht="15" customHeight="1" x14ac:dyDescent="0.15">
      <c r="A24" s="151" t="s">
        <v>70</v>
      </c>
      <c r="B24" s="152"/>
      <c r="C24" s="152"/>
      <c r="D24" s="152"/>
      <c r="E24" s="145" t="s">
        <v>71</v>
      </c>
      <c r="F24" s="145"/>
      <c r="G24" s="153"/>
      <c r="H24" s="154" t="s">
        <v>72</v>
      </c>
      <c r="I24" s="154"/>
      <c r="J24" s="154"/>
      <c r="K24" s="154"/>
      <c r="L24" s="154"/>
      <c r="M24" s="155" t="s">
        <v>77</v>
      </c>
      <c r="N24" s="156"/>
      <c r="O24" s="153" t="s">
        <v>78</v>
      </c>
      <c r="P24" s="157"/>
      <c r="Q24" s="157"/>
      <c r="R24" s="157"/>
      <c r="S24" s="111"/>
      <c r="W24" s="18"/>
    </row>
    <row r="25" spans="1:23" ht="15" customHeight="1" x14ac:dyDescent="0.15">
      <c r="A25" s="151" t="s">
        <v>70</v>
      </c>
      <c r="B25" s="152"/>
      <c r="C25" s="152"/>
      <c r="D25" s="152"/>
      <c r="E25" s="145" t="s">
        <v>71</v>
      </c>
      <c r="F25" s="145"/>
      <c r="G25" s="153"/>
      <c r="H25" s="154" t="s">
        <v>72</v>
      </c>
      <c r="I25" s="154"/>
      <c r="J25" s="154"/>
      <c r="K25" s="154"/>
      <c r="L25" s="154"/>
      <c r="M25" s="155" t="s">
        <v>79</v>
      </c>
      <c r="N25" s="156"/>
      <c r="O25" s="153" t="s">
        <v>80</v>
      </c>
      <c r="P25" s="157"/>
      <c r="Q25" s="157"/>
      <c r="R25" s="157"/>
      <c r="S25" s="111"/>
    </row>
    <row r="26" spans="1:23" ht="15" customHeight="1" x14ac:dyDescent="0.15">
      <c r="A26" s="158" t="s">
        <v>70</v>
      </c>
      <c r="B26" s="152"/>
      <c r="C26" s="152"/>
      <c r="D26" s="152"/>
      <c r="E26" s="145" t="s">
        <v>71</v>
      </c>
      <c r="F26" s="145"/>
      <c r="G26" s="153"/>
      <c r="H26" s="154" t="s">
        <v>72</v>
      </c>
      <c r="I26" s="154"/>
      <c r="J26" s="154"/>
      <c r="K26" s="154"/>
      <c r="L26" s="154"/>
      <c r="M26" s="155" t="s">
        <v>81</v>
      </c>
      <c r="N26" s="156"/>
      <c r="O26" s="159" t="s">
        <v>82</v>
      </c>
      <c r="P26" s="160"/>
      <c r="Q26" s="160"/>
      <c r="R26" s="160"/>
      <c r="S26" s="161"/>
    </row>
    <row r="27" spans="1:23" ht="15" customHeight="1" thickBot="1" x14ac:dyDescent="0.2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72</v>
      </c>
      <c r="I27" s="142"/>
      <c r="J27" s="142"/>
      <c r="K27" s="142"/>
      <c r="L27" s="142"/>
      <c r="M27" s="143" t="s">
        <v>83</v>
      </c>
      <c r="N27" s="144"/>
      <c r="O27" s="145" t="s">
        <v>84</v>
      </c>
      <c r="P27" s="145"/>
      <c r="Q27" s="145"/>
      <c r="R27" s="145"/>
      <c r="S27" s="146"/>
    </row>
    <row r="28" spans="1:23" s="2" customFormat="1" ht="15.75" customHeight="1" x14ac:dyDescent="0.15">
      <c r="A28" s="132" t="s">
        <v>85</v>
      </c>
      <c r="B28" s="133"/>
      <c r="C28" s="133"/>
      <c r="D28" s="133"/>
      <c r="E28" s="133"/>
      <c r="F28" s="133"/>
      <c r="G28" s="133"/>
      <c r="H28" s="147"/>
      <c r="I28" s="147"/>
      <c r="J28" s="147"/>
      <c r="K28" s="147"/>
      <c r="L28" s="147"/>
      <c r="M28" s="133"/>
      <c r="N28" s="133"/>
      <c r="O28" s="133"/>
      <c r="P28" s="133"/>
      <c r="Q28" s="133"/>
      <c r="R28" s="133"/>
      <c r="S28" s="134"/>
      <c r="T28" s="1"/>
      <c r="U28" s="1"/>
      <c r="W28" s="1"/>
    </row>
    <row r="29" spans="1:23" s="2" customFormat="1" ht="15.75" customHeight="1" x14ac:dyDescent="0.15">
      <c r="A29" s="135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  <c r="T29" s="1"/>
      <c r="U29" s="1"/>
    </row>
    <row r="30" spans="1:23" s="2" customFormat="1" ht="15.75" customHeight="1" thickBot="1" x14ac:dyDescent="0.2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  <c r="W30" s="1"/>
    </row>
    <row r="31" spans="1:23" s="2" customFormat="1" ht="15.75" customHeight="1" x14ac:dyDescent="0.15">
      <c r="A31" s="132" t="s">
        <v>86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 x14ac:dyDescent="0.15">
      <c r="A32" s="135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7"/>
      <c r="T32" s="1"/>
      <c r="U32" s="1"/>
      <c r="W32" s="1"/>
    </row>
    <row r="33" spans="1:23" s="2" customFormat="1" ht="15.75" customHeight="1" x14ac:dyDescent="0.15">
      <c r="A33" s="129"/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  <c r="T33" s="1"/>
      <c r="U33" s="1"/>
      <c r="W33" s="1"/>
    </row>
    <row r="34" spans="1:23" s="2" customFormat="1" ht="15.75" customHeight="1" x14ac:dyDescent="0.15">
      <c r="A34" s="135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  <c r="T34" s="1"/>
      <c r="U34" s="1"/>
      <c r="W34" s="1"/>
    </row>
    <row r="35" spans="1:23" s="2" customFormat="1" ht="15.75" customHeight="1" x14ac:dyDescent="0.15">
      <c r="A35" s="129"/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 thickBot="1" x14ac:dyDescent="0.2">
      <c r="A36" s="148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18" t="s">
        <v>87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"/>
      <c r="U38" s="1"/>
      <c r="W38" s="1"/>
    </row>
    <row r="39" spans="1:23" s="2" customFormat="1" ht="15.75" customHeight="1" thickBot="1" x14ac:dyDescent="0.2">
      <c r="A39" s="119" t="s">
        <v>57</v>
      </c>
      <c r="B39" s="120"/>
      <c r="C39" s="123" t="s">
        <v>88</v>
      </c>
      <c r="D39" s="124"/>
      <c r="E39" s="125"/>
      <c r="F39" s="123" t="s">
        <v>89</v>
      </c>
      <c r="G39" s="124"/>
      <c r="H39" s="125"/>
      <c r="I39" s="123" t="s">
        <v>90</v>
      </c>
      <c r="J39" s="124"/>
      <c r="K39" s="125"/>
      <c r="L39" s="126" t="s">
        <v>91</v>
      </c>
      <c r="M39" s="127"/>
      <c r="N39" s="128"/>
      <c r="T39" s="1"/>
      <c r="U39" s="1"/>
      <c r="W39" s="1"/>
    </row>
    <row r="40" spans="1:23" s="2" customFormat="1" ht="15.75" customHeight="1" thickBot="1" x14ac:dyDescent="0.2">
      <c r="A40" s="121"/>
      <c r="B40" s="12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08" t="s">
        <v>95</v>
      </c>
      <c r="B41" s="10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10" t="s">
        <v>96</v>
      </c>
      <c r="B42" s="11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2" t="s">
        <v>97</v>
      </c>
      <c r="B43" s="11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8"/>
      <c r="B45" s="114"/>
      <c r="C45" s="109"/>
      <c r="D45" s="115" t="s">
        <v>98</v>
      </c>
      <c r="E45" s="116"/>
      <c r="F45" s="117" t="s">
        <v>99</v>
      </c>
      <c r="G45" s="11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95" t="s">
        <v>101</v>
      </c>
      <c r="B46" s="96"/>
      <c r="C46" s="97"/>
      <c r="D46" s="98"/>
      <c r="E46" s="99"/>
      <c r="F46" s="100"/>
      <c r="G46" s="1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1" t="s">
        <v>102</v>
      </c>
      <c r="B47" s="102"/>
      <c r="C47" s="103"/>
      <c r="D47" s="104"/>
      <c r="E47" s="105"/>
      <c r="F47" s="106"/>
      <c r="G47" s="10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8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1</v>
      </c>
      <c r="G2" s="180" t="s">
        <v>9</v>
      </c>
      <c r="H2" s="180"/>
      <c r="I2" s="180" t="s">
        <v>126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125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122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53" t="s">
        <v>61</v>
      </c>
      <c r="B14" s="153" t="s">
        <v>135</v>
      </c>
      <c r="C14" s="157"/>
      <c r="D14" s="199"/>
      <c r="E14" s="317" t="s">
        <v>136</v>
      </c>
      <c r="F14" s="318"/>
      <c r="G14" s="319"/>
      <c r="H14" s="320" t="s">
        <v>138</v>
      </c>
      <c r="I14" s="321"/>
      <c r="J14" s="322"/>
      <c r="K14" s="323"/>
      <c r="L14" s="244"/>
      <c r="M14" s="324"/>
      <c r="N14" s="244"/>
      <c r="O14" s="325"/>
      <c r="P14" s="325"/>
      <c r="Q14" s="326"/>
      <c r="R14" s="222"/>
      <c r="S14" s="224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109</v>
      </c>
      <c r="F16" s="184"/>
      <c r="G16" s="184" t="s">
        <v>117</v>
      </c>
      <c r="H16" s="184"/>
      <c r="I16" s="184"/>
      <c r="J16" s="184" t="s">
        <v>119</v>
      </c>
      <c r="K16" s="184"/>
      <c r="L16" s="183" t="s">
        <v>116</v>
      </c>
      <c r="M16" s="183"/>
      <c r="N16" s="183"/>
      <c r="O16" s="184" t="s">
        <v>63</v>
      </c>
      <c r="P16" s="184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120</v>
      </c>
      <c r="F17" s="184"/>
      <c r="G17" s="184" t="s">
        <v>111</v>
      </c>
      <c r="H17" s="184"/>
      <c r="I17" s="184"/>
      <c r="J17" s="184" t="s">
        <v>121</v>
      </c>
      <c r="K17" s="184"/>
      <c r="L17" s="203" t="s">
        <v>67</v>
      </c>
      <c r="M17" s="203"/>
      <c r="N17" s="203"/>
      <c r="O17" s="298"/>
      <c r="P17" s="299"/>
      <c r="Q17" s="303"/>
      <c r="R17" s="304"/>
      <c r="S17" s="305"/>
    </row>
    <row r="18" spans="1:344" ht="21" customHeight="1" thickBot="1" x14ac:dyDescent="0.2">
      <c r="A18" s="306" t="s">
        <v>110</v>
      </c>
      <c r="B18" s="307"/>
      <c r="C18" s="307"/>
      <c r="D18" s="307"/>
      <c r="E18" s="308" t="s">
        <v>129</v>
      </c>
      <c r="F18" s="309"/>
      <c r="G18" s="184" t="s">
        <v>106</v>
      </c>
      <c r="H18" s="184"/>
      <c r="I18" s="184"/>
      <c r="J18" s="310" t="s">
        <v>114</v>
      </c>
      <c r="K18" s="311"/>
      <c r="L18" s="312"/>
      <c r="M18" s="313"/>
      <c r="N18" s="314"/>
      <c r="O18" s="315"/>
      <c r="P18" s="316"/>
      <c r="Q18" s="303"/>
      <c r="R18" s="304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46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46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131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276" t="s">
        <v>137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54" t="s">
        <v>132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257" t="s">
        <v>133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T29" s="1"/>
      <c r="U29" s="1"/>
      <c r="V29" s="2"/>
      <c r="W29" s="50"/>
    </row>
    <row r="30" spans="1:344" s="38" customFormat="1" ht="15.75" customHeight="1" x14ac:dyDescent="0.15">
      <c r="A30" s="257" t="s">
        <v>134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  <c r="T30" s="1"/>
      <c r="U30" s="1"/>
      <c r="V30" s="2"/>
      <c r="W30" s="51"/>
    </row>
    <row r="31" spans="1:344" s="38" customFormat="1" ht="15.75" customHeight="1" thickBot="1" x14ac:dyDescent="0.2">
      <c r="A31" s="257" t="s">
        <v>130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9"/>
      <c r="T31" s="1"/>
      <c r="U31" s="1"/>
      <c r="V31" s="2"/>
      <c r="W31" s="51"/>
    </row>
    <row r="32" spans="1:344" s="38" customFormat="1" ht="15.75" customHeight="1" x14ac:dyDescent="0.15">
      <c r="A32" s="132" t="s">
        <v>104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V32" s="2"/>
      <c r="W32" s="50"/>
    </row>
    <row r="33" spans="1:344" s="38" customFormat="1" ht="15.75" customHeight="1" x14ac:dyDescent="0.15">
      <c r="A33" s="254" t="s">
        <v>139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V33" s="2"/>
      <c r="W33" s="50"/>
    </row>
    <row r="34" spans="1:344" s="38" customFormat="1" ht="15.75" customHeight="1" x14ac:dyDescent="0.15">
      <c r="A34" s="257" t="s">
        <v>140</v>
      </c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9"/>
      <c r="T34" s="1"/>
      <c r="U34" s="1"/>
      <c r="V34" s="2"/>
      <c r="W34" s="50"/>
    </row>
    <row r="35" spans="1:344" s="38" customFormat="1" ht="15.75" customHeight="1" x14ac:dyDescent="0.15">
      <c r="A35" s="279" t="s">
        <v>141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80"/>
      <c r="T35" s="1"/>
      <c r="U35" s="1"/>
      <c r="V35" s="2"/>
      <c r="W35" s="50"/>
    </row>
    <row r="36" spans="1:344" s="38" customFormat="1" ht="15.75" customHeight="1" x14ac:dyDescent="0.15">
      <c r="A36" s="261" t="s">
        <v>142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1"/>
      <c r="U36" s="1"/>
      <c r="V36" s="2"/>
      <c r="W36" s="50"/>
    </row>
    <row r="37" spans="1:344" s="38" customFormat="1" ht="15.75" customHeight="1" x14ac:dyDescent="0.15">
      <c r="A37" s="261" t="s">
        <v>143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1"/>
      <c r="T37" s="1"/>
      <c r="U37" s="1"/>
      <c r="V37" s="2"/>
      <c r="W37" s="52"/>
    </row>
    <row r="38" spans="1:344" s="38" customFormat="1" ht="15.75" customHeight="1" thickBot="1" x14ac:dyDescent="0.2">
      <c r="A38" s="260" t="s">
        <v>130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1"/>
      <c r="U38" s="1"/>
      <c r="V38" s="2"/>
      <c r="W38" s="52"/>
    </row>
    <row r="39" spans="1:344" s="38" customFormat="1" ht="15.75" customHeight="1" thickBot="1" x14ac:dyDescent="0.2">
      <c r="A39" s="253" t="s">
        <v>87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1"/>
      <c r="U39" s="1"/>
      <c r="V39" s="2"/>
      <c r="W39" s="52"/>
    </row>
    <row r="40" spans="1:344" s="38" customFormat="1" ht="15.75" customHeight="1" thickBot="1" x14ac:dyDescent="0.2">
      <c r="A40" s="119" t="s">
        <v>57</v>
      </c>
      <c r="B40" s="120"/>
      <c r="C40" s="126" t="s">
        <v>88</v>
      </c>
      <c r="D40" s="262"/>
      <c r="E40" s="126" t="s">
        <v>89</v>
      </c>
      <c r="F40" s="262"/>
      <c r="G40" s="126" t="s">
        <v>90</v>
      </c>
      <c r="H40" s="127"/>
      <c r="I40" s="126" t="s">
        <v>91</v>
      </c>
      <c r="J40" s="128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 x14ac:dyDescent="0.2">
      <c r="A41" s="121"/>
      <c r="B41" s="12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 x14ac:dyDescent="0.15">
      <c r="A42" s="108" t="s">
        <v>95</v>
      </c>
      <c r="B42" s="109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 x14ac:dyDescent="0.15">
      <c r="A43" s="110" t="s">
        <v>96</v>
      </c>
      <c r="B43" s="111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 x14ac:dyDescent="0.2">
      <c r="A44" s="112" t="s">
        <v>97</v>
      </c>
      <c r="B44" s="113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 x14ac:dyDescent="0.2">
      <c r="A46" s="108"/>
      <c r="B46" s="114"/>
      <c r="C46" s="109"/>
      <c r="D46" s="115" t="s">
        <v>98</v>
      </c>
      <c r="E46" s="116"/>
      <c r="F46" s="117" t="s">
        <v>99</v>
      </c>
      <c r="G46" s="11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95" t="s">
        <v>101</v>
      </c>
      <c r="B47" s="96"/>
      <c r="C47" s="97"/>
      <c r="D47" s="263" t="s">
        <v>125</v>
      </c>
      <c r="E47" s="264"/>
      <c r="F47" s="265" t="s">
        <v>105</v>
      </c>
      <c r="G47" s="26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01" t="s">
        <v>102</v>
      </c>
      <c r="B48" s="102"/>
      <c r="C48" s="103"/>
      <c r="D48" s="104" t="s">
        <v>42</v>
      </c>
      <c r="E48" s="105"/>
      <c r="F48" s="267" t="s">
        <v>105</v>
      </c>
      <c r="G48" s="26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4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8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2</v>
      </c>
      <c r="G2" s="180" t="s">
        <v>9</v>
      </c>
      <c r="H2" s="180"/>
      <c r="I2" s="180" t="s">
        <v>145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13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144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58" t="s">
        <v>61</v>
      </c>
      <c r="B14" s="153"/>
      <c r="C14" s="157"/>
      <c r="D14" s="199"/>
      <c r="E14" s="317"/>
      <c r="F14" s="318"/>
      <c r="G14" s="319"/>
      <c r="H14" s="320"/>
      <c r="I14" s="321"/>
      <c r="J14" s="322"/>
      <c r="K14" s="323"/>
      <c r="L14" s="244"/>
      <c r="M14" s="324"/>
      <c r="N14" s="244"/>
      <c r="O14" s="325"/>
      <c r="P14" s="325"/>
      <c r="Q14" s="326"/>
      <c r="R14" s="222"/>
      <c r="S14" s="224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63</v>
      </c>
      <c r="F16" s="184"/>
      <c r="G16" s="184" t="s">
        <v>117</v>
      </c>
      <c r="H16" s="184"/>
      <c r="I16" s="184"/>
      <c r="J16" s="184" t="s">
        <v>119</v>
      </c>
      <c r="K16" s="184"/>
      <c r="L16" s="183" t="s">
        <v>116</v>
      </c>
      <c r="M16" s="183"/>
      <c r="N16" s="183"/>
      <c r="O16" s="184" t="s">
        <v>120</v>
      </c>
      <c r="P16" s="184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109</v>
      </c>
      <c r="F17" s="184"/>
      <c r="G17" s="184" t="s">
        <v>111</v>
      </c>
      <c r="H17" s="184"/>
      <c r="I17" s="184"/>
      <c r="J17" s="184" t="s">
        <v>119</v>
      </c>
      <c r="K17" s="184"/>
      <c r="L17" s="203" t="s">
        <v>67</v>
      </c>
      <c r="M17" s="203"/>
      <c r="N17" s="203"/>
      <c r="O17" s="298"/>
      <c r="P17" s="299"/>
      <c r="Q17" s="303"/>
      <c r="R17" s="304"/>
      <c r="S17" s="305"/>
    </row>
    <row r="18" spans="1:344" ht="21" customHeight="1" thickBot="1" x14ac:dyDescent="0.2">
      <c r="A18" s="306" t="s">
        <v>110</v>
      </c>
      <c r="B18" s="307"/>
      <c r="C18" s="307"/>
      <c r="D18" s="307"/>
      <c r="E18" s="308" t="s">
        <v>164</v>
      </c>
      <c r="F18" s="309"/>
      <c r="G18" s="184" t="s">
        <v>106</v>
      </c>
      <c r="H18" s="184"/>
      <c r="I18" s="184"/>
      <c r="J18" s="310" t="s">
        <v>114</v>
      </c>
      <c r="K18" s="311"/>
      <c r="L18" s="312"/>
      <c r="M18" s="313"/>
      <c r="N18" s="314"/>
      <c r="O18" s="315"/>
      <c r="P18" s="316"/>
      <c r="Q18" s="303"/>
      <c r="R18" s="304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54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54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131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76" t="s">
        <v>146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54" t="s">
        <v>147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257" t="s">
        <v>133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T29" s="1"/>
      <c r="U29" s="1"/>
      <c r="V29" s="2"/>
      <c r="W29" s="52"/>
    </row>
    <row r="30" spans="1:344" s="38" customFormat="1" ht="15.75" customHeight="1" x14ac:dyDescent="0.15">
      <c r="A30" s="132" t="s">
        <v>104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V30" s="2"/>
      <c r="W30" s="52"/>
    </row>
    <row r="31" spans="1:344" s="38" customFormat="1" ht="15.75" customHeight="1" x14ac:dyDescent="0.15">
      <c r="A31" s="254" t="s">
        <v>149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52"/>
    </row>
    <row r="32" spans="1:344" s="38" customFormat="1" ht="15.75" customHeight="1" x14ac:dyDescent="0.15">
      <c r="A32" s="257" t="s">
        <v>150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  <c r="T32" s="1"/>
      <c r="U32" s="1"/>
      <c r="V32" s="2"/>
      <c r="W32" s="52"/>
    </row>
    <row r="33" spans="1:344" s="38" customFormat="1" ht="15.75" customHeight="1" x14ac:dyDescent="0.15">
      <c r="A33" s="279" t="s">
        <v>148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80"/>
      <c r="T33" s="1"/>
      <c r="U33" s="1"/>
      <c r="V33" s="2"/>
      <c r="W33" s="52"/>
    </row>
    <row r="34" spans="1:344" s="38" customFormat="1" ht="15.75" customHeight="1" thickBot="1" x14ac:dyDescent="0.2">
      <c r="A34" s="261"/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1"/>
      <c r="U34" s="1"/>
      <c r="V34" s="2"/>
      <c r="W34" s="52"/>
    </row>
    <row r="35" spans="1:344" s="38" customFormat="1" ht="15.75" customHeight="1" thickBot="1" x14ac:dyDescent="0.2">
      <c r="A35" s="253" t="s">
        <v>87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1"/>
      <c r="U35" s="1"/>
      <c r="V35" s="2"/>
      <c r="W35" s="52"/>
    </row>
    <row r="36" spans="1:344" s="38" customFormat="1" ht="15.75" customHeight="1" thickBot="1" x14ac:dyDescent="0.2">
      <c r="A36" s="119" t="s">
        <v>57</v>
      </c>
      <c r="B36" s="120"/>
      <c r="C36" s="126" t="s">
        <v>88</v>
      </c>
      <c r="D36" s="262"/>
      <c r="E36" s="126" t="s">
        <v>89</v>
      </c>
      <c r="F36" s="262"/>
      <c r="G36" s="126" t="s">
        <v>90</v>
      </c>
      <c r="H36" s="127"/>
      <c r="I36" s="126" t="s">
        <v>91</v>
      </c>
      <c r="J36" s="12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121"/>
      <c r="B37" s="12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108" t="s">
        <v>95</v>
      </c>
      <c r="B38" s="109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10" t="s">
        <v>96</v>
      </c>
      <c r="B39" s="111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12" t="s">
        <v>97</v>
      </c>
      <c r="B40" s="113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108"/>
      <c r="B42" s="114"/>
      <c r="C42" s="109"/>
      <c r="D42" s="115" t="s">
        <v>98</v>
      </c>
      <c r="E42" s="116"/>
      <c r="F42" s="117" t="s">
        <v>99</v>
      </c>
      <c r="G42" s="11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95" t="s">
        <v>101</v>
      </c>
      <c r="B43" s="96"/>
      <c r="C43" s="97"/>
      <c r="D43" s="263" t="s">
        <v>13</v>
      </c>
      <c r="E43" s="264"/>
      <c r="F43" s="265" t="s">
        <v>105</v>
      </c>
      <c r="G43" s="26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101" t="s">
        <v>102</v>
      </c>
      <c r="B44" s="102"/>
      <c r="C44" s="103"/>
      <c r="D44" s="104" t="s">
        <v>144</v>
      </c>
      <c r="E44" s="105"/>
      <c r="F44" s="267" t="s">
        <v>105</v>
      </c>
      <c r="G44" s="26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8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3</v>
      </c>
      <c r="G2" s="180" t="s">
        <v>9</v>
      </c>
      <c r="H2" s="180"/>
      <c r="I2" s="180" t="s">
        <v>151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13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125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61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62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63" t="s">
        <v>61</v>
      </c>
      <c r="B14" s="153"/>
      <c r="C14" s="157"/>
      <c r="D14" s="199"/>
      <c r="E14" s="317"/>
      <c r="F14" s="318"/>
      <c r="G14" s="319"/>
      <c r="H14" s="320"/>
      <c r="I14" s="321"/>
      <c r="J14" s="322"/>
      <c r="K14" s="323"/>
      <c r="L14" s="244"/>
      <c r="M14" s="324"/>
      <c r="N14" s="244"/>
      <c r="O14" s="325"/>
      <c r="P14" s="325"/>
      <c r="Q14" s="326"/>
      <c r="R14" s="222"/>
      <c r="S14" s="224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121</v>
      </c>
      <c r="F16" s="184"/>
      <c r="G16" s="184" t="s">
        <v>117</v>
      </c>
      <c r="H16" s="184"/>
      <c r="I16" s="184"/>
      <c r="J16" s="184" t="s">
        <v>120</v>
      </c>
      <c r="K16" s="184"/>
      <c r="L16" s="183" t="s">
        <v>116</v>
      </c>
      <c r="M16" s="183"/>
      <c r="N16" s="183"/>
      <c r="O16" s="184" t="s">
        <v>109</v>
      </c>
      <c r="P16" s="184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63</v>
      </c>
      <c r="F17" s="184"/>
      <c r="G17" s="184" t="s">
        <v>111</v>
      </c>
      <c r="H17" s="184"/>
      <c r="I17" s="184"/>
      <c r="J17" s="184" t="s">
        <v>119</v>
      </c>
      <c r="K17" s="184"/>
      <c r="L17" s="203" t="s">
        <v>67</v>
      </c>
      <c r="M17" s="203"/>
      <c r="N17" s="203"/>
      <c r="O17" s="298"/>
      <c r="P17" s="299"/>
      <c r="Q17" s="303"/>
      <c r="R17" s="304"/>
      <c r="S17" s="305"/>
    </row>
    <row r="18" spans="1:344" ht="21" customHeight="1" thickBot="1" x14ac:dyDescent="0.2">
      <c r="A18" s="306" t="s">
        <v>110</v>
      </c>
      <c r="B18" s="307"/>
      <c r="C18" s="307"/>
      <c r="D18" s="307"/>
      <c r="E18" s="308" t="s">
        <v>63</v>
      </c>
      <c r="F18" s="309"/>
      <c r="G18" s="184" t="s">
        <v>106</v>
      </c>
      <c r="H18" s="184"/>
      <c r="I18" s="184"/>
      <c r="J18" s="310" t="s">
        <v>63</v>
      </c>
      <c r="K18" s="311"/>
      <c r="L18" s="312"/>
      <c r="M18" s="313"/>
      <c r="N18" s="314"/>
      <c r="O18" s="315"/>
      <c r="P18" s="316"/>
      <c r="Q18" s="303"/>
      <c r="R18" s="304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59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59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131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76" t="s">
        <v>146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54" t="s">
        <v>152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257" t="s">
        <v>142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T29" s="1"/>
      <c r="U29" s="1"/>
      <c r="V29" s="2"/>
      <c r="W29" s="52"/>
    </row>
    <row r="30" spans="1:344" s="38" customFormat="1" ht="15.75" customHeight="1" x14ac:dyDescent="0.15">
      <c r="A30" s="132" t="s">
        <v>104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V30" s="2"/>
      <c r="W30" s="52"/>
    </row>
    <row r="31" spans="1:344" s="38" customFormat="1" ht="15.75" customHeight="1" x14ac:dyDescent="0.15">
      <c r="A31" s="341" t="s">
        <v>146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52"/>
    </row>
    <row r="32" spans="1:344" s="38" customFormat="1" ht="15.75" customHeight="1" x14ac:dyDescent="0.15">
      <c r="A32" s="338" t="s">
        <v>142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V32" s="2"/>
      <c r="W32" s="52"/>
    </row>
    <row r="33" spans="1:344" s="38" customFormat="1" ht="15.75" customHeight="1" x14ac:dyDescent="0.15">
      <c r="A33" s="338"/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52"/>
    </row>
    <row r="34" spans="1:344" s="38" customFormat="1" ht="15.75" customHeight="1" thickBot="1" x14ac:dyDescent="0.2">
      <c r="A34" s="261"/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1"/>
      <c r="U34" s="1"/>
      <c r="V34" s="2"/>
      <c r="W34" s="52"/>
    </row>
    <row r="35" spans="1:344" s="38" customFormat="1" ht="15.75" customHeight="1" thickBot="1" x14ac:dyDescent="0.2">
      <c r="A35" s="253" t="s">
        <v>87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1"/>
      <c r="U35" s="1"/>
      <c r="V35" s="2"/>
      <c r="W35" s="52"/>
    </row>
    <row r="36" spans="1:344" s="38" customFormat="1" ht="15.75" customHeight="1" thickBot="1" x14ac:dyDescent="0.2">
      <c r="A36" s="119" t="s">
        <v>57</v>
      </c>
      <c r="B36" s="120"/>
      <c r="C36" s="126" t="s">
        <v>88</v>
      </c>
      <c r="D36" s="262"/>
      <c r="E36" s="126" t="s">
        <v>89</v>
      </c>
      <c r="F36" s="262"/>
      <c r="G36" s="126" t="s">
        <v>90</v>
      </c>
      <c r="H36" s="127"/>
      <c r="I36" s="126" t="s">
        <v>91</v>
      </c>
      <c r="J36" s="12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121"/>
      <c r="B37" s="12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108" t="s">
        <v>95</v>
      </c>
      <c r="B38" s="109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10" t="s">
        <v>96</v>
      </c>
      <c r="B39" s="111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12" t="s">
        <v>97</v>
      </c>
      <c r="B40" s="113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108"/>
      <c r="B42" s="114"/>
      <c r="C42" s="109"/>
      <c r="D42" s="115" t="s">
        <v>98</v>
      </c>
      <c r="E42" s="116"/>
      <c r="F42" s="117" t="s">
        <v>99</v>
      </c>
      <c r="G42" s="11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95" t="s">
        <v>101</v>
      </c>
      <c r="B43" s="96"/>
      <c r="C43" s="97"/>
      <c r="D43" s="263" t="s">
        <v>13</v>
      </c>
      <c r="E43" s="264"/>
      <c r="F43" s="265" t="s">
        <v>105</v>
      </c>
      <c r="G43" s="26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101" t="s">
        <v>102</v>
      </c>
      <c r="B44" s="102"/>
      <c r="C44" s="103"/>
      <c r="D44" s="104" t="s">
        <v>125</v>
      </c>
      <c r="E44" s="105"/>
      <c r="F44" s="267" t="s">
        <v>105</v>
      </c>
      <c r="G44" s="26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8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4</v>
      </c>
      <c r="G2" s="180" t="s">
        <v>9</v>
      </c>
      <c r="H2" s="180"/>
      <c r="I2" s="180" t="s">
        <v>153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154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122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66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67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30.75" customHeight="1" thickBot="1" x14ac:dyDescent="0.2">
      <c r="A14" s="68" t="s">
        <v>61</v>
      </c>
      <c r="B14" s="153"/>
      <c r="C14" s="157"/>
      <c r="D14" s="199"/>
      <c r="E14" s="317"/>
      <c r="F14" s="318"/>
      <c r="G14" s="319"/>
      <c r="H14" s="320"/>
      <c r="I14" s="321"/>
      <c r="J14" s="322" t="s">
        <v>158</v>
      </c>
      <c r="K14" s="323"/>
      <c r="L14" s="244"/>
      <c r="M14" s="324">
        <v>0.60416666666666663</v>
      </c>
      <c r="N14" s="244"/>
      <c r="O14" s="346" t="s">
        <v>159</v>
      </c>
      <c r="P14" s="347"/>
      <c r="Q14" s="348"/>
      <c r="R14" s="344" t="s">
        <v>160</v>
      </c>
      <c r="S14" s="345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119</v>
      </c>
      <c r="F16" s="184"/>
      <c r="G16" s="184" t="s">
        <v>117</v>
      </c>
      <c r="H16" s="184"/>
      <c r="I16" s="184"/>
      <c r="J16" s="184" t="s">
        <v>109</v>
      </c>
      <c r="K16" s="184"/>
      <c r="L16" s="183" t="s">
        <v>116</v>
      </c>
      <c r="M16" s="183"/>
      <c r="N16" s="183"/>
      <c r="O16" s="184" t="s">
        <v>63</v>
      </c>
      <c r="P16" s="184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120</v>
      </c>
      <c r="F17" s="184"/>
      <c r="G17" s="184" t="s">
        <v>111</v>
      </c>
      <c r="H17" s="184"/>
      <c r="I17" s="184"/>
      <c r="J17" s="184" t="s">
        <v>63</v>
      </c>
      <c r="K17" s="184"/>
      <c r="L17" s="203" t="s">
        <v>67</v>
      </c>
      <c r="M17" s="203"/>
      <c r="N17" s="203"/>
      <c r="O17" s="298"/>
      <c r="P17" s="299"/>
      <c r="Q17" s="303"/>
      <c r="R17" s="304"/>
      <c r="S17" s="305"/>
    </row>
    <row r="18" spans="1:344" ht="21" customHeight="1" thickBot="1" x14ac:dyDescent="0.2">
      <c r="A18" s="306" t="s">
        <v>110</v>
      </c>
      <c r="B18" s="307"/>
      <c r="C18" s="307"/>
      <c r="D18" s="307"/>
      <c r="E18" s="308" t="s">
        <v>164</v>
      </c>
      <c r="F18" s="309"/>
      <c r="G18" s="184" t="s">
        <v>106</v>
      </c>
      <c r="H18" s="184"/>
      <c r="I18" s="184"/>
      <c r="J18" s="310" t="s">
        <v>63</v>
      </c>
      <c r="K18" s="311"/>
      <c r="L18" s="312" t="s">
        <v>155</v>
      </c>
      <c r="M18" s="313"/>
      <c r="N18" s="314"/>
      <c r="O18" s="315" t="s">
        <v>156</v>
      </c>
      <c r="P18" s="316"/>
      <c r="Q18" s="303"/>
      <c r="R18" s="304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64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64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161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76" t="s">
        <v>146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54" t="s">
        <v>157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T29" s="1"/>
      <c r="U29" s="1"/>
      <c r="V29" s="2"/>
      <c r="W29" s="52"/>
    </row>
    <row r="30" spans="1:344" s="38" customFormat="1" ht="15.75" customHeight="1" x14ac:dyDescent="0.15">
      <c r="A30" s="132" t="s">
        <v>104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V30" s="2"/>
      <c r="W30" s="52"/>
    </row>
    <row r="31" spans="1:344" s="38" customFormat="1" ht="15.75" customHeight="1" x14ac:dyDescent="0.15">
      <c r="A31" s="341" t="s">
        <v>162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V31" s="2"/>
      <c r="W31" s="52"/>
    </row>
    <row r="32" spans="1:344" s="38" customFormat="1" ht="15.75" customHeight="1" thickBot="1" x14ac:dyDescent="0.2">
      <c r="A32" s="338" t="s">
        <v>163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V32" s="2"/>
      <c r="W32" s="52"/>
    </row>
    <row r="33" spans="1:344" s="38" customFormat="1" ht="15.75" customHeight="1" thickBot="1" x14ac:dyDescent="0.2">
      <c r="A33" s="253" t="s">
        <v>87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1"/>
      <c r="U33" s="1"/>
      <c r="V33" s="2"/>
      <c r="W33" s="52"/>
    </row>
    <row r="34" spans="1:344" s="38" customFormat="1" ht="15.75" customHeight="1" thickBot="1" x14ac:dyDescent="0.2">
      <c r="A34" s="119" t="s">
        <v>57</v>
      </c>
      <c r="B34" s="120"/>
      <c r="C34" s="126" t="s">
        <v>88</v>
      </c>
      <c r="D34" s="262"/>
      <c r="E34" s="126" t="s">
        <v>89</v>
      </c>
      <c r="F34" s="262"/>
      <c r="G34" s="126" t="s">
        <v>90</v>
      </c>
      <c r="H34" s="127"/>
      <c r="I34" s="126" t="s">
        <v>91</v>
      </c>
      <c r="J34" s="128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 x14ac:dyDescent="0.2">
      <c r="A35" s="121"/>
      <c r="B35" s="12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 x14ac:dyDescent="0.15">
      <c r="A36" s="108" t="s">
        <v>95</v>
      </c>
      <c r="B36" s="109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x14ac:dyDescent="0.15">
      <c r="A37" s="110" t="s">
        <v>96</v>
      </c>
      <c r="B37" s="111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112" t="s">
        <v>97</v>
      </c>
      <c r="B38" s="113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 x14ac:dyDescent="0.2">
      <c r="A40" s="108"/>
      <c r="B40" s="114"/>
      <c r="C40" s="109"/>
      <c r="D40" s="115" t="s">
        <v>98</v>
      </c>
      <c r="E40" s="116"/>
      <c r="F40" s="117" t="s">
        <v>99</v>
      </c>
      <c r="G40" s="117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 x14ac:dyDescent="0.15">
      <c r="A41" s="95" t="s">
        <v>101</v>
      </c>
      <c r="B41" s="96"/>
      <c r="C41" s="97"/>
      <c r="D41" s="263" t="s">
        <v>16</v>
      </c>
      <c r="E41" s="264"/>
      <c r="F41" s="265" t="s">
        <v>105</v>
      </c>
      <c r="G41" s="266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101" t="s">
        <v>102</v>
      </c>
      <c r="B42" s="102"/>
      <c r="C42" s="103"/>
      <c r="D42" s="104" t="s">
        <v>42</v>
      </c>
      <c r="E42" s="105"/>
      <c r="F42" s="267" t="s">
        <v>105</v>
      </c>
      <c r="G42" s="268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6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8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5</v>
      </c>
      <c r="G2" s="180" t="s">
        <v>9</v>
      </c>
      <c r="H2" s="180"/>
      <c r="I2" s="180" t="s">
        <v>165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13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144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73" t="s">
        <v>61</v>
      </c>
      <c r="B14" s="153" t="s">
        <v>166</v>
      </c>
      <c r="C14" s="157"/>
      <c r="D14" s="199"/>
      <c r="E14" s="355" t="s">
        <v>167</v>
      </c>
      <c r="F14" s="356"/>
      <c r="G14" s="357"/>
      <c r="H14" s="320" t="s">
        <v>168</v>
      </c>
      <c r="I14" s="321"/>
      <c r="J14" s="322"/>
      <c r="K14" s="323"/>
      <c r="L14" s="244"/>
      <c r="M14" s="324"/>
      <c r="N14" s="244"/>
      <c r="O14" s="346"/>
      <c r="P14" s="347"/>
      <c r="Q14" s="348"/>
      <c r="R14" s="344"/>
      <c r="S14" s="345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63</v>
      </c>
      <c r="F16" s="184"/>
      <c r="G16" s="184" t="s">
        <v>117</v>
      </c>
      <c r="H16" s="184"/>
      <c r="I16" s="184"/>
      <c r="J16" s="184" t="s">
        <v>63</v>
      </c>
      <c r="K16" s="184"/>
      <c r="L16" s="183" t="s">
        <v>116</v>
      </c>
      <c r="M16" s="183"/>
      <c r="N16" s="183"/>
      <c r="O16" s="184" t="s">
        <v>120</v>
      </c>
      <c r="P16" s="184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109</v>
      </c>
      <c r="F17" s="184"/>
      <c r="G17" s="184" t="s">
        <v>111</v>
      </c>
      <c r="H17" s="184"/>
      <c r="I17" s="184"/>
      <c r="J17" s="184" t="s">
        <v>121</v>
      </c>
      <c r="K17" s="184"/>
      <c r="L17" s="203" t="s">
        <v>67</v>
      </c>
      <c r="M17" s="203"/>
      <c r="N17" s="203"/>
      <c r="O17" s="298"/>
      <c r="P17" s="299"/>
      <c r="Q17" s="303"/>
      <c r="R17" s="304"/>
      <c r="S17" s="305"/>
    </row>
    <row r="18" spans="1:344" ht="21" customHeight="1" thickBot="1" x14ac:dyDescent="0.2">
      <c r="A18" s="306" t="s">
        <v>110</v>
      </c>
      <c r="B18" s="307"/>
      <c r="C18" s="307"/>
      <c r="D18" s="307"/>
      <c r="E18" s="308" t="s">
        <v>164</v>
      </c>
      <c r="F18" s="309"/>
      <c r="G18" s="184" t="s">
        <v>106</v>
      </c>
      <c r="H18" s="184"/>
      <c r="I18" s="184"/>
      <c r="J18" s="310" t="s">
        <v>114</v>
      </c>
      <c r="K18" s="311"/>
      <c r="L18" s="312"/>
      <c r="M18" s="313"/>
      <c r="N18" s="314"/>
      <c r="O18" s="315"/>
      <c r="P18" s="316"/>
      <c r="Q18" s="303"/>
      <c r="R18" s="304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69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69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173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76" t="s">
        <v>169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79" t="s">
        <v>172</v>
      </c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8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254" t="s">
        <v>171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V29" s="2"/>
      <c r="W29" s="52"/>
    </row>
    <row r="30" spans="1:344" s="38" customFormat="1" ht="15.75" customHeight="1" x14ac:dyDescent="0.15">
      <c r="A30" s="352" t="s">
        <v>174</v>
      </c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1"/>
      <c r="U30" s="1"/>
      <c r="V30" s="2"/>
      <c r="W30" s="52"/>
    </row>
    <row r="31" spans="1:344" s="38" customFormat="1" ht="15.75" customHeight="1" thickBot="1" x14ac:dyDescent="0.2">
      <c r="A31" s="352" t="s">
        <v>170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V31" s="2"/>
      <c r="W31" s="52"/>
    </row>
    <row r="32" spans="1:344" s="38" customFormat="1" ht="15.75" customHeight="1" x14ac:dyDescent="0.15">
      <c r="A32" s="132" t="s">
        <v>104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V32" s="2"/>
      <c r="W32" s="52"/>
    </row>
    <row r="33" spans="1:344" s="38" customFormat="1" ht="15.75" customHeight="1" x14ac:dyDescent="0.15">
      <c r="A33" s="341" t="s">
        <v>178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  <c r="V33" s="2"/>
      <c r="W33" s="52"/>
    </row>
    <row r="34" spans="1:344" s="38" customFormat="1" ht="15.75" customHeight="1" x14ac:dyDescent="0.15">
      <c r="A34" s="341" t="s">
        <v>176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1"/>
      <c r="U34" s="1"/>
      <c r="V34" s="2"/>
      <c r="W34" s="52"/>
    </row>
    <row r="35" spans="1:344" s="38" customFormat="1" ht="15.75" customHeight="1" x14ac:dyDescent="0.15">
      <c r="A35" s="338" t="s">
        <v>180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52"/>
    </row>
    <row r="36" spans="1:344" s="38" customFormat="1" ht="15.75" customHeight="1" x14ac:dyDescent="0.15">
      <c r="A36" s="338" t="s">
        <v>177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52"/>
    </row>
    <row r="37" spans="1:344" s="38" customFormat="1" ht="15.75" customHeight="1" x14ac:dyDescent="0.15">
      <c r="A37" s="338" t="s">
        <v>179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1"/>
      <c r="U37" s="1"/>
      <c r="V37" s="2"/>
      <c r="W37" s="52"/>
    </row>
    <row r="38" spans="1:344" s="38" customFormat="1" ht="15.75" customHeight="1" thickBot="1" x14ac:dyDescent="0.2">
      <c r="A38" s="349" t="s">
        <v>175</v>
      </c>
      <c r="B38" s="350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0"/>
      <c r="O38" s="350"/>
      <c r="P38" s="350"/>
      <c r="Q38" s="350"/>
      <c r="R38" s="350"/>
      <c r="S38" s="351"/>
      <c r="T38" s="1"/>
      <c r="U38" s="1"/>
      <c r="V38" s="2"/>
      <c r="W38" s="52"/>
    </row>
    <row r="39" spans="1:344" s="38" customFormat="1" ht="15.75" customHeight="1" thickBot="1" x14ac:dyDescent="0.2">
      <c r="A39" s="253" t="s">
        <v>87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1"/>
      <c r="U39" s="1"/>
      <c r="V39" s="2"/>
      <c r="W39" s="52"/>
    </row>
    <row r="40" spans="1:344" s="38" customFormat="1" ht="15.75" customHeight="1" thickBot="1" x14ac:dyDescent="0.2">
      <c r="A40" s="119" t="s">
        <v>57</v>
      </c>
      <c r="B40" s="120"/>
      <c r="C40" s="126" t="s">
        <v>88</v>
      </c>
      <c r="D40" s="262"/>
      <c r="E40" s="126" t="s">
        <v>89</v>
      </c>
      <c r="F40" s="262"/>
      <c r="G40" s="126" t="s">
        <v>90</v>
      </c>
      <c r="H40" s="127"/>
      <c r="I40" s="126" t="s">
        <v>91</v>
      </c>
      <c r="J40" s="12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121"/>
      <c r="B41" s="12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108" t="s">
        <v>95</v>
      </c>
      <c r="B42" s="109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110" t="s">
        <v>96</v>
      </c>
      <c r="B43" s="111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12" t="s">
        <v>97</v>
      </c>
      <c r="B44" s="113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108"/>
      <c r="B46" s="114"/>
      <c r="C46" s="109"/>
      <c r="D46" s="115" t="s">
        <v>98</v>
      </c>
      <c r="E46" s="116"/>
      <c r="F46" s="117" t="s">
        <v>99</v>
      </c>
      <c r="G46" s="11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95" t="s">
        <v>101</v>
      </c>
      <c r="B47" s="96"/>
      <c r="C47" s="97"/>
      <c r="D47" s="263" t="s">
        <v>13</v>
      </c>
      <c r="E47" s="264"/>
      <c r="F47" s="265" t="s">
        <v>105</v>
      </c>
      <c r="G47" s="26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01" t="s">
        <v>102</v>
      </c>
      <c r="B48" s="102"/>
      <c r="C48" s="103"/>
      <c r="D48" s="104" t="s">
        <v>144</v>
      </c>
      <c r="E48" s="105"/>
      <c r="F48" s="267" t="s">
        <v>105</v>
      </c>
      <c r="G48" s="26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6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8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6</v>
      </c>
      <c r="G2" s="180" t="s">
        <v>9</v>
      </c>
      <c r="H2" s="180"/>
      <c r="I2" s="180" t="s">
        <v>181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154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125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76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74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73" t="s">
        <v>61</v>
      </c>
      <c r="B14" s="153"/>
      <c r="C14" s="157"/>
      <c r="D14" s="199"/>
      <c r="E14" s="355"/>
      <c r="F14" s="356"/>
      <c r="G14" s="357"/>
      <c r="H14" s="320"/>
      <c r="I14" s="321"/>
      <c r="J14" s="322"/>
      <c r="K14" s="323"/>
      <c r="L14" s="244"/>
      <c r="M14" s="324"/>
      <c r="N14" s="244"/>
      <c r="O14" s="346"/>
      <c r="P14" s="347"/>
      <c r="Q14" s="348"/>
      <c r="R14" s="344"/>
      <c r="S14" s="345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119</v>
      </c>
      <c r="F16" s="184"/>
      <c r="G16" s="184" t="s">
        <v>117</v>
      </c>
      <c r="H16" s="184"/>
      <c r="I16" s="184"/>
      <c r="J16" s="184" t="s">
        <v>120</v>
      </c>
      <c r="K16" s="184"/>
      <c r="L16" s="183" t="s">
        <v>116</v>
      </c>
      <c r="M16" s="183"/>
      <c r="N16" s="183"/>
      <c r="O16" s="184" t="s">
        <v>109</v>
      </c>
      <c r="P16" s="184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182</v>
      </c>
      <c r="F17" s="184"/>
      <c r="G17" s="184" t="s">
        <v>111</v>
      </c>
      <c r="H17" s="184"/>
      <c r="I17" s="184"/>
      <c r="J17" s="184" t="s">
        <v>121</v>
      </c>
      <c r="K17" s="184"/>
      <c r="L17" s="203" t="s">
        <v>67</v>
      </c>
      <c r="M17" s="203"/>
      <c r="N17" s="203"/>
      <c r="O17" s="298"/>
      <c r="P17" s="299"/>
      <c r="Q17" s="303"/>
      <c r="R17" s="304"/>
      <c r="S17" s="305"/>
    </row>
    <row r="18" spans="1:344" ht="21" customHeight="1" thickBot="1" x14ac:dyDescent="0.2">
      <c r="A18" s="306" t="s">
        <v>110</v>
      </c>
      <c r="B18" s="307"/>
      <c r="C18" s="307"/>
      <c r="D18" s="307"/>
      <c r="E18" s="308" t="s">
        <v>164</v>
      </c>
      <c r="F18" s="309"/>
      <c r="G18" s="184" t="s">
        <v>106</v>
      </c>
      <c r="H18" s="184"/>
      <c r="I18" s="184"/>
      <c r="J18" s="310" t="s">
        <v>114</v>
      </c>
      <c r="K18" s="311"/>
      <c r="L18" s="312"/>
      <c r="M18" s="313"/>
      <c r="N18" s="314"/>
      <c r="O18" s="315"/>
      <c r="P18" s="316"/>
      <c r="Q18" s="303"/>
      <c r="R18" s="304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77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77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183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276" t="s">
        <v>169</v>
      </c>
      <c r="B27" s="277"/>
      <c r="C27" s="277"/>
      <c r="D27" s="277"/>
      <c r="E27" s="277"/>
      <c r="F27" s="277"/>
      <c r="G27" s="277"/>
      <c r="H27" s="277"/>
      <c r="I27" s="277"/>
      <c r="J27" s="277"/>
      <c r="K27" s="277"/>
      <c r="L27" s="277"/>
      <c r="M27" s="277"/>
      <c r="N27" s="277"/>
      <c r="O27" s="277"/>
      <c r="P27" s="277"/>
      <c r="Q27" s="277"/>
      <c r="R27" s="277"/>
      <c r="S27" s="27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79" t="s">
        <v>184</v>
      </c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8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254" t="s">
        <v>186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V29" s="2"/>
      <c r="W29" s="52"/>
    </row>
    <row r="30" spans="1:344" s="38" customFormat="1" ht="15.75" customHeight="1" thickBot="1" x14ac:dyDescent="0.2">
      <c r="A30" s="352" t="s">
        <v>185</v>
      </c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1"/>
      <c r="U30" s="1"/>
      <c r="V30" s="2"/>
      <c r="W30" s="52"/>
    </row>
    <row r="31" spans="1:344" s="38" customFormat="1" ht="15.75" customHeight="1" x14ac:dyDescent="0.15">
      <c r="A31" s="132" t="s">
        <v>104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V31" s="2"/>
      <c r="W31" s="52"/>
    </row>
    <row r="32" spans="1:344" s="38" customFormat="1" ht="15.75" customHeight="1" x14ac:dyDescent="0.15">
      <c r="A32" s="341" t="s">
        <v>187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  <c r="V32" s="2"/>
      <c r="W32" s="52"/>
    </row>
    <row r="33" spans="1:344" s="38" customFormat="1" ht="15.75" customHeight="1" x14ac:dyDescent="0.15">
      <c r="A33" s="338" t="s">
        <v>188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52"/>
    </row>
    <row r="34" spans="1:344" s="38" customFormat="1" ht="15.75" customHeight="1" x14ac:dyDescent="0.15">
      <c r="A34" s="358" t="s">
        <v>186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  <c r="V34" s="2"/>
      <c r="W34" s="52"/>
    </row>
    <row r="35" spans="1:344" s="38" customFormat="1" ht="15.75" customHeight="1" x14ac:dyDescent="0.15">
      <c r="A35" s="338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52"/>
    </row>
    <row r="36" spans="1:344" s="38" customFormat="1" ht="15.75" customHeight="1" x14ac:dyDescent="0.15">
      <c r="A36" s="338"/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52"/>
    </row>
    <row r="37" spans="1:344" s="38" customFormat="1" ht="15.75" customHeight="1" thickBot="1" x14ac:dyDescent="0.2">
      <c r="A37" s="349"/>
      <c r="B37" s="350"/>
      <c r="C37" s="350"/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350"/>
      <c r="P37" s="350"/>
      <c r="Q37" s="350"/>
      <c r="R37" s="350"/>
      <c r="S37" s="351"/>
      <c r="T37" s="1"/>
      <c r="U37" s="1"/>
      <c r="V37" s="2"/>
      <c r="W37" s="52"/>
    </row>
    <row r="38" spans="1:344" s="38" customFormat="1" ht="15.75" customHeight="1" thickBot="1" x14ac:dyDescent="0.2">
      <c r="A38" s="253" t="s">
        <v>87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1"/>
      <c r="U38" s="1"/>
      <c r="V38" s="2"/>
      <c r="W38" s="52"/>
    </row>
    <row r="39" spans="1:344" s="38" customFormat="1" ht="15.75" customHeight="1" thickBot="1" x14ac:dyDescent="0.2">
      <c r="A39" s="119" t="s">
        <v>57</v>
      </c>
      <c r="B39" s="120"/>
      <c r="C39" s="126" t="s">
        <v>88</v>
      </c>
      <c r="D39" s="262"/>
      <c r="E39" s="126" t="s">
        <v>89</v>
      </c>
      <c r="F39" s="262"/>
      <c r="G39" s="126" t="s">
        <v>90</v>
      </c>
      <c r="H39" s="127"/>
      <c r="I39" s="126" t="s">
        <v>91</v>
      </c>
      <c r="J39" s="12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121"/>
      <c r="B40" s="12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108" t="s">
        <v>95</v>
      </c>
      <c r="B41" s="109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110" t="s">
        <v>96</v>
      </c>
      <c r="B42" s="111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12" t="s">
        <v>97</v>
      </c>
      <c r="B43" s="113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 x14ac:dyDescent="0.2">
      <c r="A45" s="108"/>
      <c r="B45" s="114"/>
      <c r="C45" s="109"/>
      <c r="D45" s="115" t="s">
        <v>98</v>
      </c>
      <c r="E45" s="116"/>
      <c r="F45" s="117" t="s">
        <v>99</v>
      </c>
      <c r="G45" s="11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95" t="s">
        <v>101</v>
      </c>
      <c r="B46" s="96"/>
      <c r="C46" s="97"/>
      <c r="D46" s="263" t="s">
        <v>16</v>
      </c>
      <c r="E46" s="264"/>
      <c r="F46" s="265" t="s">
        <v>105</v>
      </c>
      <c r="G46" s="26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01" t="s">
        <v>102</v>
      </c>
      <c r="B47" s="102"/>
      <c r="C47" s="103"/>
      <c r="D47" s="104" t="s">
        <v>125</v>
      </c>
      <c r="E47" s="105"/>
      <c r="F47" s="267" t="s">
        <v>105</v>
      </c>
      <c r="G47" s="26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7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7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8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7</v>
      </c>
      <c r="G2" s="180" t="s">
        <v>9</v>
      </c>
      <c r="H2" s="180"/>
      <c r="I2" s="180" t="s">
        <v>189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154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144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80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81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73" t="s">
        <v>61</v>
      </c>
      <c r="B14" s="153"/>
      <c r="C14" s="157"/>
      <c r="D14" s="199"/>
      <c r="E14" s="355"/>
      <c r="F14" s="356"/>
      <c r="G14" s="357"/>
      <c r="H14" s="320"/>
      <c r="I14" s="321"/>
      <c r="J14" s="322"/>
      <c r="K14" s="323"/>
      <c r="L14" s="244"/>
      <c r="M14" s="324"/>
      <c r="N14" s="244"/>
      <c r="O14" s="346"/>
      <c r="P14" s="347"/>
      <c r="Q14" s="348"/>
      <c r="R14" s="344"/>
      <c r="S14" s="345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119</v>
      </c>
      <c r="F16" s="184"/>
      <c r="G16" s="184" t="s">
        <v>117</v>
      </c>
      <c r="H16" s="184"/>
      <c r="I16" s="184"/>
      <c r="J16" s="184" t="s">
        <v>109</v>
      </c>
      <c r="K16" s="184"/>
      <c r="L16" s="183" t="s">
        <v>116</v>
      </c>
      <c r="M16" s="183"/>
      <c r="N16" s="183"/>
      <c r="O16" s="184" t="s">
        <v>120</v>
      </c>
      <c r="P16" s="184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191</v>
      </c>
      <c r="F17" s="184"/>
      <c r="G17" s="184" t="s">
        <v>111</v>
      </c>
      <c r="H17" s="184"/>
      <c r="I17" s="184"/>
      <c r="J17" s="184" t="s">
        <v>121</v>
      </c>
      <c r="K17" s="184"/>
      <c r="L17" s="203" t="s">
        <v>67</v>
      </c>
      <c r="M17" s="203"/>
      <c r="N17" s="203"/>
      <c r="O17" s="298"/>
      <c r="P17" s="299"/>
      <c r="Q17" s="303"/>
      <c r="R17" s="304"/>
      <c r="S17" s="305"/>
    </row>
    <row r="18" spans="1:344" ht="21" customHeight="1" thickBot="1" x14ac:dyDescent="0.2">
      <c r="A18" s="306" t="s">
        <v>110</v>
      </c>
      <c r="B18" s="307"/>
      <c r="C18" s="307"/>
      <c r="D18" s="307"/>
      <c r="E18" s="308" t="s">
        <v>63</v>
      </c>
      <c r="F18" s="309"/>
      <c r="G18" s="184" t="s">
        <v>106</v>
      </c>
      <c r="H18" s="184"/>
      <c r="I18" s="184"/>
      <c r="J18" s="310" t="s">
        <v>114</v>
      </c>
      <c r="K18" s="311"/>
      <c r="L18" s="312"/>
      <c r="M18" s="313"/>
      <c r="N18" s="314"/>
      <c r="O18" s="315"/>
      <c r="P18" s="316"/>
      <c r="Q18" s="303"/>
      <c r="R18" s="304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78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78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192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52" t="s">
        <v>195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79" t="s">
        <v>190</v>
      </c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8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254" t="s">
        <v>193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V29" s="2"/>
      <c r="W29" s="52"/>
    </row>
    <row r="30" spans="1:344" s="38" customFormat="1" ht="15.75" customHeight="1" thickBot="1" x14ac:dyDescent="0.2">
      <c r="A30" s="352"/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1"/>
      <c r="U30" s="1"/>
      <c r="V30" s="2"/>
      <c r="W30" s="52"/>
    </row>
    <row r="31" spans="1:344" s="38" customFormat="1" ht="15.75" customHeight="1" x14ac:dyDescent="0.15">
      <c r="A31" s="132" t="s">
        <v>104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V31" s="2"/>
      <c r="W31" s="52"/>
    </row>
    <row r="32" spans="1:344" s="38" customFormat="1" ht="15.75" customHeight="1" x14ac:dyDescent="0.15">
      <c r="A32" s="341" t="s">
        <v>197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  <c r="V32" s="2"/>
      <c r="W32" s="52"/>
    </row>
    <row r="33" spans="1:344" s="38" customFormat="1" ht="15.75" customHeight="1" x14ac:dyDescent="0.15">
      <c r="A33" s="338" t="s">
        <v>196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V33" s="2"/>
      <c r="W33" s="52"/>
    </row>
    <row r="34" spans="1:344" s="38" customFormat="1" ht="15.75" customHeight="1" x14ac:dyDescent="0.15">
      <c r="A34" s="338" t="s">
        <v>194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52"/>
    </row>
    <row r="35" spans="1:344" s="38" customFormat="1" ht="15.75" customHeight="1" thickBot="1" x14ac:dyDescent="0.2">
      <c r="A35" s="338"/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40"/>
      <c r="T35" s="1"/>
      <c r="U35" s="1"/>
      <c r="V35" s="2"/>
      <c r="W35" s="52"/>
    </row>
    <row r="36" spans="1:344" s="38" customFormat="1" ht="15.75" customHeight="1" thickBot="1" x14ac:dyDescent="0.2">
      <c r="A36" s="253" t="s">
        <v>87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1"/>
      <c r="U36" s="1"/>
      <c r="V36" s="2"/>
      <c r="W36" s="52"/>
    </row>
    <row r="37" spans="1:344" s="38" customFormat="1" ht="15.75" customHeight="1" thickBot="1" x14ac:dyDescent="0.2">
      <c r="A37" s="119" t="s">
        <v>57</v>
      </c>
      <c r="B37" s="120"/>
      <c r="C37" s="126" t="s">
        <v>88</v>
      </c>
      <c r="D37" s="262"/>
      <c r="E37" s="126" t="s">
        <v>89</v>
      </c>
      <c r="F37" s="262"/>
      <c r="G37" s="126" t="s">
        <v>90</v>
      </c>
      <c r="H37" s="127"/>
      <c r="I37" s="126" t="s">
        <v>91</v>
      </c>
      <c r="J37" s="12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121"/>
      <c r="B38" s="12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08" t="s">
        <v>95</v>
      </c>
      <c r="B39" s="109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110" t="s">
        <v>96</v>
      </c>
      <c r="B40" s="111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12" t="s">
        <v>97</v>
      </c>
      <c r="B41" s="113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 x14ac:dyDescent="0.2">
      <c r="A43" s="108"/>
      <c r="B43" s="114"/>
      <c r="C43" s="109"/>
      <c r="D43" s="115" t="s">
        <v>98</v>
      </c>
      <c r="E43" s="116"/>
      <c r="F43" s="117" t="s">
        <v>99</v>
      </c>
      <c r="G43" s="11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x14ac:dyDescent="0.15">
      <c r="A44" s="95" t="s">
        <v>101</v>
      </c>
      <c r="B44" s="96"/>
      <c r="C44" s="97"/>
      <c r="D44" s="263" t="s">
        <v>16</v>
      </c>
      <c r="E44" s="264"/>
      <c r="F44" s="265" t="s">
        <v>105</v>
      </c>
      <c r="G44" s="26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01" t="s">
        <v>102</v>
      </c>
      <c r="B45" s="102"/>
      <c r="C45" s="103"/>
      <c r="D45" s="104" t="s">
        <v>144</v>
      </c>
      <c r="E45" s="105"/>
      <c r="F45" s="267" t="s">
        <v>105</v>
      </c>
      <c r="G45" s="26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7" zoomScale="115" zoomScaleNormal="100" zoomScaleSheetLayoutView="115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8</v>
      </c>
      <c r="G2" s="180" t="s">
        <v>9</v>
      </c>
      <c r="H2" s="180"/>
      <c r="I2" s="180" t="s">
        <v>126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198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125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84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85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73" t="s">
        <v>61</v>
      </c>
      <c r="B14" s="153"/>
      <c r="C14" s="157"/>
      <c r="D14" s="199"/>
      <c r="E14" s="355"/>
      <c r="F14" s="356"/>
      <c r="G14" s="357"/>
      <c r="H14" s="320"/>
      <c r="I14" s="321"/>
      <c r="J14" s="322"/>
      <c r="K14" s="323"/>
      <c r="L14" s="244"/>
      <c r="M14" s="324"/>
      <c r="N14" s="244"/>
      <c r="O14" s="346"/>
      <c r="P14" s="347"/>
      <c r="Q14" s="348"/>
      <c r="R14" s="344"/>
      <c r="S14" s="345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202</v>
      </c>
      <c r="F16" s="184"/>
      <c r="G16" s="184" t="s">
        <v>117</v>
      </c>
      <c r="H16" s="184"/>
      <c r="I16" s="184"/>
      <c r="J16" s="184" t="s">
        <v>120</v>
      </c>
      <c r="K16" s="184"/>
      <c r="L16" s="312" t="s">
        <v>116</v>
      </c>
      <c r="M16" s="313"/>
      <c r="N16" s="314"/>
      <c r="O16" s="310" t="s">
        <v>109</v>
      </c>
      <c r="P16" s="311"/>
      <c r="Q16" s="300"/>
      <c r="R16" s="301"/>
      <c r="S16" s="302"/>
      <c r="U16" s="2"/>
    </row>
    <row r="17" spans="1:344" ht="18" customHeight="1" x14ac:dyDescent="0.15">
      <c r="A17" s="182" t="s">
        <v>65</v>
      </c>
      <c r="B17" s="183"/>
      <c r="C17" s="183"/>
      <c r="D17" s="183"/>
      <c r="E17" s="184" t="s">
        <v>200</v>
      </c>
      <c r="F17" s="184"/>
      <c r="G17" s="184" t="s">
        <v>111</v>
      </c>
      <c r="H17" s="184"/>
      <c r="I17" s="184"/>
      <c r="J17" s="184" t="s">
        <v>63</v>
      </c>
      <c r="K17" s="184"/>
      <c r="L17" s="312" t="s">
        <v>67</v>
      </c>
      <c r="M17" s="313"/>
      <c r="N17" s="314"/>
      <c r="O17" s="364"/>
      <c r="P17" s="365"/>
      <c r="Q17" s="303"/>
      <c r="R17" s="366"/>
      <c r="S17" s="305"/>
    </row>
    <row r="18" spans="1:344" ht="18" customHeight="1" thickBot="1" x14ac:dyDescent="0.2">
      <c r="A18" s="306" t="s">
        <v>110</v>
      </c>
      <c r="B18" s="307"/>
      <c r="C18" s="307"/>
      <c r="D18" s="307"/>
      <c r="E18" s="308" t="s">
        <v>164</v>
      </c>
      <c r="F18" s="309"/>
      <c r="G18" s="184" t="s">
        <v>106</v>
      </c>
      <c r="H18" s="184"/>
      <c r="I18" s="184"/>
      <c r="J18" s="310" t="s">
        <v>114</v>
      </c>
      <c r="K18" s="311"/>
      <c r="L18" s="312" t="s">
        <v>201</v>
      </c>
      <c r="M18" s="313"/>
      <c r="N18" s="314"/>
      <c r="O18" s="184" t="s">
        <v>203</v>
      </c>
      <c r="P18" s="184"/>
      <c r="Q18" s="303"/>
      <c r="R18" s="366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115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82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82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206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52" t="s">
        <v>205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79" t="s">
        <v>199</v>
      </c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8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254" t="s">
        <v>204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V29" s="2"/>
      <c r="W29" s="52"/>
    </row>
    <row r="30" spans="1:344" s="38" customFormat="1" ht="15.75" customHeight="1" x14ac:dyDescent="0.15">
      <c r="A30" s="352" t="s">
        <v>207</v>
      </c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1"/>
      <c r="U30" s="1"/>
      <c r="V30" s="2"/>
      <c r="W30" s="52"/>
    </row>
    <row r="31" spans="1:344" s="38" customFormat="1" ht="15.75" customHeight="1" thickBot="1" x14ac:dyDescent="0.2">
      <c r="A31" s="358" t="s">
        <v>209</v>
      </c>
      <c r="B31" s="359"/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60"/>
      <c r="T31" s="1"/>
      <c r="U31" s="1"/>
      <c r="V31" s="2"/>
      <c r="W31" s="52"/>
    </row>
    <row r="32" spans="1:344" s="38" customFormat="1" ht="15.75" customHeight="1" x14ac:dyDescent="0.15">
      <c r="A32" s="132" t="s">
        <v>104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V32" s="2"/>
      <c r="W32" s="52"/>
    </row>
    <row r="33" spans="1:344" s="38" customFormat="1" ht="15.75" customHeight="1" x14ac:dyDescent="0.15">
      <c r="A33" s="361" t="s">
        <v>205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52"/>
    </row>
    <row r="34" spans="1:344" s="38" customFormat="1" ht="15.75" customHeight="1" x14ac:dyDescent="0.15">
      <c r="A34" s="338" t="s">
        <v>210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52"/>
    </row>
    <row r="35" spans="1:344" s="38" customFormat="1" ht="15.75" customHeight="1" x14ac:dyDescent="0.15">
      <c r="A35" s="361" t="s">
        <v>208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52"/>
    </row>
    <row r="36" spans="1:344" s="38" customFormat="1" ht="15.75" customHeight="1" thickBot="1" x14ac:dyDescent="0.2">
      <c r="A36" s="338"/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40"/>
      <c r="T36" s="1"/>
      <c r="U36" s="1"/>
      <c r="V36" s="2"/>
      <c r="W36" s="52"/>
    </row>
    <row r="37" spans="1:344" s="38" customFormat="1" ht="15.75" customHeight="1" thickBot="1" x14ac:dyDescent="0.2">
      <c r="A37" s="253" t="s">
        <v>87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1"/>
      <c r="U37" s="1"/>
      <c r="V37" s="2"/>
      <c r="W37" s="52"/>
    </row>
    <row r="38" spans="1:344" s="38" customFormat="1" ht="15.75" customHeight="1" thickBot="1" x14ac:dyDescent="0.2">
      <c r="A38" s="119" t="s">
        <v>57</v>
      </c>
      <c r="B38" s="120"/>
      <c r="C38" s="126" t="s">
        <v>88</v>
      </c>
      <c r="D38" s="262"/>
      <c r="E38" s="126" t="s">
        <v>89</v>
      </c>
      <c r="F38" s="262"/>
      <c r="G38" s="126" t="s">
        <v>90</v>
      </c>
      <c r="H38" s="127"/>
      <c r="I38" s="126" t="s">
        <v>91</v>
      </c>
      <c r="J38" s="12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121"/>
      <c r="B39" s="12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108" t="s">
        <v>95</v>
      </c>
      <c r="B40" s="109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110" t="s">
        <v>96</v>
      </c>
      <c r="B41" s="111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12" t="s">
        <v>97</v>
      </c>
      <c r="B42" s="113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 x14ac:dyDescent="0.2">
      <c r="A44" s="108"/>
      <c r="B44" s="114"/>
      <c r="C44" s="109"/>
      <c r="D44" s="115" t="s">
        <v>98</v>
      </c>
      <c r="E44" s="116"/>
      <c r="F44" s="117" t="s">
        <v>99</v>
      </c>
      <c r="G44" s="11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 x14ac:dyDescent="0.15">
      <c r="A45" s="95" t="s">
        <v>101</v>
      </c>
      <c r="B45" s="96"/>
      <c r="C45" s="97"/>
      <c r="D45" s="263" t="s">
        <v>107</v>
      </c>
      <c r="E45" s="264"/>
      <c r="F45" s="265" t="s">
        <v>105</v>
      </c>
      <c r="G45" s="26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101" t="s">
        <v>102</v>
      </c>
      <c r="B46" s="102"/>
      <c r="C46" s="103"/>
      <c r="D46" s="104" t="s">
        <v>125</v>
      </c>
      <c r="E46" s="105"/>
      <c r="F46" s="267" t="s">
        <v>105</v>
      </c>
      <c r="G46" s="268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8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tabSelected="1" view="pageBreakPreview" zoomScale="115" zoomScaleNormal="100" zoomScaleSheetLayoutView="115" workbookViewId="0">
      <selection activeCell="W16" sqref="W1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27" t="s">
        <v>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30" ht="12.95" customHeight="1" x14ac:dyDescent="0.15">
      <c r="A2" s="179" t="s">
        <v>6</v>
      </c>
      <c r="B2" s="180">
        <v>6</v>
      </c>
      <c r="C2" s="180" t="s">
        <v>7</v>
      </c>
      <c r="D2" s="180">
        <v>8</v>
      </c>
      <c r="E2" s="180" t="s">
        <v>8</v>
      </c>
      <c r="F2" s="180">
        <v>9</v>
      </c>
      <c r="G2" s="180" t="s">
        <v>9</v>
      </c>
      <c r="H2" s="180"/>
      <c r="I2" s="180" t="s">
        <v>145</v>
      </c>
      <c r="J2" s="180" t="s">
        <v>10</v>
      </c>
      <c r="K2" s="180"/>
      <c r="L2" s="180"/>
      <c r="M2" s="180"/>
      <c r="N2" s="180" t="s">
        <v>11</v>
      </c>
      <c r="O2" s="180"/>
      <c r="P2" s="4" t="s">
        <v>12</v>
      </c>
      <c r="Q2" s="332" t="s">
        <v>13</v>
      </c>
      <c r="R2" s="333"/>
      <c r="S2" s="334"/>
      <c r="U2" s="5" t="s">
        <v>13</v>
      </c>
      <c r="V2" s="6" t="s">
        <v>14</v>
      </c>
    </row>
    <row r="3" spans="1:30" ht="12.95" customHeight="1" x14ac:dyDescent="0.15">
      <c r="A3" s="246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7" t="s">
        <v>15</v>
      </c>
      <c r="Q3" s="335" t="s">
        <v>154</v>
      </c>
      <c r="R3" s="336"/>
      <c r="S3" s="337"/>
      <c r="U3" s="5" t="s">
        <v>16</v>
      </c>
      <c r="V3" s="6" t="s">
        <v>17</v>
      </c>
    </row>
    <row r="4" spans="1:30" ht="15.75" customHeight="1" thickBot="1" x14ac:dyDescent="0.2">
      <c r="A4" s="238" t="s">
        <v>18</v>
      </c>
      <c r="B4" s="239"/>
      <c r="C4" s="329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1"/>
      <c r="U4" s="5" t="s">
        <v>19</v>
      </c>
      <c r="V4" s="6" t="s">
        <v>20</v>
      </c>
    </row>
    <row r="5" spans="1:30" ht="17.25" customHeight="1" thickBot="1" x14ac:dyDescent="0.2">
      <c r="A5" s="166" t="s">
        <v>21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5" t="s">
        <v>22</v>
      </c>
      <c r="V5" s="6" t="s">
        <v>23</v>
      </c>
    </row>
    <row r="6" spans="1:30" ht="17.25" customHeight="1" x14ac:dyDescent="0.15">
      <c r="A6" s="8"/>
      <c r="B6" s="231" t="s">
        <v>24</v>
      </c>
      <c r="C6" s="231"/>
      <c r="D6" s="236" t="s">
        <v>25</v>
      </c>
      <c r="E6" s="237"/>
      <c r="F6" s="231" t="s">
        <v>26</v>
      </c>
      <c r="G6" s="231"/>
      <c r="H6" s="231" t="s">
        <v>27</v>
      </c>
      <c r="I6" s="231"/>
      <c r="J6" s="231"/>
      <c r="K6" s="231" t="s">
        <v>28</v>
      </c>
      <c r="L6" s="231"/>
      <c r="M6" s="231" t="s">
        <v>29</v>
      </c>
      <c r="N6" s="231"/>
      <c r="O6" s="236"/>
      <c r="P6" s="231" t="s">
        <v>30</v>
      </c>
      <c r="Q6" s="232"/>
      <c r="R6" s="233" t="s">
        <v>31</v>
      </c>
      <c r="S6" s="234"/>
      <c r="U6" s="5" t="s">
        <v>32</v>
      </c>
      <c r="V6" s="6" t="s">
        <v>33</v>
      </c>
    </row>
    <row r="7" spans="1:30" ht="15.75" customHeight="1" x14ac:dyDescent="0.15">
      <c r="A7" s="91" t="s">
        <v>34</v>
      </c>
      <c r="B7" s="221">
        <v>1</v>
      </c>
      <c r="C7" s="221"/>
      <c r="D7" s="221">
        <v>8</v>
      </c>
      <c r="E7" s="221"/>
      <c r="F7" s="235">
        <v>0</v>
      </c>
      <c r="G7" s="23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5" t="s">
        <v>123</v>
      </c>
      <c r="V8" s="6" t="s">
        <v>39</v>
      </c>
    </row>
    <row r="9" spans="1:30" ht="17.100000000000001" customHeight="1" x14ac:dyDescent="0.15">
      <c r="A9" s="225" t="s">
        <v>40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  <c r="N9" s="132" t="s">
        <v>41</v>
      </c>
      <c r="O9" s="133"/>
      <c r="P9" s="133"/>
      <c r="Q9" s="133"/>
      <c r="R9" s="133"/>
      <c r="S9" s="134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228" t="s">
        <v>44</v>
      </c>
      <c r="C10" s="228"/>
      <c r="D10" s="228"/>
      <c r="E10" s="228"/>
      <c r="F10" s="228" t="s">
        <v>45</v>
      </c>
      <c r="G10" s="228"/>
      <c r="H10" s="228" t="s">
        <v>46</v>
      </c>
      <c r="I10" s="228"/>
      <c r="J10" s="228" t="s">
        <v>47</v>
      </c>
      <c r="K10" s="228"/>
      <c r="L10" s="228"/>
      <c r="M10" s="229"/>
      <c r="N10" s="230" t="s">
        <v>44</v>
      </c>
      <c r="O10" s="228"/>
      <c r="P10" s="228"/>
      <c r="Q10" s="228"/>
      <c r="R10" s="228" t="s">
        <v>48</v>
      </c>
      <c r="S10" s="229"/>
      <c r="U10" s="5" t="s">
        <v>107</v>
      </c>
      <c r="V10" s="6" t="s">
        <v>50</v>
      </c>
      <c r="AA10" s="14"/>
    </row>
    <row r="11" spans="1:30" ht="15.75" customHeight="1" thickBot="1" x14ac:dyDescent="0.2">
      <c r="A11" s="89" t="s">
        <v>51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197"/>
      <c r="S11" s="198"/>
      <c r="U11" s="45"/>
      <c r="V11" s="44"/>
    </row>
    <row r="12" spans="1:30" ht="17.100000000000001" customHeight="1" x14ac:dyDescent="0.15">
      <c r="A12" s="132" t="s">
        <v>53</v>
      </c>
      <c r="B12" s="133"/>
      <c r="C12" s="133"/>
      <c r="D12" s="133"/>
      <c r="E12" s="133"/>
      <c r="F12" s="133"/>
      <c r="G12" s="133"/>
      <c r="H12" s="133"/>
      <c r="I12" s="134"/>
      <c r="J12" s="132" t="s">
        <v>54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45" t="s">
        <v>55</v>
      </c>
      <c r="C13" s="145"/>
      <c r="D13" s="145"/>
      <c r="E13" s="145" t="s">
        <v>56</v>
      </c>
      <c r="F13" s="145"/>
      <c r="G13" s="145"/>
      <c r="H13" s="145" t="s">
        <v>57</v>
      </c>
      <c r="I13" s="146"/>
      <c r="J13" s="211" t="s">
        <v>58</v>
      </c>
      <c r="K13" s="145"/>
      <c r="L13" s="145"/>
      <c r="M13" s="145" t="s">
        <v>57</v>
      </c>
      <c r="N13" s="145"/>
      <c r="O13" s="145" t="s">
        <v>59</v>
      </c>
      <c r="P13" s="145"/>
      <c r="Q13" s="145"/>
      <c r="R13" s="145" t="s">
        <v>60</v>
      </c>
      <c r="S13" s="146"/>
    </row>
    <row r="14" spans="1:30" ht="15" customHeight="1" thickBot="1" x14ac:dyDescent="0.2">
      <c r="A14" s="73" t="s">
        <v>61</v>
      </c>
      <c r="B14" s="153"/>
      <c r="C14" s="157"/>
      <c r="D14" s="199"/>
      <c r="E14" s="355"/>
      <c r="F14" s="356"/>
      <c r="G14" s="357"/>
      <c r="H14" s="320"/>
      <c r="I14" s="321"/>
      <c r="J14" s="322"/>
      <c r="K14" s="323"/>
      <c r="L14" s="244"/>
      <c r="M14" s="324"/>
      <c r="N14" s="244"/>
      <c r="O14" s="346"/>
      <c r="P14" s="347"/>
      <c r="Q14" s="348"/>
      <c r="R14" s="344"/>
      <c r="S14" s="345"/>
    </row>
    <row r="15" spans="1:30" ht="15" customHeight="1" x14ac:dyDescent="0.15">
      <c r="A15" s="179" t="s">
        <v>62</v>
      </c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1"/>
      <c r="U15" s="2"/>
      <c r="W15" s="2"/>
    </row>
    <row r="16" spans="1:30" ht="18" customHeight="1" x14ac:dyDescent="0.15">
      <c r="A16" s="182" t="s">
        <v>64</v>
      </c>
      <c r="B16" s="183"/>
      <c r="C16" s="183"/>
      <c r="D16" s="183"/>
      <c r="E16" s="184" t="s">
        <v>120</v>
      </c>
      <c r="F16" s="184"/>
      <c r="G16" s="184" t="s">
        <v>117</v>
      </c>
      <c r="H16" s="184"/>
      <c r="I16" s="184"/>
      <c r="J16" s="184" t="s">
        <v>109</v>
      </c>
      <c r="K16" s="184"/>
      <c r="L16" s="312" t="s">
        <v>116</v>
      </c>
      <c r="M16" s="313"/>
      <c r="N16" s="314"/>
      <c r="O16" s="310" t="s">
        <v>63</v>
      </c>
      <c r="P16" s="311"/>
      <c r="Q16" s="300"/>
      <c r="R16" s="301"/>
      <c r="S16" s="302"/>
      <c r="U16" s="2"/>
    </row>
    <row r="17" spans="1:344" ht="23.25" customHeight="1" x14ac:dyDescent="0.15">
      <c r="A17" s="182" t="s">
        <v>65</v>
      </c>
      <c r="B17" s="183"/>
      <c r="C17" s="183"/>
      <c r="D17" s="183"/>
      <c r="E17" s="184" t="s">
        <v>63</v>
      </c>
      <c r="F17" s="184"/>
      <c r="G17" s="184" t="s">
        <v>111</v>
      </c>
      <c r="H17" s="184"/>
      <c r="I17" s="184"/>
      <c r="J17" s="367" t="s">
        <v>213</v>
      </c>
      <c r="K17" s="368"/>
      <c r="L17" s="312" t="s">
        <v>67</v>
      </c>
      <c r="M17" s="313"/>
      <c r="N17" s="314"/>
      <c r="O17" s="364"/>
      <c r="P17" s="365"/>
      <c r="Q17" s="303"/>
      <c r="R17" s="366"/>
      <c r="S17" s="305"/>
    </row>
    <row r="18" spans="1:344" ht="22.5" customHeight="1" thickBot="1" x14ac:dyDescent="0.2">
      <c r="A18" s="306" t="s">
        <v>110</v>
      </c>
      <c r="B18" s="307"/>
      <c r="C18" s="307"/>
      <c r="D18" s="307"/>
      <c r="E18" s="369" t="s">
        <v>212</v>
      </c>
      <c r="F18" s="370"/>
      <c r="G18" s="311" t="s">
        <v>106</v>
      </c>
      <c r="H18" s="184"/>
      <c r="I18" s="184"/>
      <c r="J18" s="310" t="s">
        <v>114</v>
      </c>
      <c r="K18" s="311"/>
      <c r="L18" s="312"/>
      <c r="M18" s="313"/>
      <c r="N18" s="314"/>
      <c r="O18" s="184"/>
      <c r="P18" s="184"/>
      <c r="Q18" s="303"/>
      <c r="R18" s="366"/>
      <c r="S18" s="305"/>
    </row>
    <row r="19" spans="1:344" ht="18" customHeight="1" thickBot="1" x14ac:dyDescent="0.2">
      <c r="A19" s="166" t="s">
        <v>68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69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292" t="s">
        <v>115</v>
      </c>
      <c r="B20" s="293"/>
      <c r="C20" s="293"/>
      <c r="D20" s="294"/>
      <c r="E20" s="172" t="s">
        <v>71</v>
      </c>
      <c r="F20" s="172"/>
      <c r="G20" s="173"/>
      <c r="H20" s="295" t="s">
        <v>127</v>
      </c>
      <c r="I20" s="296"/>
      <c r="J20" s="296"/>
      <c r="K20" s="296"/>
      <c r="L20" s="297"/>
      <c r="M20" s="175" t="s">
        <v>73</v>
      </c>
      <c r="N20" s="172"/>
      <c r="O20" s="172" t="s">
        <v>74</v>
      </c>
      <c r="P20" s="172"/>
      <c r="Q20" s="172"/>
      <c r="R20" s="172"/>
      <c r="S20" s="176"/>
    </row>
    <row r="21" spans="1:344" ht="15" customHeight="1" x14ac:dyDescent="0.15">
      <c r="A21" s="281" t="s">
        <v>211</v>
      </c>
      <c r="B21" s="282"/>
      <c r="C21" s="282"/>
      <c r="D21" s="283"/>
      <c r="E21" s="145" t="s">
        <v>71</v>
      </c>
      <c r="F21" s="145"/>
      <c r="G21" s="153"/>
      <c r="H21" s="194" t="s">
        <v>127</v>
      </c>
      <c r="I21" s="195"/>
      <c r="J21" s="195"/>
      <c r="K21" s="195"/>
      <c r="L21" s="196"/>
      <c r="M21" s="162" t="s">
        <v>75</v>
      </c>
      <c r="N21" s="156"/>
      <c r="O21" s="290" t="s">
        <v>76</v>
      </c>
      <c r="P21" s="290"/>
      <c r="Q21" s="290"/>
      <c r="R21" s="290"/>
      <c r="S21" s="291"/>
    </row>
    <row r="22" spans="1:344" ht="15" customHeight="1" x14ac:dyDescent="0.15">
      <c r="A22" s="281" t="s">
        <v>115</v>
      </c>
      <c r="B22" s="282"/>
      <c r="C22" s="282"/>
      <c r="D22" s="283"/>
      <c r="E22" s="145" t="s">
        <v>71</v>
      </c>
      <c r="F22" s="145"/>
      <c r="G22" s="153"/>
      <c r="H22" s="194" t="s">
        <v>127</v>
      </c>
      <c r="I22" s="195"/>
      <c r="J22" s="195"/>
      <c r="K22" s="195"/>
      <c r="L22" s="196"/>
      <c r="M22" s="155" t="s">
        <v>77</v>
      </c>
      <c r="N22" s="156"/>
      <c r="O22" s="284" t="s">
        <v>128</v>
      </c>
      <c r="P22" s="285"/>
      <c r="Q22" s="285"/>
      <c r="R22" s="285"/>
      <c r="S22" s="286"/>
      <c r="T22" s="92"/>
    </row>
    <row r="23" spans="1:344" ht="15" customHeight="1" x14ac:dyDescent="0.15">
      <c r="A23" s="281" t="s">
        <v>70</v>
      </c>
      <c r="B23" s="282"/>
      <c r="C23" s="282"/>
      <c r="D23" s="283"/>
      <c r="E23" s="145" t="s">
        <v>71</v>
      </c>
      <c r="F23" s="145"/>
      <c r="G23" s="153"/>
      <c r="H23" s="194" t="s">
        <v>127</v>
      </c>
      <c r="I23" s="195"/>
      <c r="J23" s="195"/>
      <c r="K23" s="195"/>
      <c r="L23" s="196"/>
      <c r="M23" s="155" t="s">
        <v>79</v>
      </c>
      <c r="N23" s="156"/>
      <c r="O23" s="284" t="s">
        <v>80</v>
      </c>
      <c r="P23" s="285"/>
      <c r="Q23" s="285"/>
      <c r="R23" s="285"/>
      <c r="S23" s="286"/>
      <c r="W23" s="92"/>
    </row>
    <row r="24" spans="1:344" ht="15" customHeight="1" x14ac:dyDescent="0.15">
      <c r="A24" s="287" t="s">
        <v>115</v>
      </c>
      <c r="B24" s="288"/>
      <c r="C24" s="288"/>
      <c r="D24" s="289"/>
      <c r="E24" s="145" t="s">
        <v>71</v>
      </c>
      <c r="F24" s="145"/>
      <c r="G24" s="153"/>
      <c r="H24" s="194" t="s">
        <v>127</v>
      </c>
      <c r="I24" s="195"/>
      <c r="J24" s="195"/>
      <c r="K24" s="195"/>
      <c r="L24" s="196"/>
      <c r="M24" s="155" t="s">
        <v>81</v>
      </c>
      <c r="N24" s="156"/>
      <c r="O24" s="284" t="s">
        <v>173</v>
      </c>
      <c r="P24" s="285"/>
      <c r="Q24" s="285"/>
      <c r="R24" s="285"/>
      <c r="S24" s="286"/>
    </row>
    <row r="25" spans="1:344" ht="15" customHeight="1" thickBot="1" x14ac:dyDescent="0.2">
      <c r="A25" s="138" t="s">
        <v>70</v>
      </c>
      <c r="B25" s="139"/>
      <c r="C25" s="139"/>
      <c r="D25" s="139"/>
      <c r="E25" s="140" t="s">
        <v>71</v>
      </c>
      <c r="F25" s="140"/>
      <c r="G25" s="141"/>
      <c r="H25" s="269" t="s">
        <v>108</v>
      </c>
      <c r="I25" s="270"/>
      <c r="J25" s="270"/>
      <c r="K25" s="270"/>
      <c r="L25" s="271"/>
      <c r="M25" s="272" t="s">
        <v>83</v>
      </c>
      <c r="N25" s="273"/>
      <c r="O25" s="274" t="s">
        <v>84</v>
      </c>
      <c r="P25" s="274"/>
      <c r="Q25" s="274"/>
      <c r="R25" s="274"/>
      <c r="S25" s="275"/>
    </row>
    <row r="26" spans="1:344" ht="15" customHeight="1" x14ac:dyDescent="0.15">
      <c r="A26" s="132" t="s">
        <v>118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52" t="s">
        <v>215</v>
      </c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254" t="s">
        <v>214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52" t="s">
        <v>219</v>
      </c>
      <c r="B29" s="353"/>
      <c r="C29" s="353"/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4"/>
      <c r="T29" s="1"/>
      <c r="U29" s="1"/>
      <c r="V29" s="2"/>
      <c r="W29" s="52"/>
    </row>
    <row r="30" spans="1:344" s="38" customFormat="1" ht="15.75" customHeight="1" x14ac:dyDescent="0.15">
      <c r="A30" s="132" t="s">
        <v>104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V30" s="2"/>
      <c r="W30" s="52"/>
    </row>
    <row r="31" spans="1:344" s="38" customFormat="1" ht="15.75" customHeight="1" x14ac:dyDescent="0.15">
      <c r="A31" s="361" t="s">
        <v>216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52"/>
    </row>
    <row r="32" spans="1:344" s="38" customFormat="1" ht="15.75" customHeight="1" x14ac:dyDescent="0.15">
      <c r="A32" s="338" t="s">
        <v>217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V32" s="2"/>
      <c r="W32" s="52"/>
    </row>
    <row r="33" spans="1:344" s="38" customFormat="1" ht="15.75" customHeight="1" x14ac:dyDescent="0.15">
      <c r="A33" s="361" t="s">
        <v>218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52"/>
    </row>
    <row r="34" spans="1:344" s="38" customFormat="1" ht="15.75" customHeight="1" thickBot="1" x14ac:dyDescent="0.2">
      <c r="A34" s="338"/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40"/>
      <c r="T34" s="1"/>
      <c r="U34" s="1"/>
      <c r="V34" s="2"/>
      <c r="W34" s="52"/>
    </row>
    <row r="35" spans="1:344" s="38" customFormat="1" ht="15.75" customHeight="1" thickBot="1" x14ac:dyDescent="0.2">
      <c r="A35" s="253" t="s">
        <v>87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1"/>
      <c r="U35" s="1"/>
      <c r="V35" s="2"/>
      <c r="W35" s="52"/>
    </row>
    <row r="36" spans="1:344" s="38" customFormat="1" ht="15.75" customHeight="1" thickBot="1" x14ac:dyDescent="0.2">
      <c r="A36" s="119" t="s">
        <v>57</v>
      </c>
      <c r="B36" s="120"/>
      <c r="C36" s="126" t="s">
        <v>88</v>
      </c>
      <c r="D36" s="262"/>
      <c r="E36" s="126" t="s">
        <v>89</v>
      </c>
      <c r="F36" s="262"/>
      <c r="G36" s="126" t="s">
        <v>90</v>
      </c>
      <c r="H36" s="127"/>
      <c r="I36" s="126" t="s">
        <v>91</v>
      </c>
      <c r="J36" s="12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 x14ac:dyDescent="0.2">
      <c r="A37" s="121"/>
      <c r="B37" s="12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 x14ac:dyDescent="0.15">
      <c r="A38" s="108" t="s">
        <v>95</v>
      </c>
      <c r="B38" s="109"/>
      <c r="C38" s="23">
        <v>30</v>
      </c>
      <c r="D38" s="24">
        <v>58</v>
      </c>
      <c r="E38" s="23">
        <v>30</v>
      </c>
      <c r="F38" s="24">
        <v>58</v>
      </c>
      <c r="G38" s="23">
        <v>30</v>
      </c>
      <c r="H38" s="24">
        <v>60</v>
      </c>
      <c r="I38" s="39">
        <v>28</v>
      </c>
      <c r="J38" s="88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10" t="s">
        <v>96</v>
      </c>
      <c r="B39" s="111"/>
      <c r="C39" s="91">
        <v>29</v>
      </c>
      <c r="D39" s="90">
        <v>45</v>
      </c>
      <c r="E39" s="91">
        <v>28</v>
      </c>
      <c r="F39" s="90">
        <v>43</v>
      </c>
      <c r="G39" s="91">
        <v>29</v>
      </c>
      <c r="H39" s="90">
        <v>45</v>
      </c>
      <c r="I39" s="40">
        <v>28</v>
      </c>
      <c r="J39" s="93">
        <v>50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112" t="s">
        <v>97</v>
      </c>
      <c r="B40" s="113"/>
      <c r="C40" s="10">
        <v>29</v>
      </c>
      <c r="D40" s="42">
        <v>49</v>
      </c>
      <c r="E40" s="10">
        <v>29</v>
      </c>
      <c r="F40" s="42">
        <v>40</v>
      </c>
      <c r="G40" s="10">
        <v>30</v>
      </c>
      <c r="H40" s="42">
        <v>45</v>
      </c>
      <c r="I40" s="41">
        <v>29</v>
      </c>
      <c r="J40" s="94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108"/>
      <c r="B42" s="114"/>
      <c r="C42" s="109"/>
      <c r="D42" s="115" t="s">
        <v>98</v>
      </c>
      <c r="E42" s="116"/>
      <c r="F42" s="117" t="s">
        <v>99</v>
      </c>
      <c r="G42" s="11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 x14ac:dyDescent="0.15">
      <c r="A43" s="95" t="s">
        <v>101</v>
      </c>
      <c r="B43" s="96"/>
      <c r="C43" s="97"/>
      <c r="D43" s="263" t="s">
        <v>13</v>
      </c>
      <c r="E43" s="264"/>
      <c r="F43" s="265" t="s">
        <v>105</v>
      </c>
      <c r="G43" s="26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 x14ac:dyDescent="0.2">
      <c r="A44" s="101" t="s">
        <v>102</v>
      </c>
      <c r="B44" s="102"/>
      <c r="C44" s="103"/>
      <c r="D44" s="104" t="s">
        <v>16</v>
      </c>
      <c r="E44" s="105"/>
      <c r="F44" s="267" t="s">
        <v>105</v>
      </c>
      <c r="G44" s="26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9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9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9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2024-08-09T23:59:45Z</dcterms:modified>
</cp:coreProperties>
</file>