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4"/>
  </bookViews>
  <sheets>
    <sheet name="原本" sheetId="2" r:id="rId1"/>
    <sheet name="1" sheetId="64" r:id="rId2"/>
    <sheet name="2" sheetId="65" r:id="rId3"/>
    <sheet name="3" sheetId="66" r:id="rId4"/>
    <sheet name="4" sheetId="67" r:id="rId5"/>
  </sheets>
  <definedNames>
    <definedName name="_xlnm.Print_Area" localSheetId="1">'1'!$A$1:$S$50</definedName>
    <definedName name="_xlnm.Print_Area" localSheetId="2">'2'!$A$1:$S$46</definedName>
    <definedName name="_xlnm.Print_Area" localSheetId="3">'3'!$A$1:$S$46</definedName>
    <definedName name="_xlnm.Print_Area" localSheetId="4">'4'!$A$1:$T$46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<sst xmlns="http://schemas.openxmlformats.org/spreadsheetml/2006/main" count="758" uniqueCount="164">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</sst>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14653</xdr:rowOff>
    </xdr:from>
    <xdr:to>
      <xdr:col>0</xdr:col>
      <xdr:colOff>153865</xdr:colOff>
      <xdr:row>16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6" t="s">
        <v>1</v>
      </c>
      <c r="Q1" s="182"/>
      <c r="R1" s="226" t="s">
        <v>2</v>
      </c>
      <c r="S1" s="227"/>
    </row>
    <row r="2" spans="1:30" ht="30.75" customHeight="1" x14ac:dyDescent="0.15">
      <c r="A2" s="228" t="s">
        <v>3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136"/>
      <c r="Q2" s="182"/>
      <c r="R2" s="136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2" t="s">
        <v>6</v>
      </c>
      <c r="B4" s="163"/>
      <c r="C4" s="163" t="s">
        <v>7</v>
      </c>
      <c r="D4" s="163"/>
      <c r="E4" s="163" t="s">
        <v>8</v>
      </c>
      <c r="F4" s="163"/>
      <c r="G4" s="163" t="s">
        <v>9</v>
      </c>
      <c r="H4" s="163"/>
      <c r="I4" s="163"/>
      <c r="J4" s="163" t="s">
        <v>10</v>
      </c>
      <c r="K4" s="163"/>
      <c r="L4" s="163"/>
      <c r="M4" s="163"/>
      <c r="N4" s="163" t="s">
        <v>11</v>
      </c>
      <c r="O4" s="163"/>
      <c r="P4" s="4" t="s">
        <v>12</v>
      </c>
      <c r="Q4" s="230"/>
      <c r="R4" s="231"/>
      <c r="S4" s="232"/>
      <c r="U4" s="5" t="s">
        <v>13</v>
      </c>
      <c r="V4" s="6" t="s">
        <v>14</v>
      </c>
    </row>
    <row r="5" spans="1:30" ht="12.95" customHeight="1" x14ac:dyDescent="0.15">
      <c r="A5" s="229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7" t="s">
        <v>15</v>
      </c>
      <c r="Q5" s="233"/>
      <c r="R5" s="234"/>
      <c r="S5" s="235"/>
      <c r="U5" s="5" t="s">
        <v>16</v>
      </c>
      <c r="V5" s="6" t="s">
        <v>17</v>
      </c>
    </row>
    <row r="6" spans="1:30" ht="15.75" customHeight="1" thickBot="1" x14ac:dyDescent="0.2">
      <c r="A6" s="221" t="s">
        <v>18</v>
      </c>
      <c r="B6" s="222"/>
      <c r="C6" s="223"/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5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214" t="s">
        <v>24</v>
      </c>
      <c r="C8" s="214"/>
      <c r="D8" s="219" t="s">
        <v>25</v>
      </c>
      <c r="E8" s="220"/>
      <c r="F8" s="214" t="s">
        <v>26</v>
      </c>
      <c r="G8" s="214"/>
      <c r="H8" s="214" t="s">
        <v>27</v>
      </c>
      <c r="I8" s="214"/>
      <c r="J8" s="214"/>
      <c r="K8" s="214" t="s">
        <v>28</v>
      </c>
      <c r="L8" s="214"/>
      <c r="M8" s="214" t="s">
        <v>29</v>
      </c>
      <c r="N8" s="214"/>
      <c r="O8" s="219"/>
      <c r="P8" s="214" t="s">
        <v>30</v>
      </c>
      <c r="Q8" s="215"/>
      <c r="R8" s="216" t="s">
        <v>31</v>
      </c>
      <c r="S8" s="21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4">
        <v>1</v>
      </c>
      <c r="C9" s="204"/>
      <c r="D9" s="204">
        <v>8</v>
      </c>
      <c r="E9" s="204"/>
      <c r="F9" s="218">
        <v>0</v>
      </c>
      <c r="G9" s="218"/>
      <c r="H9" s="204">
        <v>0</v>
      </c>
      <c r="I9" s="204"/>
      <c r="J9" s="204"/>
      <c r="K9" s="204">
        <v>9</v>
      </c>
      <c r="L9" s="204"/>
      <c r="M9" s="204">
        <v>0</v>
      </c>
      <c r="N9" s="204"/>
      <c r="O9" s="204"/>
      <c r="P9" s="204">
        <v>0</v>
      </c>
      <c r="Q9" s="205"/>
      <c r="R9" s="206">
        <v>9</v>
      </c>
      <c r="S9" s="20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4">
        <v>1</v>
      </c>
      <c r="C10" s="204"/>
      <c r="D10" s="204">
        <v>8</v>
      </c>
      <c r="E10" s="204"/>
      <c r="F10" s="204">
        <v>0</v>
      </c>
      <c r="G10" s="204"/>
      <c r="H10" s="204">
        <v>0</v>
      </c>
      <c r="I10" s="204"/>
      <c r="J10" s="204"/>
      <c r="K10" s="204">
        <v>9</v>
      </c>
      <c r="L10" s="204"/>
      <c r="M10" s="204">
        <v>0</v>
      </c>
      <c r="N10" s="204"/>
      <c r="O10" s="204"/>
      <c r="P10" s="204">
        <v>0</v>
      </c>
      <c r="Q10" s="205"/>
      <c r="R10" s="206">
        <v>9</v>
      </c>
      <c r="S10" s="207"/>
      <c r="U10" s="5" t="s">
        <v>38</v>
      </c>
      <c r="V10" s="6" t="s">
        <v>39</v>
      </c>
    </row>
    <row r="11" spans="1:30" ht="17.100000000000001" customHeight="1" x14ac:dyDescent="0.15">
      <c r="A11" s="208" t="s">
        <v>40</v>
      </c>
      <c r="B11" s="209"/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10"/>
      <c r="N11" s="115" t="s">
        <v>41</v>
      </c>
      <c r="O11" s="116"/>
      <c r="P11" s="116"/>
      <c r="Q11" s="116"/>
      <c r="R11" s="116"/>
      <c r="S11" s="11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11" t="s">
        <v>44</v>
      </c>
      <c r="C12" s="211"/>
      <c r="D12" s="211"/>
      <c r="E12" s="211"/>
      <c r="F12" s="211" t="s">
        <v>45</v>
      </c>
      <c r="G12" s="211"/>
      <c r="H12" s="211" t="s">
        <v>46</v>
      </c>
      <c r="I12" s="211"/>
      <c r="J12" s="211" t="s">
        <v>47</v>
      </c>
      <c r="K12" s="211"/>
      <c r="L12" s="211"/>
      <c r="M12" s="212"/>
      <c r="N12" s="213" t="s">
        <v>44</v>
      </c>
      <c r="O12" s="211"/>
      <c r="P12" s="211"/>
      <c r="Q12" s="211"/>
      <c r="R12" s="211" t="s">
        <v>48</v>
      </c>
      <c r="S12" s="21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180"/>
      <c r="S13" s="181"/>
      <c r="U13" s="5" t="s">
        <v>52</v>
      </c>
      <c r="V13" s="16"/>
    </row>
    <row r="14" spans="1:30" ht="17.100000000000001" customHeight="1" x14ac:dyDescent="0.15">
      <c r="A14" s="115" t="s">
        <v>53</v>
      </c>
      <c r="B14" s="116"/>
      <c r="C14" s="116"/>
      <c r="D14" s="116"/>
      <c r="E14" s="116"/>
      <c r="F14" s="116"/>
      <c r="G14" s="116"/>
      <c r="H14" s="116"/>
      <c r="I14" s="117"/>
      <c r="J14" s="115" t="s">
        <v>54</v>
      </c>
      <c r="K14" s="116"/>
      <c r="L14" s="116"/>
      <c r="M14" s="116"/>
      <c r="N14" s="116"/>
      <c r="O14" s="116"/>
      <c r="P14" s="116"/>
      <c r="Q14" s="116"/>
      <c r="R14" s="116"/>
      <c r="S14" s="117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9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9" t="s">
        <v>61</v>
      </c>
      <c r="B16" s="176"/>
      <c r="C16" s="176"/>
      <c r="D16" s="176"/>
      <c r="E16" s="177"/>
      <c r="F16" s="178"/>
      <c r="G16" s="179"/>
      <c r="H16" s="180"/>
      <c r="I16" s="181"/>
      <c r="J16" s="93"/>
      <c r="K16" s="140"/>
      <c r="L16" s="182"/>
      <c r="M16" s="183"/>
      <c r="N16" s="184"/>
      <c r="O16" s="140"/>
      <c r="P16" s="140"/>
      <c r="Q16" s="182"/>
      <c r="R16" s="136"/>
      <c r="S16" s="94"/>
    </row>
    <row r="17" spans="1:23" ht="15" customHeight="1" x14ac:dyDescent="0.15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"/>
      <c r="W17" s="2"/>
    </row>
    <row r="18" spans="1:23" ht="18" customHeight="1" x14ac:dyDescent="0.15">
      <c r="A18" s="165" t="s">
        <v>64</v>
      </c>
      <c r="B18" s="166"/>
      <c r="C18" s="166"/>
      <c r="D18" s="166"/>
      <c r="E18" s="167"/>
      <c r="F18" s="167"/>
      <c r="G18" s="167" t="s">
        <v>66</v>
      </c>
      <c r="H18" s="167"/>
      <c r="I18" s="167"/>
      <c r="J18" s="167"/>
      <c r="K18" s="167"/>
      <c r="L18" s="168" t="s">
        <v>113</v>
      </c>
      <c r="M18" s="169"/>
      <c r="N18" s="169"/>
      <c r="O18" s="167"/>
      <c r="P18" s="167"/>
      <c r="Q18" s="170"/>
      <c r="R18" s="171"/>
      <c r="S18" s="172"/>
      <c r="U18" s="2"/>
    </row>
    <row r="19" spans="1:23" ht="18" customHeight="1" x14ac:dyDescent="0.15">
      <c r="A19" s="165" t="s">
        <v>65</v>
      </c>
      <c r="B19" s="166"/>
      <c r="C19" s="166"/>
      <c r="D19" s="166"/>
      <c r="E19" s="167"/>
      <c r="F19" s="167"/>
      <c r="G19" s="167" t="s">
        <v>111</v>
      </c>
      <c r="H19" s="167"/>
      <c r="I19" s="167"/>
      <c r="J19" s="185"/>
      <c r="K19" s="185"/>
      <c r="L19" s="186" t="s">
        <v>67</v>
      </c>
      <c r="M19" s="186"/>
      <c r="N19" s="186"/>
      <c r="O19" s="187"/>
      <c r="P19" s="188"/>
      <c r="Q19" s="173"/>
      <c r="R19" s="174"/>
      <c r="S19" s="175"/>
    </row>
    <row r="20" spans="1:23" ht="18" customHeight="1" thickBot="1" x14ac:dyDescent="0.2">
      <c r="A20" s="189" t="s">
        <v>110</v>
      </c>
      <c r="B20" s="190"/>
      <c r="C20" s="190"/>
      <c r="D20" s="190"/>
      <c r="E20" s="191"/>
      <c r="F20" s="192"/>
      <c r="G20" s="193" t="s">
        <v>106</v>
      </c>
      <c r="H20" s="193"/>
      <c r="I20" s="193"/>
      <c r="J20" s="146"/>
      <c r="K20" s="147"/>
      <c r="L20" s="148" t="s">
        <v>112</v>
      </c>
      <c r="M20" s="148"/>
      <c r="N20" s="148"/>
      <c r="O20" s="160" t="s">
        <v>112</v>
      </c>
      <c r="P20" s="161"/>
      <c r="Q20" s="173"/>
      <c r="R20" s="174"/>
      <c r="S20" s="175"/>
    </row>
    <row r="21" spans="1:23" ht="15" customHeight="1" thickBot="1" x14ac:dyDescent="0.2">
      <c r="A21" s="149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1"/>
      <c r="M21" s="150" t="s">
        <v>69</v>
      </c>
      <c r="N21" s="150"/>
      <c r="O21" s="150"/>
      <c r="P21" s="150"/>
      <c r="Q21" s="150"/>
      <c r="R21" s="150"/>
      <c r="S21" s="152"/>
    </row>
    <row r="22" spans="1:23" ht="15" customHeight="1" x14ac:dyDescent="0.15">
      <c r="A22" s="153" t="s">
        <v>70</v>
      </c>
      <c r="B22" s="154"/>
      <c r="C22" s="154"/>
      <c r="D22" s="154"/>
      <c r="E22" s="155" t="s">
        <v>71</v>
      </c>
      <c r="F22" s="155"/>
      <c r="G22" s="156"/>
      <c r="H22" s="157" t="s">
        <v>72</v>
      </c>
      <c r="I22" s="157"/>
      <c r="J22" s="157"/>
      <c r="K22" s="157"/>
      <c r="L22" s="157"/>
      <c r="M22" s="158" t="s">
        <v>73</v>
      </c>
      <c r="N22" s="155"/>
      <c r="O22" s="155" t="s">
        <v>74</v>
      </c>
      <c r="P22" s="155"/>
      <c r="Q22" s="155"/>
      <c r="R22" s="155"/>
      <c r="S22" s="159"/>
    </row>
    <row r="23" spans="1:23" ht="15" customHeight="1" x14ac:dyDescent="0.15">
      <c r="A23" s="134" t="s">
        <v>70</v>
      </c>
      <c r="B23" s="135"/>
      <c r="C23" s="135"/>
      <c r="D23" s="135"/>
      <c r="E23" s="128" t="s">
        <v>71</v>
      </c>
      <c r="F23" s="128"/>
      <c r="G23" s="136"/>
      <c r="H23" s="137" t="s">
        <v>72</v>
      </c>
      <c r="I23" s="137"/>
      <c r="J23" s="137"/>
      <c r="K23" s="137"/>
      <c r="L23" s="137"/>
      <c r="M23" s="145" t="s">
        <v>75</v>
      </c>
      <c r="N23" s="139"/>
      <c r="O23" s="128" t="s">
        <v>76</v>
      </c>
      <c r="P23" s="128"/>
      <c r="Q23" s="128"/>
      <c r="R23" s="128"/>
      <c r="S23" s="129"/>
      <c r="T23" s="18"/>
    </row>
    <row r="24" spans="1:23" ht="15" customHeight="1" x14ac:dyDescent="0.15">
      <c r="A24" s="134" t="s">
        <v>70</v>
      </c>
      <c r="B24" s="135"/>
      <c r="C24" s="135"/>
      <c r="D24" s="135"/>
      <c r="E24" s="128" t="s">
        <v>71</v>
      </c>
      <c r="F24" s="128"/>
      <c r="G24" s="136"/>
      <c r="H24" s="137" t="s">
        <v>72</v>
      </c>
      <c r="I24" s="137"/>
      <c r="J24" s="137"/>
      <c r="K24" s="137"/>
      <c r="L24" s="137"/>
      <c r="M24" s="138" t="s">
        <v>77</v>
      </c>
      <c r="N24" s="139"/>
      <c r="O24" s="136" t="s">
        <v>78</v>
      </c>
      <c r="P24" s="140"/>
      <c r="Q24" s="140"/>
      <c r="R24" s="140"/>
      <c r="S24" s="94"/>
      <c r="W24" s="18"/>
    </row>
    <row r="25" spans="1:23" ht="15" customHeight="1" x14ac:dyDescent="0.15">
      <c r="A25" s="134" t="s">
        <v>70</v>
      </c>
      <c r="B25" s="135"/>
      <c r="C25" s="135"/>
      <c r="D25" s="135"/>
      <c r="E25" s="128" t="s">
        <v>71</v>
      </c>
      <c r="F25" s="128"/>
      <c r="G25" s="136"/>
      <c r="H25" s="137" t="s">
        <v>72</v>
      </c>
      <c r="I25" s="137"/>
      <c r="J25" s="137"/>
      <c r="K25" s="137"/>
      <c r="L25" s="137"/>
      <c r="M25" s="138" t="s">
        <v>79</v>
      </c>
      <c r="N25" s="139"/>
      <c r="O25" s="136" t="s">
        <v>80</v>
      </c>
      <c r="P25" s="140"/>
      <c r="Q25" s="140"/>
      <c r="R25" s="140"/>
      <c r="S25" s="94"/>
    </row>
    <row r="26" spans="1:23" ht="15" customHeight="1" x14ac:dyDescent="0.15">
      <c r="A26" s="141" t="s">
        <v>70</v>
      </c>
      <c r="B26" s="135"/>
      <c r="C26" s="135"/>
      <c r="D26" s="135"/>
      <c r="E26" s="128" t="s">
        <v>71</v>
      </c>
      <c r="F26" s="128"/>
      <c r="G26" s="136"/>
      <c r="H26" s="137" t="s">
        <v>72</v>
      </c>
      <c r="I26" s="137"/>
      <c r="J26" s="137"/>
      <c r="K26" s="137"/>
      <c r="L26" s="137"/>
      <c r="M26" s="138" t="s">
        <v>81</v>
      </c>
      <c r="N26" s="139"/>
      <c r="O26" s="142" t="s">
        <v>82</v>
      </c>
      <c r="P26" s="143"/>
      <c r="Q26" s="143"/>
      <c r="R26" s="143"/>
      <c r="S26" s="144"/>
    </row>
    <row r="27" spans="1:23" ht="15" customHeight="1" thickBot="1" x14ac:dyDescent="0.2">
      <c r="A27" s="121" t="s">
        <v>70</v>
      </c>
      <c r="B27" s="122"/>
      <c r="C27" s="122"/>
      <c r="D27" s="122"/>
      <c r="E27" s="123" t="s">
        <v>71</v>
      </c>
      <c r="F27" s="123"/>
      <c r="G27" s="124"/>
      <c r="H27" s="125" t="s">
        <v>72</v>
      </c>
      <c r="I27" s="125"/>
      <c r="J27" s="125"/>
      <c r="K27" s="125"/>
      <c r="L27" s="125"/>
      <c r="M27" s="126" t="s">
        <v>83</v>
      </c>
      <c r="N27" s="127"/>
      <c r="O27" s="128" t="s">
        <v>84</v>
      </c>
      <c r="P27" s="128"/>
      <c r="Q27" s="128"/>
      <c r="R27" s="128"/>
      <c r="S27" s="129"/>
    </row>
    <row r="28" spans="1:23" s="2" customFormat="1" ht="15.75" customHeight="1" x14ac:dyDescent="0.15">
      <c r="A28" s="115" t="s">
        <v>85</v>
      </c>
      <c r="B28" s="116"/>
      <c r="C28" s="116"/>
      <c r="D28" s="116"/>
      <c r="E28" s="116"/>
      <c r="F28" s="116"/>
      <c r="G28" s="116"/>
      <c r="H28" s="130"/>
      <c r="I28" s="130"/>
      <c r="J28" s="130"/>
      <c r="K28" s="130"/>
      <c r="L28" s="130"/>
      <c r="M28" s="116"/>
      <c r="N28" s="116"/>
      <c r="O28" s="116"/>
      <c r="P28" s="116"/>
      <c r="Q28" s="116"/>
      <c r="R28" s="116"/>
      <c r="S28" s="117"/>
      <c r="T28" s="1"/>
      <c r="U28" s="1"/>
      <c r="W28" s="1"/>
    </row>
    <row r="29" spans="1:23" s="2" customFormat="1" ht="15.75" customHeight="1" x14ac:dyDescent="0.15">
      <c r="A29" s="118"/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20"/>
      <c r="T29" s="1"/>
      <c r="U29" s="1"/>
    </row>
    <row r="30" spans="1:23" s="2" customFormat="1" ht="15.75" customHeight="1" thickBot="1" x14ac:dyDescent="0.2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  <c r="T30" s="1"/>
      <c r="U30" s="1"/>
      <c r="W30" s="1"/>
    </row>
    <row r="31" spans="1:23" s="2" customFormat="1" ht="15.75" customHeight="1" x14ac:dyDescent="0.15">
      <c r="A31" s="115" t="s">
        <v>86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  <c r="T31" s="1"/>
      <c r="U31" s="1"/>
      <c r="W31" s="1"/>
    </row>
    <row r="32" spans="1:23" s="2" customFormat="1" ht="15.75" customHeight="1" x14ac:dyDescent="0.15">
      <c r="A32" s="118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20"/>
      <c r="T32" s="1"/>
      <c r="U32" s="1"/>
      <c r="W32" s="1"/>
    </row>
    <row r="33" spans="1:23" s="2" customFormat="1" ht="15.75" customHeight="1" x14ac:dyDescent="0.15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 x14ac:dyDescent="0.15">
      <c r="A34" s="118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20"/>
      <c r="T34" s="1"/>
      <c r="U34" s="1"/>
      <c r="W34" s="1"/>
    </row>
    <row r="35" spans="1:23" s="2" customFormat="1" ht="15.75" customHeight="1" x14ac:dyDescent="0.15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 thickBot="1" x14ac:dyDescent="0.2">
      <c r="A36" s="131"/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01" t="s">
        <v>87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"/>
      <c r="U38" s="1"/>
      <c r="W38" s="1"/>
    </row>
    <row r="39" spans="1:23" s="2" customFormat="1" ht="15.75" customHeight="1" thickBot="1" x14ac:dyDescent="0.2">
      <c r="A39" s="102" t="s">
        <v>57</v>
      </c>
      <c r="B39" s="103"/>
      <c r="C39" s="106" t="s">
        <v>88</v>
      </c>
      <c r="D39" s="107"/>
      <c r="E39" s="108"/>
      <c r="F39" s="106" t="s">
        <v>89</v>
      </c>
      <c r="G39" s="107"/>
      <c r="H39" s="108"/>
      <c r="I39" s="106" t="s">
        <v>90</v>
      </c>
      <c r="J39" s="107"/>
      <c r="K39" s="108"/>
      <c r="L39" s="109" t="s">
        <v>91</v>
      </c>
      <c r="M39" s="110"/>
      <c r="N39" s="111"/>
      <c r="T39" s="1"/>
      <c r="U39" s="1"/>
      <c r="W39" s="1"/>
    </row>
    <row r="40" spans="1:23" s="2" customFormat="1" ht="15.75" customHeight="1" thickBot="1" x14ac:dyDescent="0.2">
      <c r="A40" s="104"/>
      <c r="B40" s="10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91" t="s">
        <v>95</v>
      </c>
      <c r="B41" s="9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93" t="s">
        <v>96</v>
      </c>
      <c r="B42" s="9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95" t="s">
        <v>97</v>
      </c>
      <c r="B43" s="9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1"/>
      <c r="B45" s="97"/>
      <c r="C45" s="92"/>
      <c r="D45" s="98" t="s">
        <v>98</v>
      </c>
      <c r="E45" s="99"/>
      <c r="F45" s="100" t="s">
        <v>99</v>
      </c>
      <c r="G45" s="10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78" t="s">
        <v>101</v>
      </c>
      <c r="B46" s="79"/>
      <c r="C46" s="80"/>
      <c r="D46" s="81"/>
      <c r="E46" s="82"/>
      <c r="F46" s="83"/>
      <c r="G46" s="8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4" t="s">
        <v>102</v>
      </c>
      <c r="B47" s="85"/>
      <c r="C47" s="86"/>
      <c r="D47" s="87"/>
      <c r="E47" s="88"/>
      <c r="F47" s="89"/>
      <c r="G47" s="9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6" t="s">
        <v>1</v>
      </c>
      <c r="Q1" s="182"/>
      <c r="R1" s="226" t="s">
        <v>2</v>
      </c>
      <c r="S1" s="227"/>
    </row>
    <row r="2" spans="1:30" ht="30.75" customHeight="1" x14ac:dyDescent="0.15">
      <c r="A2" s="228" t="s">
        <v>3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136"/>
      <c r="Q2" s="182"/>
      <c r="R2" s="136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2" t="s">
        <v>6</v>
      </c>
      <c r="B4" s="163">
        <v>6</v>
      </c>
      <c r="C4" s="163" t="s">
        <v>7</v>
      </c>
      <c r="D4" s="163">
        <v>8</v>
      </c>
      <c r="E4" s="163" t="s">
        <v>8</v>
      </c>
      <c r="F4" s="163">
        <v>1</v>
      </c>
      <c r="G4" s="163" t="s">
        <v>9</v>
      </c>
      <c r="H4" s="163"/>
      <c r="I4" s="163" t="s">
        <v>126</v>
      </c>
      <c r="J4" s="163" t="s">
        <v>10</v>
      </c>
      <c r="K4" s="163"/>
      <c r="L4" s="163"/>
      <c r="M4" s="163"/>
      <c r="N4" s="163" t="s">
        <v>11</v>
      </c>
      <c r="O4" s="163"/>
      <c r="P4" s="4" t="s">
        <v>12</v>
      </c>
      <c r="Q4" s="312" t="s">
        <v>125</v>
      </c>
      <c r="R4" s="313"/>
      <c r="S4" s="314"/>
      <c r="U4" s="5" t="s">
        <v>13</v>
      </c>
      <c r="V4" s="6" t="s">
        <v>14</v>
      </c>
    </row>
    <row r="5" spans="1:30" ht="12.95" customHeight="1" x14ac:dyDescent="0.15">
      <c r="A5" s="229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7" t="s">
        <v>15</v>
      </c>
      <c r="Q5" s="315" t="s">
        <v>122</v>
      </c>
      <c r="R5" s="316"/>
      <c r="S5" s="317"/>
      <c r="U5" s="5" t="s">
        <v>16</v>
      </c>
      <c r="V5" s="6" t="s">
        <v>17</v>
      </c>
    </row>
    <row r="6" spans="1:30" ht="15.75" customHeight="1" thickBot="1" x14ac:dyDescent="0.2">
      <c r="A6" s="221" t="s">
        <v>18</v>
      </c>
      <c r="B6" s="222"/>
      <c r="C6" s="309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1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214" t="s">
        <v>24</v>
      </c>
      <c r="C8" s="214"/>
      <c r="D8" s="219" t="s">
        <v>25</v>
      </c>
      <c r="E8" s="220"/>
      <c r="F8" s="214" t="s">
        <v>26</v>
      </c>
      <c r="G8" s="214"/>
      <c r="H8" s="214" t="s">
        <v>27</v>
      </c>
      <c r="I8" s="214"/>
      <c r="J8" s="214"/>
      <c r="K8" s="214" t="s">
        <v>28</v>
      </c>
      <c r="L8" s="214"/>
      <c r="M8" s="214" t="s">
        <v>29</v>
      </c>
      <c r="N8" s="214"/>
      <c r="O8" s="219"/>
      <c r="P8" s="214" t="s">
        <v>30</v>
      </c>
      <c r="Q8" s="215"/>
      <c r="R8" s="216" t="s">
        <v>31</v>
      </c>
      <c r="S8" s="217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204">
        <v>1</v>
      </c>
      <c r="C9" s="204"/>
      <c r="D9" s="204">
        <v>8</v>
      </c>
      <c r="E9" s="204"/>
      <c r="F9" s="218">
        <v>0</v>
      </c>
      <c r="G9" s="218"/>
      <c r="H9" s="204">
        <v>0</v>
      </c>
      <c r="I9" s="204"/>
      <c r="J9" s="204"/>
      <c r="K9" s="204">
        <v>9</v>
      </c>
      <c r="L9" s="204"/>
      <c r="M9" s="204">
        <v>1</v>
      </c>
      <c r="N9" s="204"/>
      <c r="O9" s="204"/>
      <c r="P9" s="204">
        <v>0</v>
      </c>
      <c r="Q9" s="205"/>
      <c r="R9" s="206">
        <v>9</v>
      </c>
      <c r="S9" s="207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04">
        <v>1</v>
      </c>
      <c r="C10" s="204"/>
      <c r="D10" s="204">
        <v>8</v>
      </c>
      <c r="E10" s="204"/>
      <c r="F10" s="204">
        <v>0</v>
      </c>
      <c r="G10" s="204"/>
      <c r="H10" s="204">
        <v>0</v>
      </c>
      <c r="I10" s="204"/>
      <c r="J10" s="204"/>
      <c r="K10" s="204">
        <v>9</v>
      </c>
      <c r="L10" s="204"/>
      <c r="M10" s="204">
        <v>0</v>
      </c>
      <c r="N10" s="204"/>
      <c r="O10" s="204"/>
      <c r="P10" s="204">
        <v>0</v>
      </c>
      <c r="Q10" s="205"/>
      <c r="R10" s="206">
        <v>9</v>
      </c>
      <c r="S10" s="207"/>
      <c r="U10" s="5" t="s">
        <v>123</v>
      </c>
      <c r="V10" s="6" t="s">
        <v>39</v>
      </c>
    </row>
    <row r="11" spans="1:30" ht="17.100000000000001" customHeight="1" x14ac:dyDescent="0.15">
      <c r="A11" s="208" t="s">
        <v>40</v>
      </c>
      <c r="B11" s="209"/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10"/>
      <c r="N11" s="115" t="s">
        <v>41</v>
      </c>
      <c r="O11" s="116"/>
      <c r="P11" s="116"/>
      <c r="Q11" s="116"/>
      <c r="R11" s="116"/>
      <c r="S11" s="117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11" t="s">
        <v>44</v>
      </c>
      <c r="C12" s="211"/>
      <c r="D12" s="211"/>
      <c r="E12" s="211"/>
      <c r="F12" s="211" t="s">
        <v>45</v>
      </c>
      <c r="G12" s="211"/>
      <c r="H12" s="211" t="s">
        <v>46</v>
      </c>
      <c r="I12" s="211"/>
      <c r="J12" s="211" t="s">
        <v>47</v>
      </c>
      <c r="K12" s="211"/>
      <c r="L12" s="211"/>
      <c r="M12" s="212"/>
      <c r="N12" s="213" t="s">
        <v>44</v>
      </c>
      <c r="O12" s="211"/>
      <c r="P12" s="211"/>
      <c r="Q12" s="211"/>
      <c r="R12" s="211" t="s">
        <v>48</v>
      </c>
      <c r="S12" s="212"/>
      <c r="U12" s="5" t="s">
        <v>107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180"/>
      <c r="S13" s="181"/>
      <c r="U13" s="46"/>
      <c r="V13" s="45"/>
    </row>
    <row r="14" spans="1:30" ht="17.100000000000001" customHeight="1" x14ac:dyDescent="0.15">
      <c r="A14" s="115" t="s">
        <v>53</v>
      </c>
      <c r="B14" s="116"/>
      <c r="C14" s="116"/>
      <c r="D14" s="116"/>
      <c r="E14" s="116"/>
      <c r="F14" s="116"/>
      <c r="G14" s="116"/>
      <c r="H14" s="116"/>
      <c r="I14" s="117"/>
      <c r="J14" s="115" t="s">
        <v>54</v>
      </c>
      <c r="K14" s="116"/>
      <c r="L14" s="116"/>
      <c r="M14" s="116"/>
      <c r="N14" s="116"/>
      <c r="O14" s="116"/>
      <c r="P14" s="116"/>
      <c r="Q14" s="116"/>
      <c r="R14" s="116"/>
      <c r="S14" s="117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9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56" t="s">
        <v>61</v>
      </c>
      <c r="B16" s="136" t="s">
        <v>135</v>
      </c>
      <c r="C16" s="140"/>
      <c r="D16" s="182"/>
      <c r="E16" s="299" t="s">
        <v>136</v>
      </c>
      <c r="F16" s="300"/>
      <c r="G16" s="301"/>
      <c r="H16" s="302" t="s">
        <v>138</v>
      </c>
      <c r="I16" s="303"/>
      <c r="J16" s="304"/>
      <c r="K16" s="305"/>
      <c r="L16" s="227"/>
      <c r="M16" s="306"/>
      <c r="N16" s="227"/>
      <c r="O16" s="307"/>
      <c r="P16" s="307"/>
      <c r="Q16" s="308"/>
      <c r="R16" s="205"/>
      <c r="S16" s="207"/>
    </row>
    <row r="17" spans="1:344" ht="15" customHeight="1" x14ac:dyDescent="0.15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"/>
      <c r="W17" s="2"/>
    </row>
    <row r="18" spans="1:344" ht="18" customHeight="1" x14ac:dyDescent="0.15">
      <c r="A18" s="165" t="s">
        <v>64</v>
      </c>
      <c r="B18" s="166"/>
      <c r="C18" s="166"/>
      <c r="D18" s="166"/>
      <c r="E18" s="167" t="s">
        <v>109</v>
      </c>
      <c r="F18" s="167"/>
      <c r="G18" s="167" t="s">
        <v>117</v>
      </c>
      <c r="H18" s="167"/>
      <c r="I18" s="167"/>
      <c r="J18" s="167" t="s">
        <v>119</v>
      </c>
      <c r="K18" s="167"/>
      <c r="L18" s="166" t="s">
        <v>116</v>
      </c>
      <c r="M18" s="166"/>
      <c r="N18" s="166"/>
      <c r="O18" s="167" t="s">
        <v>63</v>
      </c>
      <c r="P18" s="167"/>
      <c r="Q18" s="282"/>
      <c r="R18" s="283"/>
      <c r="S18" s="284"/>
      <c r="U18" s="2"/>
    </row>
    <row r="19" spans="1:344" ht="18" customHeight="1" x14ac:dyDescent="0.15">
      <c r="A19" s="165" t="s">
        <v>65</v>
      </c>
      <c r="B19" s="166"/>
      <c r="C19" s="166"/>
      <c r="D19" s="166"/>
      <c r="E19" s="167" t="s">
        <v>120</v>
      </c>
      <c r="F19" s="167"/>
      <c r="G19" s="167" t="s">
        <v>111</v>
      </c>
      <c r="H19" s="167"/>
      <c r="I19" s="167"/>
      <c r="J19" s="167" t="s">
        <v>121</v>
      </c>
      <c r="K19" s="167"/>
      <c r="L19" s="186" t="s">
        <v>67</v>
      </c>
      <c r="M19" s="186"/>
      <c r="N19" s="186"/>
      <c r="O19" s="280"/>
      <c r="P19" s="281"/>
      <c r="Q19" s="285"/>
      <c r="R19" s="286"/>
      <c r="S19" s="287"/>
    </row>
    <row r="20" spans="1:344" ht="21" customHeight="1" thickBot="1" x14ac:dyDescent="0.2">
      <c r="A20" s="288" t="s">
        <v>110</v>
      </c>
      <c r="B20" s="289"/>
      <c r="C20" s="289"/>
      <c r="D20" s="289"/>
      <c r="E20" s="290" t="s">
        <v>129</v>
      </c>
      <c r="F20" s="291"/>
      <c r="G20" s="167" t="s">
        <v>106</v>
      </c>
      <c r="H20" s="167"/>
      <c r="I20" s="167"/>
      <c r="J20" s="292" t="s">
        <v>114</v>
      </c>
      <c r="K20" s="293"/>
      <c r="L20" s="294"/>
      <c r="M20" s="295"/>
      <c r="N20" s="296"/>
      <c r="O20" s="297"/>
      <c r="P20" s="298"/>
      <c r="Q20" s="285"/>
      <c r="R20" s="286"/>
      <c r="S20" s="287"/>
    </row>
    <row r="21" spans="1:344" ht="18" customHeight="1" thickBot="1" x14ac:dyDescent="0.2">
      <c r="A21" s="149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1"/>
      <c r="M21" s="150" t="s">
        <v>69</v>
      </c>
      <c r="N21" s="150"/>
      <c r="O21" s="150"/>
      <c r="P21" s="150"/>
      <c r="Q21" s="150"/>
      <c r="R21" s="150"/>
      <c r="S21" s="152"/>
    </row>
    <row r="22" spans="1:344" ht="15" customHeight="1" x14ac:dyDescent="0.15">
      <c r="A22" s="274" t="s">
        <v>115</v>
      </c>
      <c r="B22" s="275"/>
      <c r="C22" s="275"/>
      <c r="D22" s="276"/>
      <c r="E22" s="155" t="s">
        <v>71</v>
      </c>
      <c r="F22" s="155"/>
      <c r="G22" s="156"/>
      <c r="H22" s="277" t="s">
        <v>127</v>
      </c>
      <c r="I22" s="278"/>
      <c r="J22" s="278"/>
      <c r="K22" s="278"/>
      <c r="L22" s="279"/>
      <c r="M22" s="158" t="s">
        <v>73</v>
      </c>
      <c r="N22" s="155"/>
      <c r="O22" s="155" t="s">
        <v>74</v>
      </c>
      <c r="P22" s="155"/>
      <c r="Q22" s="155"/>
      <c r="R22" s="155"/>
      <c r="S22" s="159"/>
    </row>
    <row r="23" spans="1:344" ht="15" customHeight="1" x14ac:dyDescent="0.15">
      <c r="A23" s="263" t="s">
        <v>115</v>
      </c>
      <c r="B23" s="264"/>
      <c r="C23" s="264"/>
      <c r="D23" s="265"/>
      <c r="E23" s="128" t="s">
        <v>71</v>
      </c>
      <c r="F23" s="128"/>
      <c r="G23" s="136"/>
      <c r="H23" s="177" t="s">
        <v>127</v>
      </c>
      <c r="I23" s="178"/>
      <c r="J23" s="178"/>
      <c r="K23" s="178"/>
      <c r="L23" s="179"/>
      <c r="M23" s="145" t="s">
        <v>75</v>
      </c>
      <c r="N23" s="139"/>
      <c r="O23" s="272" t="s">
        <v>76</v>
      </c>
      <c r="P23" s="272"/>
      <c r="Q23" s="272"/>
      <c r="R23" s="272"/>
      <c r="S23" s="273"/>
    </row>
    <row r="24" spans="1:344" ht="15" customHeight="1" x14ac:dyDescent="0.15">
      <c r="A24" s="263" t="s">
        <v>115</v>
      </c>
      <c r="B24" s="264"/>
      <c r="C24" s="264"/>
      <c r="D24" s="265"/>
      <c r="E24" s="128" t="s">
        <v>71</v>
      </c>
      <c r="F24" s="128"/>
      <c r="G24" s="136"/>
      <c r="H24" s="177" t="s">
        <v>127</v>
      </c>
      <c r="I24" s="178"/>
      <c r="J24" s="178"/>
      <c r="K24" s="178"/>
      <c r="L24" s="179"/>
      <c r="M24" s="138" t="s">
        <v>77</v>
      </c>
      <c r="N24" s="139"/>
      <c r="O24" s="266" t="s">
        <v>128</v>
      </c>
      <c r="P24" s="267"/>
      <c r="Q24" s="267"/>
      <c r="R24" s="267"/>
      <c r="S24" s="268"/>
      <c r="T24" s="47"/>
    </row>
    <row r="25" spans="1:344" ht="15" customHeight="1" x14ac:dyDescent="0.15">
      <c r="A25" s="263" t="s">
        <v>70</v>
      </c>
      <c r="B25" s="264"/>
      <c r="C25" s="264"/>
      <c r="D25" s="265"/>
      <c r="E25" s="128" t="s">
        <v>71</v>
      </c>
      <c r="F25" s="128"/>
      <c r="G25" s="136"/>
      <c r="H25" s="177" t="s">
        <v>127</v>
      </c>
      <c r="I25" s="178"/>
      <c r="J25" s="178"/>
      <c r="K25" s="178"/>
      <c r="L25" s="179"/>
      <c r="M25" s="138" t="s">
        <v>79</v>
      </c>
      <c r="N25" s="139"/>
      <c r="O25" s="266" t="s">
        <v>80</v>
      </c>
      <c r="P25" s="267"/>
      <c r="Q25" s="267"/>
      <c r="R25" s="267"/>
      <c r="S25" s="268"/>
      <c r="W25" s="47"/>
    </row>
    <row r="26" spans="1:344" ht="15" customHeight="1" x14ac:dyDescent="0.15">
      <c r="A26" s="269" t="s">
        <v>115</v>
      </c>
      <c r="B26" s="270"/>
      <c r="C26" s="270"/>
      <c r="D26" s="271"/>
      <c r="E26" s="128" t="s">
        <v>71</v>
      </c>
      <c r="F26" s="128"/>
      <c r="G26" s="136"/>
      <c r="H26" s="177" t="s">
        <v>127</v>
      </c>
      <c r="I26" s="178"/>
      <c r="J26" s="178"/>
      <c r="K26" s="178"/>
      <c r="L26" s="179"/>
      <c r="M26" s="138" t="s">
        <v>81</v>
      </c>
      <c r="N26" s="139"/>
      <c r="O26" s="266" t="s">
        <v>131</v>
      </c>
      <c r="P26" s="267"/>
      <c r="Q26" s="267"/>
      <c r="R26" s="267"/>
      <c r="S26" s="268"/>
    </row>
    <row r="27" spans="1:344" ht="15" customHeight="1" thickBot="1" x14ac:dyDescent="0.2">
      <c r="A27" s="121" t="s">
        <v>70</v>
      </c>
      <c r="B27" s="122"/>
      <c r="C27" s="122"/>
      <c r="D27" s="122"/>
      <c r="E27" s="123" t="s">
        <v>71</v>
      </c>
      <c r="F27" s="123"/>
      <c r="G27" s="124"/>
      <c r="H27" s="251" t="s">
        <v>108</v>
      </c>
      <c r="I27" s="252"/>
      <c r="J27" s="252"/>
      <c r="K27" s="252"/>
      <c r="L27" s="253"/>
      <c r="M27" s="254" t="s">
        <v>83</v>
      </c>
      <c r="N27" s="255"/>
      <c r="O27" s="256" t="s">
        <v>84</v>
      </c>
      <c r="P27" s="256"/>
      <c r="Q27" s="256"/>
      <c r="R27" s="256"/>
      <c r="S27" s="257"/>
    </row>
    <row r="28" spans="1:344" ht="15" customHeight="1" x14ac:dyDescent="0.15">
      <c r="A28" s="115" t="s">
        <v>118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</row>
    <row r="29" spans="1:344" ht="15" customHeight="1" thickBot="1" x14ac:dyDescent="0.2">
      <c r="A29" s="258" t="s">
        <v>137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37" t="s">
        <v>132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3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40" t="s">
        <v>133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  <c r="T31" s="1"/>
      <c r="U31" s="1"/>
      <c r="V31" s="2"/>
      <c r="W31" s="53"/>
    </row>
    <row r="32" spans="1:344" s="38" customFormat="1" ht="15.75" customHeight="1" x14ac:dyDescent="0.15">
      <c r="A32" s="240" t="s">
        <v>134</v>
      </c>
      <c r="B32" s="241"/>
      <c r="C32" s="241"/>
      <c r="D32" s="241"/>
      <c r="E32" s="241"/>
      <c r="F32" s="241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241"/>
      <c r="R32" s="241"/>
      <c r="S32" s="242"/>
      <c r="T32" s="1"/>
      <c r="U32" s="1"/>
      <c r="V32" s="2"/>
      <c r="W32" s="54"/>
    </row>
    <row r="33" spans="1:344" s="38" customFormat="1" ht="15.75" customHeight="1" thickBot="1" x14ac:dyDescent="0.2">
      <c r="A33" s="240" t="s">
        <v>130</v>
      </c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  <c r="T33" s="1"/>
      <c r="U33" s="1"/>
      <c r="V33" s="2"/>
      <c r="W33" s="54"/>
    </row>
    <row r="34" spans="1:344" s="38" customFormat="1" ht="15.75" customHeight="1" x14ac:dyDescent="0.15">
      <c r="A34" s="115" t="s">
        <v>104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  <c r="T34" s="1"/>
      <c r="U34" s="1"/>
      <c r="V34" s="2"/>
      <c r="W34" s="53"/>
    </row>
    <row r="35" spans="1:344" s="38" customFormat="1" ht="15.75" customHeight="1" x14ac:dyDescent="0.15">
      <c r="A35" s="237" t="s">
        <v>139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9"/>
      <c r="T35" s="1"/>
      <c r="U35" s="1"/>
      <c r="V35" s="2"/>
      <c r="W35" s="53"/>
    </row>
    <row r="36" spans="1:344" s="38" customFormat="1" ht="15.75" customHeight="1" x14ac:dyDescent="0.15">
      <c r="A36" s="240" t="s">
        <v>140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2"/>
      <c r="T36" s="1"/>
      <c r="U36" s="1"/>
      <c r="V36" s="2"/>
      <c r="W36" s="53"/>
    </row>
    <row r="37" spans="1:344" s="38" customFormat="1" ht="15.75" customHeight="1" x14ac:dyDescent="0.15">
      <c r="A37" s="261" t="s">
        <v>141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62"/>
      <c r="T37" s="1"/>
      <c r="U37" s="1"/>
      <c r="V37" s="2"/>
      <c r="W37" s="53"/>
    </row>
    <row r="38" spans="1:344" s="38" customFormat="1" ht="15.75" customHeight="1" x14ac:dyDescent="0.15">
      <c r="A38" s="244" t="s">
        <v>142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4"/>
      <c r="T38" s="1"/>
      <c r="U38" s="1"/>
      <c r="V38" s="2"/>
      <c r="W38" s="53"/>
    </row>
    <row r="39" spans="1:344" s="38" customFormat="1" ht="15.75" customHeight="1" x14ac:dyDescent="0.15">
      <c r="A39" s="244" t="s">
        <v>143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4"/>
      <c r="T39" s="1"/>
      <c r="U39" s="1"/>
      <c r="V39" s="2"/>
      <c r="W39" s="55"/>
    </row>
    <row r="40" spans="1:344" s="38" customFormat="1" ht="15.75" customHeight="1" thickBot="1" x14ac:dyDescent="0.2">
      <c r="A40" s="243" t="s">
        <v>130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3"/>
      <c r="T40" s="1"/>
      <c r="U40" s="1"/>
      <c r="V40" s="2"/>
      <c r="W40" s="55"/>
    </row>
    <row r="41" spans="1:344" s="38" customFormat="1" ht="15.75" customHeight="1" thickBot="1" x14ac:dyDescent="0.2">
      <c r="A41" s="236" t="s">
        <v>87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6"/>
      <c r="T41" s="1"/>
      <c r="U41" s="1"/>
      <c r="V41" s="2"/>
      <c r="W41" s="55"/>
    </row>
    <row r="42" spans="1:344" s="38" customFormat="1" ht="15.75" customHeight="1" thickBot="1" x14ac:dyDescent="0.2">
      <c r="A42" s="102" t="s">
        <v>57</v>
      </c>
      <c r="B42" s="103"/>
      <c r="C42" s="106" t="s">
        <v>88</v>
      </c>
      <c r="D42" s="107"/>
      <c r="E42" s="108"/>
      <c r="F42" s="106" t="s">
        <v>89</v>
      </c>
      <c r="G42" s="107"/>
      <c r="H42" s="108"/>
      <c r="I42" s="109" t="s">
        <v>90</v>
      </c>
      <c r="J42" s="110"/>
      <c r="K42" s="111"/>
      <c r="L42" s="109" t="s">
        <v>91</v>
      </c>
      <c r="M42" s="110"/>
      <c r="N42" s="111"/>
      <c r="O42" s="2"/>
      <c r="P42" s="2"/>
      <c r="Q42" s="2"/>
      <c r="R42" s="2"/>
      <c r="S42" s="2"/>
      <c r="T42" s="1"/>
      <c r="U42" s="1"/>
      <c r="V42" s="2"/>
      <c r="W42" s="53"/>
    </row>
    <row r="43" spans="1:344" s="38" customFormat="1" ht="15.75" customHeight="1" thickBot="1" x14ac:dyDescent="0.2">
      <c r="A43" s="104"/>
      <c r="B43" s="105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3"/>
    </row>
    <row r="44" spans="1:344" s="38" customFormat="1" ht="15.75" customHeight="1" x14ac:dyDescent="0.15">
      <c r="A44" s="91" t="s">
        <v>95</v>
      </c>
      <c r="B44" s="92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70</v>
      </c>
      <c r="K44" s="25"/>
      <c r="L44" s="39">
        <v>27</v>
      </c>
      <c r="M44" s="40">
        <v>68</v>
      </c>
      <c r="N44" s="25"/>
      <c r="O44" s="2"/>
      <c r="P44" s="2"/>
      <c r="Q44" s="2"/>
      <c r="R44" s="2"/>
      <c r="S44" s="2"/>
      <c r="T44" s="1"/>
      <c r="U44" s="1"/>
      <c r="V44" s="2"/>
      <c r="W44" s="53"/>
    </row>
    <row r="45" spans="1:344" s="38" customFormat="1" ht="15.75" customHeight="1" x14ac:dyDescent="0.15">
      <c r="A45" s="93" t="s">
        <v>96</v>
      </c>
      <c r="B45" s="94"/>
      <c r="C45" s="49">
        <v>28</v>
      </c>
      <c r="D45" s="48">
        <v>45</v>
      </c>
      <c r="E45" s="27"/>
      <c r="F45" s="49">
        <v>28</v>
      </c>
      <c r="G45" s="48">
        <v>44</v>
      </c>
      <c r="H45" s="27"/>
      <c r="I45" s="49">
        <v>27</v>
      </c>
      <c r="J45" s="48">
        <v>62</v>
      </c>
      <c r="K45" s="27"/>
      <c r="L45" s="41">
        <v>26</v>
      </c>
      <c r="M45" s="51">
        <v>56</v>
      </c>
      <c r="N45" s="27"/>
      <c r="O45" s="1"/>
      <c r="P45" s="1"/>
      <c r="Q45" s="1"/>
      <c r="R45" s="1"/>
      <c r="S45" s="1"/>
      <c r="T45" s="1"/>
      <c r="U45" s="1"/>
      <c r="V45" s="2"/>
      <c r="W45" s="53"/>
    </row>
    <row r="46" spans="1:344" s="38" customFormat="1" ht="15.75" customHeight="1" thickBot="1" x14ac:dyDescent="0.2">
      <c r="A46" s="95" t="s">
        <v>97</v>
      </c>
      <c r="B46" s="96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45</v>
      </c>
      <c r="K46" s="29"/>
      <c r="L46" s="42">
        <v>28</v>
      </c>
      <c r="M46" s="52">
        <v>40</v>
      </c>
      <c r="N46" s="29"/>
      <c r="O46" s="1"/>
      <c r="P46" s="1"/>
      <c r="Q46" s="1"/>
      <c r="R46" s="1"/>
      <c r="S46" s="1"/>
      <c r="T46" s="1"/>
      <c r="U46" s="1"/>
      <c r="V46" s="2"/>
      <c r="W46" s="53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3"/>
    </row>
    <row r="48" spans="1:344" s="2" customFormat="1" ht="15.75" customHeight="1" thickBot="1" x14ac:dyDescent="0.2">
      <c r="A48" s="91"/>
      <c r="B48" s="97"/>
      <c r="C48" s="92"/>
      <c r="D48" s="98" t="s">
        <v>98</v>
      </c>
      <c r="E48" s="99"/>
      <c r="F48" s="100" t="s">
        <v>99</v>
      </c>
      <c r="G48" s="10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78" t="s">
        <v>101</v>
      </c>
      <c r="B49" s="79"/>
      <c r="C49" s="80"/>
      <c r="D49" s="245" t="s">
        <v>125</v>
      </c>
      <c r="E49" s="246"/>
      <c r="F49" s="247" t="s">
        <v>105</v>
      </c>
      <c r="G49" s="24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84" t="s">
        <v>102</v>
      </c>
      <c r="B50" s="85"/>
      <c r="C50" s="86"/>
      <c r="D50" s="87" t="s">
        <v>42</v>
      </c>
      <c r="E50" s="88"/>
      <c r="F50" s="249" t="s">
        <v>105</v>
      </c>
      <c r="G50" s="250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4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47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47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39:S39"/>
    <mergeCell ref="A29:S29"/>
    <mergeCell ref="A36:S36"/>
    <mergeCell ref="A37:S37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0:S30"/>
    <mergeCell ref="A31:S31"/>
    <mergeCell ref="A33:S33"/>
    <mergeCell ref="A34:S34"/>
    <mergeCell ref="A35:S35"/>
    <mergeCell ref="A32:S32"/>
    <mergeCell ref="A40:S40"/>
    <mergeCell ref="A38:S3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D46" sqref="D46:E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6" t="s">
        <v>1</v>
      </c>
      <c r="Q1" s="182"/>
      <c r="R1" s="226" t="s">
        <v>2</v>
      </c>
      <c r="S1" s="227"/>
    </row>
    <row r="2" spans="1:30" ht="30.75" customHeight="1" x14ac:dyDescent="0.15">
      <c r="A2" s="228" t="s">
        <v>3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136"/>
      <c r="Q2" s="182"/>
      <c r="R2" s="136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2" t="s">
        <v>6</v>
      </c>
      <c r="B4" s="163">
        <v>6</v>
      </c>
      <c r="C4" s="163" t="s">
        <v>7</v>
      </c>
      <c r="D4" s="163">
        <v>8</v>
      </c>
      <c r="E4" s="163" t="s">
        <v>8</v>
      </c>
      <c r="F4" s="163">
        <v>2</v>
      </c>
      <c r="G4" s="163" t="s">
        <v>9</v>
      </c>
      <c r="H4" s="163"/>
      <c r="I4" s="163" t="s">
        <v>145</v>
      </c>
      <c r="J4" s="163" t="s">
        <v>10</v>
      </c>
      <c r="K4" s="163"/>
      <c r="L4" s="163"/>
      <c r="M4" s="163"/>
      <c r="N4" s="163" t="s">
        <v>11</v>
      </c>
      <c r="O4" s="163"/>
      <c r="P4" s="4" t="s">
        <v>12</v>
      </c>
      <c r="Q4" s="312" t="s">
        <v>13</v>
      </c>
      <c r="R4" s="313"/>
      <c r="S4" s="314"/>
      <c r="U4" s="5" t="s">
        <v>13</v>
      </c>
      <c r="V4" s="6" t="s">
        <v>14</v>
      </c>
    </row>
    <row r="5" spans="1:30" ht="12.95" customHeight="1" x14ac:dyDescent="0.15">
      <c r="A5" s="229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7" t="s">
        <v>15</v>
      </c>
      <c r="Q5" s="315" t="s">
        <v>144</v>
      </c>
      <c r="R5" s="316"/>
      <c r="S5" s="317"/>
      <c r="U5" s="5" t="s">
        <v>16</v>
      </c>
      <c r="V5" s="6" t="s">
        <v>17</v>
      </c>
    </row>
    <row r="6" spans="1:30" ht="15.75" customHeight="1" thickBot="1" x14ac:dyDescent="0.2">
      <c r="A6" s="221" t="s">
        <v>18</v>
      </c>
      <c r="B6" s="222"/>
      <c r="C6" s="309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1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214" t="s">
        <v>24</v>
      </c>
      <c r="C8" s="214"/>
      <c r="D8" s="219" t="s">
        <v>25</v>
      </c>
      <c r="E8" s="220"/>
      <c r="F8" s="214" t="s">
        <v>26</v>
      </c>
      <c r="G8" s="214"/>
      <c r="H8" s="214" t="s">
        <v>27</v>
      </c>
      <c r="I8" s="214"/>
      <c r="J8" s="214"/>
      <c r="K8" s="214" t="s">
        <v>28</v>
      </c>
      <c r="L8" s="214"/>
      <c r="M8" s="214" t="s">
        <v>29</v>
      </c>
      <c r="N8" s="214"/>
      <c r="O8" s="219"/>
      <c r="P8" s="214" t="s">
        <v>30</v>
      </c>
      <c r="Q8" s="215"/>
      <c r="R8" s="216" t="s">
        <v>31</v>
      </c>
      <c r="S8" s="217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04">
        <v>1</v>
      </c>
      <c r="C9" s="204"/>
      <c r="D9" s="204">
        <v>8</v>
      </c>
      <c r="E9" s="204"/>
      <c r="F9" s="218">
        <v>0</v>
      </c>
      <c r="G9" s="218"/>
      <c r="H9" s="204">
        <v>0</v>
      </c>
      <c r="I9" s="204"/>
      <c r="J9" s="204"/>
      <c r="K9" s="204">
        <v>9</v>
      </c>
      <c r="L9" s="204"/>
      <c r="M9" s="204">
        <v>0</v>
      </c>
      <c r="N9" s="204"/>
      <c r="O9" s="204"/>
      <c r="P9" s="204">
        <v>0</v>
      </c>
      <c r="Q9" s="205"/>
      <c r="R9" s="206">
        <v>9</v>
      </c>
      <c r="S9" s="207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04">
        <v>1</v>
      </c>
      <c r="C10" s="204"/>
      <c r="D10" s="204">
        <v>8</v>
      </c>
      <c r="E10" s="204"/>
      <c r="F10" s="204">
        <v>0</v>
      </c>
      <c r="G10" s="204"/>
      <c r="H10" s="204">
        <v>0</v>
      </c>
      <c r="I10" s="204"/>
      <c r="J10" s="204"/>
      <c r="K10" s="204">
        <v>9</v>
      </c>
      <c r="L10" s="204"/>
      <c r="M10" s="204">
        <v>0</v>
      </c>
      <c r="N10" s="204"/>
      <c r="O10" s="204"/>
      <c r="P10" s="204">
        <v>0</v>
      </c>
      <c r="Q10" s="205"/>
      <c r="R10" s="206">
        <v>9</v>
      </c>
      <c r="S10" s="207"/>
      <c r="U10" s="5" t="s">
        <v>123</v>
      </c>
      <c r="V10" s="6" t="s">
        <v>39</v>
      </c>
    </row>
    <row r="11" spans="1:30" ht="17.100000000000001" customHeight="1" x14ac:dyDescent="0.15">
      <c r="A11" s="208" t="s">
        <v>40</v>
      </c>
      <c r="B11" s="209"/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10"/>
      <c r="N11" s="115" t="s">
        <v>41</v>
      </c>
      <c r="O11" s="116"/>
      <c r="P11" s="116"/>
      <c r="Q11" s="116"/>
      <c r="R11" s="116"/>
      <c r="S11" s="117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11" t="s">
        <v>44</v>
      </c>
      <c r="C12" s="211"/>
      <c r="D12" s="211"/>
      <c r="E12" s="211"/>
      <c r="F12" s="211" t="s">
        <v>45</v>
      </c>
      <c r="G12" s="211"/>
      <c r="H12" s="211" t="s">
        <v>46</v>
      </c>
      <c r="I12" s="211"/>
      <c r="J12" s="211" t="s">
        <v>47</v>
      </c>
      <c r="K12" s="211"/>
      <c r="L12" s="211"/>
      <c r="M12" s="212"/>
      <c r="N12" s="213" t="s">
        <v>44</v>
      </c>
      <c r="O12" s="211"/>
      <c r="P12" s="211"/>
      <c r="Q12" s="211"/>
      <c r="R12" s="211" t="s">
        <v>48</v>
      </c>
      <c r="S12" s="212"/>
      <c r="U12" s="5" t="s">
        <v>107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180"/>
      <c r="S13" s="181"/>
      <c r="U13" s="46"/>
      <c r="V13" s="45"/>
    </row>
    <row r="14" spans="1:30" ht="17.100000000000001" customHeight="1" x14ac:dyDescent="0.15">
      <c r="A14" s="115" t="s">
        <v>53</v>
      </c>
      <c r="B14" s="116"/>
      <c r="C14" s="116"/>
      <c r="D14" s="116"/>
      <c r="E14" s="116"/>
      <c r="F14" s="116"/>
      <c r="G14" s="116"/>
      <c r="H14" s="116"/>
      <c r="I14" s="117"/>
      <c r="J14" s="115" t="s">
        <v>54</v>
      </c>
      <c r="K14" s="116"/>
      <c r="L14" s="116"/>
      <c r="M14" s="116"/>
      <c r="N14" s="116"/>
      <c r="O14" s="116"/>
      <c r="P14" s="116"/>
      <c r="Q14" s="116"/>
      <c r="R14" s="116"/>
      <c r="S14" s="117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9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63" t="s">
        <v>61</v>
      </c>
      <c r="B16" s="136"/>
      <c r="C16" s="140"/>
      <c r="D16" s="182"/>
      <c r="E16" s="299"/>
      <c r="F16" s="300"/>
      <c r="G16" s="301"/>
      <c r="H16" s="302"/>
      <c r="I16" s="303"/>
      <c r="J16" s="304"/>
      <c r="K16" s="305"/>
      <c r="L16" s="227"/>
      <c r="M16" s="306"/>
      <c r="N16" s="227"/>
      <c r="O16" s="307"/>
      <c r="P16" s="307"/>
      <c r="Q16" s="308"/>
      <c r="R16" s="205"/>
      <c r="S16" s="207"/>
    </row>
    <row r="17" spans="1:344" ht="15" customHeight="1" x14ac:dyDescent="0.15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"/>
      <c r="W17" s="2"/>
    </row>
    <row r="18" spans="1:344" ht="18" customHeight="1" x14ac:dyDescent="0.15">
      <c r="A18" s="165" t="s">
        <v>64</v>
      </c>
      <c r="B18" s="166"/>
      <c r="C18" s="166"/>
      <c r="D18" s="166"/>
      <c r="E18" s="167" t="s">
        <v>63</v>
      </c>
      <c r="F18" s="167"/>
      <c r="G18" s="167" t="s">
        <v>117</v>
      </c>
      <c r="H18" s="167"/>
      <c r="I18" s="167"/>
      <c r="J18" s="167" t="s">
        <v>119</v>
      </c>
      <c r="K18" s="167"/>
      <c r="L18" s="166" t="s">
        <v>116</v>
      </c>
      <c r="M18" s="166"/>
      <c r="N18" s="166"/>
      <c r="O18" s="167" t="s">
        <v>120</v>
      </c>
      <c r="P18" s="167"/>
      <c r="Q18" s="282"/>
      <c r="R18" s="283"/>
      <c r="S18" s="284"/>
      <c r="U18" s="2"/>
    </row>
    <row r="19" spans="1:344" ht="18" customHeight="1" x14ac:dyDescent="0.15">
      <c r="A19" s="165" t="s">
        <v>65</v>
      </c>
      <c r="B19" s="166"/>
      <c r="C19" s="166"/>
      <c r="D19" s="166"/>
      <c r="E19" s="167" t="s">
        <v>109</v>
      </c>
      <c r="F19" s="167"/>
      <c r="G19" s="167" t="s">
        <v>111</v>
      </c>
      <c r="H19" s="167"/>
      <c r="I19" s="167"/>
      <c r="J19" s="167" t="s">
        <v>119</v>
      </c>
      <c r="K19" s="167"/>
      <c r="L19" s="186" t="s">
        <v>67</v>
      </c>
      <c r="M19" s="186"/>
      <c r="N19" s="186"/>
      <c r="O19" s="280"/>
      <c r="P19" s="281"/>
      <c r="Q19" s="285"/>
      <c r="R19" s="286"/>
      <c r="S19" s="287"/>
    </row>
    <row r="20" spans="1:344" ht="21" customHeight="1" thickBot="1" x14ac:dyDescent="0.2">
      <c r="A20" s="288" t="s">
        <v>110</v>
      </c>
      <c r="B20" s="289"/>
      <c r="C20" s="289"/>
      <c r="D20" s="289"/>
      <c r="E20" s="290" t="s">
        <v>114</v>
      </c>
      <c r="F20" s="291"/>
      <c r="G20" s="167" t="s">
        <v>106</v>
      </c>
      <c r="H20" s="167"/>
      <c r="I20" s="167"/>
      <c r="J20" s="292" t="s">
        <v>114</v>
      </c>
      <c r="K20" s="293"/>
      <c r="L20" s="294"/>
      <c r="M20" s="295"/>
      <c r="N20" s="296"/>
      <c r="O20" s="297"/>
      <c r="P20" s="298"/>
      <c r="Q20" s="285"/>
      <c r="R20" s="286"/>
      <c r="S20" s="287"/>
    </row>
    <row r="21" spans="1:344" ht="18" customHeight="1" thickBot="1" x14ac:dyDescent="0.2">
      <c r="A21" s="149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1"/>
      <c r="M21" s="150" t="s">
        <v>69</v>
      </c>
      <c r="N21" s="150"/>
      <c r="O21" s="150"/>
      <c r="P21" s="150"/>
      <c r="Q21" s="150"/>
      <c r="R21" s="150"/>
      <c r="S21" s="152"/>
    </row>
    <row r="22" spans="1:344" ht="15" customHeight="1" x14ac:dyDescent="0.15">
      <c r="A22" s="274" t="s">
        <v>115</v>
      </c>
      <c r="B22" s="275"/>
      <c r="C22" s="275"/>
      <c r="D22" s="276"/>
      <c r="E22" s="155" t="s">
        <v>71</v>
      </c>
      <c r="F22" s="155"/>
      <c r="G22" s="156"/>
      <c r="H22" s="277" t="s">
        <v>127</v>
      </c>
      <c r="I22" s="278"/>
      <c r="J22" s="278"/>
      <c r="K22" s="278"/>
      <c r="L22" s="279"/>
      <c r="M22" s="158" t="s">
        <v>73</v>
      </c>
      <c r="N22" s="155"/>
      <c r="O22" s="155" t="s">
        <v>74</v>
      </c>
      <c r="P22" s="155"/>
      <c r="Q22" s="155"/>
      <c r="R22" s="155"/>
      <c r="S22" s="159"/>
    </row>
    <row r="23" spans="1:344" ht="15" customHeight="1" x14ac:dyDescent="0.15">
      <c r="A23" s="263" t="s">
        <v>115</v>
      </c>
      <c r="B23" s="264"/>
      <c r="C23" s="264"/>
      <c r="D23" s="265"/>
      <c r="E23" s="128" t="s">
        <v>71</v>
      </c>
      <c r="F23" s="128"/>
      <c r="G23" s="136"/>
      <c r="H23" s="177" t="s">
        <v>127</v>
      </c>
      <c r="I23" s="178"/>
      <c r="J23" s="178"/>
      <c r="K23" s="178"/>
      <c r="L23" s="179"/>
      <c r="M23" s="145" t="s">
        <v>75</v>
      </c>
      <c r="N23" s="139"/>
      <c r="O23" s="272" t="s">
        <v>76</v>
      </c>
      <c r="P23" s="272"/>
      <c r="Q23" s="272"/>
      <c r="R23" s="272"/>
      <c r="S23" s="273"/>
    </row>
    <row r="24" spans="1:344" ht="15" customHeight="1" x14ac:dyDescent="0.15">
      <c r="A24" s="263" t="s">
        <v>115</v>
      </c>
      <c r="B24" s="264"/>
      <c r="C24" s="264"/>
      <c r="D24" s="265"/>
      <c r="E24" s="128" t="s">
        <v>71</v>
      </c>
      <c r="F24" s="128"/>
      <c r="G24" s="136"/>
      <c r="H24" s="177" t="s">
        <v>127</v>
      </c>
      <c r="I24" s="178"/>
      <c r="J24" s="178"/>
      <c r="K24" s="178"/>
      <c r="L24" s="179"/>
      <c r="M24" s="138" t="s">
        <v>77</v>
      </c>
      <c r="N24" s="139"/>
      <c r="O24" s="266" t="s">
        <v>128</v>
      </c>
      <c r="P24" s="267"/>
      <c r="Q24" s="267"/>
      <c r="R24" s="267"/>
      <c r="S24" s="268"/>
      <c r="T24" s="57"/>
    </row>
    <row r="25" spans="1:344" ht="15" customHeight="1" x14ac:dyDescent="0.15">
      <c r="A25" s="263" t="s">
        <v>70</v>
      </c>
      <c r="B25" s="264"/>
      <c r="C25" s="264"/>
      <c r="D25" s="265"/>
      <c r="E25" s="128" t="s">
        <v>71</v>
      </c>
      <c r="F25" s="128"/>
      <c r="G25" s="136"/>
      <c r="H25" s="177" t="s">
        <v>127</v>
      </c>
      <c r="I25" s="178"/>
      <c r="J25" s="178"/>
      <c r="K25" s="178"/>
      <c r="L25" s="179"/>
      <c r="M25" s="138" t="s">
        <v>79</v>
      </c>
      <c r="N25" s="139"/>
      <c r="O25" s="266" t="s">
        <v>80</v>
      </c>
      <c r="P25" s="267"/>
      <c r="Q25" s="267"/>
      <c r="R25" s="267"/>
      <c r="S25" s="268"/>
      <c r="W25" s="57"/>
    </row>
    <row r="26" spans="1:344" ht="15" customHeight="1" x14ac:dyDescent="0.15">
      <c r="A26" s="269" t="s">
        <v>115</v>
      </c>
      <c r="B26" s="270"/>
      <c r="C26" s="270"/>
      <c r="D26" s="271"/>
      <c r="E26" s="128" t="s">
        <v>71</v>
      </c>
      <c r="F26" s="128"/>
      <c r="G26" s="136"/>
      <c r="H26" s="177" t="s">
        <v>127</v>
      </c>
      <c r="I26" s="178"/>
      <c r="J26" s="178"/>
      <c r="K26" s="178"/>
      <c r="L26" s="179"/>
      <c r="M26" s="138" t="s">
        <v>81</v>
      </c>
      <c r="N26" s="139"/>
      <c r="O26" s="266" t="s">
        <v>131</v>
      </c>
      <c r="P26" s="267"/>
      <c r="Q26" s="267"/>
      <c r="R26" s="267"/>
      <c r="S26" s="268"/>
    </row>
    <row r="27" spans="1:344" ht="15" customHeight="1" thickBot="1" x14ac:dyDescent="0.2">
      <c r="A27" s="121" t="s">
        <v>70</v>
      </c>
      <c r="B27" s="122"/>
      <c r="C27" s="122"/>
      <c r="D27" s="122"/>
      <c r="E27" s="123" t="s">
        <v>71</v>
      </c>
      <c r="F27" s="123"/>
      <c r="G27" s="124"/>
      <c r="H27" s="251" t="s">
        <v>108</v>
      </c>
      <c r="I27" s="252"/>
      <c r="J27" s="252"/>
      <c r="K27" s="252"/>
      <c r="L27" s="253"/>
      <c r="M27" s="254" t="s">
        <v>83</v>
      </c>
      <c r="N27" s="255"/>
      <c r="O27" s="256" t="s">
        <v>84</v>
      </c>
      <c r="P27" s="256"/>
      <c r="Q27" s="256"/>
      <c r="R27" s="256"/>
      <c r="S27" s="257"/>
    </row>
    <row r="28" spans="1:344" ht="15" customHeight="1" x14ac:dyDescent="0.15">
      <c r="A28" s="115" t="s">
        <v>118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58" t="s">
        <v>146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37" t="s">
        <v>147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40" t="s">
        <v>133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  <c r="T31" s="1"/>
      <c r="U31" s="1"/>
      <c r="V31" s="2"/>
      <c r="W31" s="55"/>
    </row>
    <row r="32" spans="1:344" s="38" customFormat="1" ht="15.75" customHeight="1" x14ac:dyDescent="0.15">
      <c r="A32" s="115" t="s">
        <v>104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  <c r="T32" s="1"/>
      <c r="U32" s="1"/>
      <c r="V32" s="2"/>
      <c r="W32" s="55"/>
    </row>
    <row r="33" spans="1:344" s="38" customFormat="1" ht="15.75" customHeight="1" x14ac:dyDescent="0.15">
      <c r="A33" s="237" t="s">
        <v>149</v>
      </c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9"/>
      <c r="T33" s="1"/>
      <c r="U33" s="1"/>
      <c r="V33" s="2"/>
      <c r="W33" s="55"/>
    </row>
    <row r="34" spans="1:344" s="38" customFormat="1" ht="15.75" customHeight="1" x14ac:dyDescent="0.15">
      <c r="A34" s="240" t="s">
        <v>150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2"/>
      <c r="T34" s="1"/>
      <c r="U34" s="1"/>
      <c r="V34" s="2"/>
      <c r="W34" s="55"/>
    </row>
    <row r="35" spans="1:344" s="38" customFormat="1" ht="15.75" customHeight="1" x14ac:dyDescent="0.15">
      <c r="A35" s="261" t="s">
        <v>148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62"/>
      <c r="T35" s="1"/>
      <c r="U35" s="1"/>
      <c r="V35" s="2"/>
      <c r="W35" s="55"/>
    </row>
    <row r="36" spans="1:344" s="38" customFormat="1" ht="15.75" customHeight="1" thickBot="1" x14ac:dyDescent="0.2">
      <c r="A36" s="244"/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1"/>
      <c r="U36" s="1"/>
      <c r="V36" s="2"/>
      <c r="W36" s="55"/>
    </row>
    <row r="37" spans="1:344" s="38" customFormat="1" ht="15.75" customHeight="1" thickBot="1" x14ac:dyDescent="0.2">
      <c r="A37" s="236" t="s">
        <v>87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1"/>
      <c r="U37" s="1"/>
      <c r="V37" s="2"/>
      <c r="W37" s="55"/>
    </row>
    <row r="38" spans="1:344" s="38" customFormat="1" ht="15.75" customHeight="1" thickBot="1" x14ac:dyDescent="0.2">
      <c r="A38" s="102" t="s">
        <v>57</v>
      </c>
      <c r="B38" s="103"/>
      <c r="C38" s="106" t="s">
        <v>88</v>
      </c>
      <c r="D38" s="107"/>
      <c r="E38" s="108"/>
      <c r="F38" s="106" t="s">
        <v>89</v>
      </c>
      <c r="G38" s="107"/>
      <c r="H38" s="108"/>
      <c r="I38" s="109" t="s">
        <v>90</v>
      </c>
      <c r="J38" s="110"/>
      <c r="K38" s="111"/>
      <c r="L38" s="109" t="s">
        <v>91</v>
      </c>
      <c r="M38" s="110"/>
      <c r="N38" s="111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104"/>
      <c r="B39" s="10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91" t="s">
        <v>95</v>
      </c>
      <c r="B40" s="92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29</v>
      </c>
      <c r="J40" s="24">
        <v>50</v>
      </c>
      <c r="K40" s="25"/>
      <c r="L40" s="39">
        <v>28</v>
      </c>
      <c r="M40" s="40">
        <v>58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93" t="s">
        <v>96</v>
      </c>
      <c r="B41" s="94"/>
      <c r="C41" s="59">
        <v>28</v>
      </c>
      <c r="D41" s="58">
        <v>45</v>
      </c>
      <c r="E41" s="27"/>
      <c r="F41" s="59">
        <v>28</v>
      </c>
      <c r="G41" s="58">
        <v>44</v>
      </c>
      <c r="H41" s="27"/>
      <c r="I41" s="59">
        <v>28</v>
      </c>
      <c r="J41" s="58">
        <v>40</v>
      </c>
      <c r="K41" s="27"/>
      <c r="L41" s="41">
        <v>27</v>
      </c>
      <c r="M41" s="62">
        <v>48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95" t="s">
        <v>97</v>
      </c>
      <c r="B42" s="96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29</v>
      </c>
      <c r="J42" s="43">
        <v>38</v>
      </c>
      <c r="K42" s="29"/>
      <c r="L42" s="42">
        <v>28</v>
      </c>
      <c r="M42" s="61">
        <v>40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91"/>
      <c r="B44" s="97"/>
      <c r="C44" s="92"/>
      <c r="D44" s="98" t="s">
        <v>98</v>
      </c>
      <c r="E44" s="99"/>
      <c r="F44" s="100" t="s">
        <v>99</v>
      </c>
      <c r="G44" s="10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78" t="s">
        <v>101</v>
      </c>
      <c r="B45" s="79"/>
      <c r="C45" s="80"/>
      <c r="D45" s="245" t="s">
        <v>13</v>
      </c>
      <c r="E45" s="246"/>
      <c r="F45" s="247" t="s">
        <v>105</v>
      </c>
      <c r="G45" s="2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84" t="s">
        <v>102</v>
      </c>
      <c r="B46" s="85"/>
      <c r="C46" s="86"/>
      <c r="D46" s="87" t="s">
        <v>144</v>
      </c>
      <c r="E46" s="88"/>
      <c r="F46" s="249" t="s">
        <v>105</v>
      </c>
      <c r="G46" s="250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5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5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7:S37"/>
    <mergeCell ref="A38:B39"/>
    <mergeCell ref="C38:E38"/>
    <mergeCell ref="F38:H38"/>
    <mergeCell ref="I38:K38"/>
    <mergeCell ref="L38:N38"/>
    <mergeCell ref="A33:S33"/>
    <mergeCell ref="A34:S34"/>
    <mergeCell ref="A35:S35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="115" zoomScaleNormal="100" zoomScaleSheetLayoutView="115" workbookViewId="0">
      <selection activeCell="Q41" sqref="Q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6" t="s">
        <v>1</v>
      </c>
      <c r="Q1" s="182"/>
      <c r="R1" s="226" t="s">
        <v>2</v>
      </c>
      <c r="S1" s="227"/>
    </row>
    <row r="2" spans="1:30" ht="30.75" customHeight="1" x14ac:dyDescent="0.15">
      <c r="A2" s="228" t="s">
        <v>3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136"/>
      <c r="Q2" s="182"/>
      <c r="R2" s="136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2" t="s">
        <v>6</v>
      </c>
      <c r="B4" s="163">
        <v>6</v>
      </c>
      <c r="C4" s="163" t="s">
        <v>7</v>
      </c>
      <c r="D4" s="163">
        <v>8</v>
      </c>
      <c r="E4" s="163" t="s">
        <v>8</v>
      </c>
      <c r="F4" s="163">
        <v>3</v>
      </c>
      <c r="G4" s="163" t="s">
        <v>9</v>
      </c>
      <c r="H4" s="163"/>
      <c r="I4" s="163" t="s">
        <v>151</v>
      </c>
      <c r="J4" s="163" t="s">
        <v>10</v>
      </c>
      <c r="K4" s="163"/>
      <c r="L4" s="163"/>
      <c r="M4" s="163"/>
      <c r="N4" s="163" t="s">
        <v>11</v>
      </c>
      <c r="O4" s="163"/>
      <c r="P4" s="4" t="s">
        <v>12</v>
      </c>
      <c r="Q4" s="312" t="s">
        <v>13</v>
      </c>
      <c r="R4" s="313"/>
      <c r="S4" s="314"/>
      <c r="U4" s="5" t="s">
        <v>13</v>
      </c>
      <c r="V4" s="6" t="s">
        <v>14</v>
      </c>
    </row>
    <row r="5" spans="1:30" ht="12.95" customHeight="1" x14ac:dyDescent="0.15">
      <c r="A5" s="229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7" t="s">
        <v>15</v>
      </c>
      <c r="Q5" s="315" t="s">
        <v>125</v>
      </c>
      <c r="R5" s="316"/>
      <c r="S5" s="317"/>
      <c r="U5" s="5" t="s">
        <v>16</v>
      </c>
      <c r="V5" s="6" t="s">
        <v>17</v>
      </c>
    </row>
    <row r="6" spans="1:30" ht="15.75" customHeight="1" thickBot="1" x14ac:dyDescent="0.2">
      <c r="A6" s="221" t="s">
        <v>18</v>
      </c>
      <c r="B6" s="222"/>
      <c r="C6" s="309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1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214" t="s">
        <v>24</v>
      </c>
      <c r="C8" s="214"/>
      <c r="D8" s="219" t="s">
        <v>25</v>
      </c>
      <c r="E8" s="220"/>
      <c r="F8" s="214" t="s">
        <v>26</v>
      </c>
      <c r="G8" s="214"/>
      <c r="H8" s="214" t="s">
        <v>27</v>
      </c>
      <c r="I8" s="214"/>
      <c r="J8" s="214"/>
      <c r="K8" s="214" t="s">
        <v>28</v>
      </c>
      <c r="L8" s="214"/>
      <c r="M8" s="214" t="s">
        <v>29</v>
      </c>
      <c r="N8" s="214"/>
      <c r="O8" s="219"/>
      <c r="P8" s="214" t="s">
        <v>30</v>
      </c>
      <c r="Q8" s="215"/>
      <c r="R8" s="216" t="s">
        <v>31</v>
      </c>
      <c r="S8" s="217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04">
        <v>1</v>
      </c>
      <c r="C9" s="204"/>
      <c r="D9" s="204">
        <v>8</v>
      </c>
      <c r="E9" s="204"/>
      <c r="F9" s="218">
        <v>0</v>
      </c>
      <c r="G9" s="218"/>
      <c r="H9" s="204">
        <v>0</v>
      </c>
      <c r="I9" s="204"/>
      <c r="J9" s="204"/>
      <c r="K9" s="204">
        <v>9</v>
      </c>
      <c r="L9" s="204"/>
      <c r="M9" s="204">
        <v>0</v>
      </c>
      <c r="N9" s="204"/>
      <c r="O9" s="204"/>
      <c r="P9" s="204">
        <v>0</v>
      </c>
      <c r="Q9" s="205"/>
      <c r="R9" s="206">
        <v>9</v>
      </c>
      <c r="S9" s="207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04">
        <v>1</v>
      </c>
      <c r="C10" s="204"/>
      <c r="D10" s="204">
        <v>8</v>
      </c>
      <c r="E10" s="204"/>
      <c r="F10" s="204">
        <v>0</v>
      </c>
      <c r="G10" s="204"/>
      <c r="H10" s="204">
        <v>0</v>
      </c>
      <c r="I10" s="204"/>
      <c r="J10" s="204"/>
      <c r="K10" s="204">
        <v>9</v>
      </c>
      <c r="L10" s="204"/>
      <c r="M10" s="204">
        <v>0</v>
      </c>
      <c r="N10" s="204"/>
      <c r="O10" s="204"/>
      <c r="P10" s="204">
        <v>0</v>
      </c>
      <c r="Q10" s="205"/>
      <c r="R10" s="206">
        <v>9</v>
      </c>
      <c r="S10" s="207"/>
      <c r="U10" s="5" t="s">
        <v>123</v>
      </c>
      <c r="V10" s="6" t="s">
        <v>39</v>
      </c>
    </row>
    <row r="11" spans="1:30" ht="17.100000000000001" customHeight="1" x14ac:dyDescent="0.15">
      <c r="A11" s="208" t="s">
        <v>40</v>
      </c>
      <c r="B11" s="209"/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10"/>
      <c r="N11" s="115" t="s">
        <v>41</v>
      </c>
      <c r="O11" s="116"/>
      <c r="P11" s="116"/>
      <c r="Q11" s="116"/>
      <c r="R11" s="116"/>
      <c r="S11" s="117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11" t="s">
        <v>44</v>
      </c>
      <c r="C12" s="211"/>
      <c r="D12" s="211"/>
      <c r="E12" s="211"/>
      <c r="F12" s="211" t="s">
        <v>45</v>
      </c>
      <c r="G12" s="211"/>
      <c r="H12" s="211" t="s">
        <v>46</v>
      </c>
      <c r="I12" s="211"/>
      <c r="J12" s="211" t="s">
        <v>47</v>
      </c>
      <c r="K12" s="211"/>
      <c r="L12" s="211"/>
      <c r="M12" s="212"/>
      <c r="N12" s="213" t="s">
        <v>44</v>
      </c>
      <c r="O12" s="211"/>
      <c r="P12" s="211"/>
      <c r="Q12" s="211"/>
      <c r="R12" s="211" t="s">
        <v>48</v>
      </c>
      <c r="S12" s="212"/>
      <c r="U12" s="5" t="s">
        <v>107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180"/>
      <c r="S13" s="181"/>
      <c r="U13" s="46"/>
      <c r="V13" s="45"/>
    </row>
    <row r="14" spans="1:30" ht="17.100000000000001" customHeight="1" x14ac:dyDescent="0.15">
      <c r="A14" s="115" t="s">
        <v>53</v>
      </c>
      <c r="B14" s="116"/>
      <c r="C14" s="116"/>
      <c r="D14" s="116"/>
      <c r="E14" s="116"/>
      <c r="F14" s="116"/>
      <c r="G14" s="116"/>
      <c r="H14" s="116"/>
      <c r="I14" s="117"/>
      <c r="J14" s="115" t="s">
        <v>54</v>
      </c>
      <c r="K14" s="116"/>
      <c r="L14" s="116"/>
      <c r="M14" s="116"/>
      <c r="N14" s="116"/>
      <c r="O14" s="116"/>
      <c r="P14" s="116"/>
      <c r="Q14" s="116"/>
      <c r="R14" s="116"/>
      <c r="S14" s="117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9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15" customHeight="1" thickBot="1" x14ac:dyDescent="0.2">
      <c r="A16" s="70" t="s">
        <v>61</v>
      </c>
      <c r="B16" s="136"/>
      <c r="C16" s="140"/>
      <c r="D16" s="182"/>
      <c r="E16" s="299"/>
      <c r="F16" s="300"/>
      <c r="G16" s="301"/>
      <c r="H16" s="302"/>
      <c r="I16" s="303"/>
      <c r="J16" s="304"/>
      <c r="K16" s="305"/>
      <c r="L16" s="227"/>
      <c r="M16" s="306"/>
      <c r="N16" s="227"/>
      <c r="O16" s="307"/>
      <c r="P16" s="307"/>
      <c r="Q16" s="308"/>
      <c r="R16" s="205"/>
      <c r="S16" s="207"/>
    </row>
    <row r="17" spans="1:344" ht="15" customHeight="1" x14ac:dyDescent="0.15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"/>
      <c r="W17" s="2"/>
    </row>
    <row r="18" spans="1:344" ht="18" customHeight="1" x14ac:dyDescent="0.15">
      <c r="A18" s="165" t="s">
        <v>64</v>
      </c>
      <c r="B18" s="166"/>
      <c r="C18" s="166"/>
      <c r="D18" s="166"/>
      <c r="E18" s="167" t="s">
        <v>121</v>
      </c>
      <c r="F18" s="167"/>
      <c r="G18" s="167" t="s">
        <v>117</v>
      </c>
      <c r="H18" s="167"/>
      <c r="I18" s="167"/>
      <c r="J18" s="167" t="s">
        <v>120</v>
      </c>
      <c r="K18" s="167"/>
      <c r="L18" s="166" t="s">
        <v>116</v>
      </c>
      <c r="M18" s="166"/>
      <c r="N18" s="166"/>
      <c r="O18" s="167" t="s">
        <v>109</v>
      </c>
      <c r="P18" s="167"/>
      <c r="Q18" s="282"/>
      <c r="R18" s="283"/>
      <c r="S18" s="284"/>
      <c r="U18" s="2"/>
    </row>
    <row r="19" spans="1:344" ht="18" customHeight="1" x14ac:dyDescent="0.15">
      <c r="A19" s="165" t="s">
        <v>65</v>
      </c>
      <c r="B19" s="166"/>
      <c r="C19" s="166"/>
      <c r="D19" s="166"/>
      <c r="E19" s="167" t="s">
        <v>63</v>
      </c>
      <c r="F19" s="167"/>
      <c r="G19" s="167" t="s">
        <v>111</v>
      </c>
      <c r="H19" s="167"/>
      <c r="I19" s="167"/>
      <c r="J19" s="167" t="s">
        <v>119</v>
      </c>
      <c r="K19" s="167"/>
      <c r="L19" s="186" t="s">
        <v>67</v>
      </c>
      <c r="M19" s="186"/>
      <c r="N19" s="186"/>
      <c r="O19" s="280"/>
      <c r="P19" s="281"/>
      <c r="Q19" s="285"/>
      <c r="R19" s="286"/>
      <c r="S19" s="287"/>
    </row>
    <row r="20" spans="1:344" ht="21" customHeight="1" thickBot="1" x14ac:dyDescent="0.2">
      <c r="A20" s="288" t="s">
        <v>110</v>
      </c>
      <c r="B20" s="289"/>
      <c r="C20" s="289"/>
      <c r="D20" s="289"/>
      <c r="E20" s="290" t="s">
        <v>63</v>
      </c>
      <c r="F20" s="291"/>
      <c r="G20" s="167" t="s">
        <v>106</v>
      </c>
      <c r="H20" s="167"/>
      <c r="I20" s="167"/>
      <c r="J20" s="292" t="s">
        <v>63</v>
      </c>
      <c r="K20" s="293"/>
      <c r="L20" s="294"/>
      <c r="M20" s="295"/>
      <c r="N20" s="296"/>
      <c r="O20" s="297"/>
      <c r="P20" s="298"/>
      <c r="Q20" s="285"/>
      <c r="R20" s="286"/>
      <c r="S20" s="287"/>
    </row>
    <row r="21" spans="1:344" ht="18" customHeight="1" thickBot="1" x14ac:dyDescent="0.2">
      <c r="A21" s="149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1"/>
      <c r="M21" s="150" t="s">
        <v>69</v>
      </c>
      <c r="N21" s="150"/>
      <c r="O21" s="150"/>
      <c r="P21" s="150"/>
      <c r="Q21" s="150"/>
      <c r="R21" s="150"/>
      <c r="S21" s="152"/>
    </row>
    <row r="22" spans="1:344" ht="15" customHeight="1" x14ac:dyDescent="0.15">
      <c r="A22" s="274" t="s">
        <v>115</v>
      </c>
      <c r="B22" s="275"/>
      <c r="C22" s="275"/>
      <c r="D22" s="276"/>
      <c r="E22" s="155" t="s">
        <v>71</v>
      </c>
      <c r="F22" s="155"/>
      <c r="G22" s="156"/>
      <c r="H22" s="277" t="s">
        <v>127</v>
      </c>
      <c r="I22" s="278"/>
      <c r="J22" s="278"/>
      <c r="K22" s="278"/>
      <c r="L22" s="279"/>
      <c r="M22" s="158" t="s">
        <v>73</v>
      </c>
      <c r="N22" s="155"/>
      <c r="O22" s="155" t="s">
        <v>74</v>
      </c>
      <c r="P22" s="155"/>
      <c r="Q22" s="155"/>
      <c r="R22" s="155"/>
      <c r="S22" s="159"/>
    </row>
    <row r="23" spans="1:344" ht="15" customHeight="1" x14ac:dyDescent="0.15">
      <c r="A23" s="263" t="s">
        <v>115</v>
      </c>
      <c r="B23" s="264"/>
      <c r="C23" s="264"/>
      <c r="D23" s="265"/>
      <c r="E23" s="128" t="s">
        <v>71</v>
      </c>
      <c r="F23" s="128"/>
      <c r="G23" s="136"/>
      <c r="H23" s="177" t="s">
        <v>127</v>
      </c>
      <c r="I23" s="178"/>
      <c r="J23" s="178"/>
      <c r="K23" s="178"/>
      <c r="L23" s="179"/>
      <c r="M23" s="145" t="s">
        <v>75</v>
      </c>
      <c r="N23" s="139"/>
      <c r="O23" s="272" t="s">
        <v>76</v>
      </c>
      <c r="P23" s="272"/>
      <c r="Q23" s="272"/>
      <c r="R23" s="272"/>
      <c r="S23" s="273"/>
    </row>
    <row r="24" spans="1:344" ht="15" customHeight="1" x14ac:dyDescent="0.15">
      <c r="A24" s="263" t="s">
        <v>115</v>
      </c>
      <c r="B24" s="264"/>
      <c r="C24" s="264"/>
      <c r="D24" s="265"/>
      <c r="E24" s="128" t="s">
        <v>71</v>
      </c>
      <c r="F24" s="128"/>
      <c r="G24" s="136"/>
      <c r="H24" s="177" t="s">
        <v>127</v>
      </c>
      <c r="I24" s="178"/>
      <c r="J24" s="178"/>
      <c r="K24" s="178"/>
      <c r="L24" s="179"/>
      <c r="M24" s="138" t="s">
        <v>77</v>
      </c>
      <c r="N24" s="139"/>
      <c r="O24" s="266" t="s">
        <v>128</v>
      </c>
      <c r="P24" s="267"/>
      <c r="Q24" s="267"/>
      <c r="R24" s="267"/>
      <c r="S24" s="268"/>
      <c r="T24" s="64"/>
    </row>
    <row r="25" spans="1:344" ht="15" customHeight="1" x14ac:dyDescent="0.15">
      <c r="A25" s="263" t="s">
        <v>70</v>
      </c>
      <c r="B25" s="264"/>
      <c r="C25" s="264"/>
      <c r="D25" s="265"/>
      <c r="E25" s="128" t="s">
        <v>71</v>
      </c>
      <c r="F25" s="128"/>
      <c r="G25" s="136"/>
      <c r="H25" s="177" t="s">
        <v>127</v>
      </c>
      <c r="I25" s="178"/>
      <c r="J25" s="178"/>
      <c r="K25" s="178"/>
      <c r="L25" s="179"/>
      <c r="M25" s="138" t="s">
        <v>79</v>
      </c>
      <c r="N25" s="139"/>
      <c r="O25" s="266" t="s">
        <v>80</v>
      </c>
      <c r="P25" s="267"/>
      <c r="Q25" s="267"/>
      <c r="R25" s="267"/>
      <c r="S25" s="268"/>
      <c r="W25" s="64"/>
    </row>
    <row r="26" spans="1:344" ht="15" customHeight="1" x14ac:dyDescent="0.15">
      <c r="A26" s="269" t="s">
        <v>115</v>
      </c>
      <c r="B26" s="270"/>
      <c r="C26" s="270"/>
      <c r="D26" s="271"/>
      <c r="E26" s="128" t="s">
        <v>71</v>
      </c>
      <c r="F26" s="128"/>
      <c r="G26" s="136"/>
      <c r="H26" s="177" t="s">
        <v>127</v>
      </c>
      <c r="I26" s="178"/>
      <c r="J26" s="178"/>
      <c r="K26" s="178"/>
      <c r="L26" s="179"/>
      <c r="M26" s="138" t="s">
        <v>81</v>
      </c>
      <c r="N26" s="139"/>
      <c r="O26" s="266" t="s">
        <v>131</v>
      </c>
      <c r="P26" s="267"/>
      <c r="Q26" s="267"/>
      <c r="R26" s="267"/>
      <c r="S26" s="268"/>
    </row>
    <row r="27" spans="1:344" ht="15" customHeight="1" thickBot="1" x14ac:dyDescent="0.2">
      <c r="A27" s="121" t="s">
        <v>70</v>
      </c>
      <c r="B27" s="122"/>
      <c r="C27" s="122"/>
      <c r="D27" s="122"/>
      <c r="E27" s="123" t="s">
        <v>71</v>
      </c>
      <c r="F27" s="123"/>
      <c r="G27" s="124"/>
      <c r="H27" s="251" t="s">
        <v>108</v>
      </c>
      <c r="I27" s="252"/>
      <c r="J27" s="252"/>
      <c r="K27" s="252"/>
      <c r="L27" s="253"/>
      <c r="M27" s="254" t="s">
        <v>83</v>
      </c>
      <c r="N27" s="255"/>
      <c r="O27" s="256" t="s">
        <v>84</v>
      </c>
      <c r="P27" s="256"/>
      <c r="Q27" s="256"/>
      <c r="R27" s="256"/>
      <c r="S27" s="257"/>
    </row>
    <row r="28" spans="1:344" ht="15" customHeight="1" x14ac:dyDescent="0.15">
      <c r="A28" s="115" t="s">
        <v>118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58" t="s">
        <v>146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37" t="s">
        <v>152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40" t="s">
        <v>142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  <c r="T31" s="1"/>
      <c r="U31" s="1"/>
      <c r="V31" s="2"/>
      <c r="W31" s="55"/>
    </row>
    <row r="32" spans="1:344" s="38" customFormat="1" ht="15.75" customHeight="1" x14ac:dyDescent="0.15">
      <c r="A32" s="115" t="s">
        <v>104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  <c r="T32" s="1"/>
      <c r="U32" s="1"/>
      <c r="V32" s="2"/>
      <c r="W32" s="55"/>
    </row>
    <row r="33" spans="1:344" s="38" customFormat="1" ht="15.75" customHeight="1" x14ac:dyDescent="0.15">
      <c r="A33" s="321" t="s">
        <v>146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V33" s="2"/>
      <c r="W33" s="55"/>
    </row>
    <row r="34" spans="1:344" s="38" customFormat="1" ht="15.75" customHeight="1" x14ac:dyDescent="0.15">
      <c r="A34" s="318" t="s">
        <v>142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V34" s="2"/>
      <c r="W34" s="55"/>
    </row>
    <row r="35" spans="1:344" s="38" customFormat="1" ht="15.75" customHeight="1" x14ac:dyDescent="0.15">
      <c r="A35" s="318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  <c r="V35" s="2"/>
      <c r="W35" s="55"/>
    </row>
    <row r="36" spans="1:344" s="38" customFormat="1" ht="15.75" customHeight="1" thickBot="1" x14ac:dyDescent="0.2">
      <c r="A36" s="244"/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1"/>
      <c r="U36" s="1"/>
      <c r="V36" s="2"/>
      <c r="W36" s="55"/>
    </row>
    <row r="37" spans="1:344" s="38" customFormat="1" ht="15.75" customHeight="1" thickBot="1" x14ac:dyDescent="0.2">
      <c r="A37" s="236" t="s">
        <v>87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1"/>
      <c r="U37" s="1"/>
      <c r="V37" s="2"/>
      <c r="W37" s="55"/>
    </row>
    <row r="38" spans="1:344" s="38" customFormat="1" ht="15.75" customHeight="1" thickBot="1" x14ac:dyDescent="0.2">
      <c r="A38" s="102" t="s">
        <v>57</v>
      </c>
      <c r="B38" s="103"/>
      <c r="C38" s="106" t="s">
        <v>88</v>
      </c>
      <c r="D38" s="107"/>
      <c r="E38" s="108"/>
      <c r="F38" s="106" t="s">
        <v>89</v>
      </c>
      <c r="G38" s="107"/>
      <c r="H38" s="108"/>
      <c r="I38" s="109" t="s">
        <v>90</v>
      </c>
      <c r="J38" s="110"/>
      <c r="K38" s="111"/>
      <c r="L38" s="109" t="s">
        <v>91</v>
      </c>
      <c r="M38" s="110"/>
      <c r="N38" s="111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104"/>
      <c r="B39" s="105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91" t="s">
        <v>95</v>
      </c>
      <c r="B40" s="92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31</v>
      </c>
      <c r="J40" s="24">
        <v>49</v>
      </c>
      <c r="K40" s="25"/>
      <c r="L40" s="39">
        <v>30</v>
      </c>
      <c r="M40" s="40">
        <v>51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93" t="s">
        <v>96</v>
      </c>
      <c r="B41" s="94"/>
      <c r="C41" s="66">
        <v>28</v>
      </c>
      <c r="D41" s="65">
        <v>45</v>
      </c>
      <c r="E41" s="27"/>
      <c r="F41" s="66">
        <v>28</v>
      </c>
      <c r="G41" s="65">
        <v>44</v>
      </c>
      <c r="H41" s="27"/>
      <c r="I41" s="66">
        <v>30</v>
      </c>
      <c r="J41" s="65">
        <v>36</v>
      </c>
      <c r="K41" s="27"/>
      <c r="L41" s="41">
        <v>29</v>
      </c>
      <c r="M41" s="69">
        <v>42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95" t="s">
        <v>97</v>
      </c>
      <c r="B42" s="96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30</v>
      </c>
      <c r="J42" s="43">
        <v>31</v>
      </c>
      <c r="K42" s="29"/>
      <c r="L42" s="42">
        <v>30</v>
      </c>
      <c r="M42" s="68">
        <v>36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91"/>
      <c r="B44" s="97"/>
      <c r="C44" s="92"/>
      <c r="D44" s="98" t="s">
        <v>98</v>
      </c>
      <c r="E44" s="99"/>
      <c r="F44" s="100" t="s">
        <v>99</v>
      </c>
      <c r="G44" s="10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78" t="s">
        <v>101</v>
      </c>
      <c r="B45" s="79"/>
      <c r="C45" s="80"/>
      <c r="D45" s="245" t="s">
        <v>13</v>
      </c>
      <c r="E45" s="246"/>
      <c r="F45" s="247" t="s">
        <v>105</v>
      </c>
      <c r="G45" s="2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84" t="s">
        <v>102</v>
      </c>
      <c r="B46" s="85"/>
      <c r="C46" s="86"/>
      <c r="D46" s="87" t="s">
        <v>125</v>
      </c>
      <c r="E46" s="88"/>
      <c r="F46" s="249" t="s">
        <v>105</v>
      </c>
      <c r="G46" s="250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6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6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topLeftCell="A16" zoomScale="115" zoomScaleNormal="100" zoomScaleSheetLayoutView="115" workbookViewId="0">
      <selection activeCell="Q37" sqref="Q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6" t="s">
        <v>1</v>
      </c>
      <c r="Q1" s="182"/>
      <c r="R1" s="226" t="s">
        <v>2</v>
      </c>
      <c r="S1" s="227"/>
    </row>
    <row r="2" spans="1:30" ht="30.75" customHeight="1" x14ac:dyDescent="0.15">
      <c r="A2" s="228" t="s">
        <v>3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136"/>
      <c r="Q2" s="182"/>
      <c r="R2" s="136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2" t="s">
        <v>6</v>
      </c>
      <c r="B4" s="163">
        <v>6</v>
      </c>
      <c r="C4" s="163" t="s">
        <v>7</v>
      </c>
      <c r="D4" s="163">
        <v>8</v>
      </c>
      <c r="E4" s="163" t="s">
        <v>8</v>
      </c>
      <c r="F4" s="163">
        <v>4</v>
      </c>
      <c r="G4" s="163" t="s">
        <v>9</v>
      </c>
      <c r="H4" s="163"/>
      <c r="I4" s="163" t="s">
        <v>153</v>
      </c>
      <c r="J4" s="163" t="s">
        <v>10</v>
      </c>
      <c r="K4" s="163"/>
      <c r="L4" s="163"/>
      <c r="M4" s="163"/>
      <c r="N4" s="163" t="s">
        <v>11</v>
      </c>
      <c r="O4" s="163"/>
      <c r="P4" s="4" t="s">
        <v>12</v>
      </c>
      <c r="Q4" s="312" t="s">
        <v>154</v>
      </c>
      <c r="R4" s="313"/>
      <c r="S4" s="314"/>
      <c r="U4" s="5" t="s">
        <v>13</v>
      </c>
      <c r="V4" s="6" t="s">
        <v>14</v>
      </c>
    </row>
    <row r="5" spans="1:30" ht="12.95" customHeight="1" x14ac:dyDescent="0.15">
      <c r="A5" s="229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7" t="s">
        <v>15</v>
      </c>
      <c r="Q5" s="315" t="s">
        <v>122</v>
      </c>
      <c r="R5" s="316"/>
      <c r="S5" s="317"/>
      <c r="U5" s="5" t="s">
        <v>16</v>
      </c>
      <c r="V5" s="6" t="s">
        <v>17</v>
      </c>
    </row>
    <row r="6" spans="1:30" ht="15.75" customHeight="1" thickBot="1" x14ac:dyDescent="0.2">
      <c r="A6" s="221" t="s">
        <v>18</v>
      </c>
      <c r="B6" s="222"/>
      <c r="C6" s="309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1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2"/>
      <c r="U7" s="5" t="s">
        <v>22</v>
      </c>
      <c r="V7" s="6" t="s">
        <v>23</v>
      </c>
    </row>
    <row r="8" spans="1:30" ht="17.25" customHeight="1" x14ac:dyDescent="0.15">
      <c r="A8" s="8"/>
      <c r="B8" s="214" t="s">
        <v>24</v>
      </c>
      <c r="C8" s="214"/>
      <c r="D8" s="219" t="s">
        <v>25</v>
      </c>
      <c r="E8" s="220"/>
      <c r="F8" s="214" t="s">
        <v>26</v>
      </c>
      <c r="G8" s="214"/>
      <c r="H8" s="214" t="s">
        <v>27</v>
      </c>
      <c r="I8" s="214"/>
      <c r="J8" s="214"/>
      <c r="K8" s="214" t="s">
        <v>28</v>
      </c>
      <c r="L8" s="214"/>
      <c r="M8" s="214" t="s">
        <v>29</v>
      </c>
      <c r="N8" s="214"/>
      <c r="O8" s="219"/>
      <c r="P8" s="214" t="s">
        <v>30</v>
      </c>
      <c r="Q8" s="215"/>
      <c r="R8" s="216" t="s">
        <v>31</v>
      </c>
      <c r="S8" s="217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204">
        <v>1</v>
      </c>
      <c r="C9" s="204"/>
      <c r="D9" s="204">
        <v>8</v>
      </c>
      <c r="E9" s="204"/>
      <c r="F9" s="218">
        <v>0</v>
      </c>
      <c r="G9" s="218"/>
      <c r="H9" s="204">
        <v>0</v>
      </c>
      <c r="I9" s="204"/>
      <c r="J9" s="204"/>
      <c r="K9" s="204">
        <v>9</v>
      </c>
      <c r="L9" s="204"/>
      <c r="M9" s="204">
        <v>0</v>
      </c>
      <c r="N9" s="204"/>
      <c r="O9" s="204"/>
      <c r="P9" s="204">
        <v>0</v>
      </c>
      <c r="Q9" s="205"/>
      <c r="R9" s="206">
        <v>9</v>
      </c>
      <c r="S9" s="207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04">
        <v>1</v>
      </c>
      <c r="C10" s="204"/>
      <c r="D10" s="204">
        <v>8</v>
      </c>
      <c r="E10" s="204"/>
      <c r="F10" s="204">
        <v>0</v>
      </c>
      <c r="G10" s="204"/>
      <c r="H10" s="204">
        <v>0</v>
      </c>
      <c r="I10" s="204"/>
      <c r="J10" s="204"/>
      <c r="K10" s="204">
        <v>9</v>
      </c>
      <c r="L10" s="204"/>
      <c r="M10" s="204">
        <v>0</v>
      </c>
      <c r="N10" s="204"/>
      <c r="O10" s="204"/>
      <c r="P10" s="204">
        <v>0</v>
      </c>
      <c r="Q10" s="205"/>
      <c r="R10" s="206">
        <v>9</v>
      </c>
      <c r="S10" s="207"/>
      <c r="U10" s="5" t="s">
        <v>123</v>
      </c>
      <c r="V10" s="6" t="s">
        <v>39</v>
      </c>
    </row>
    <row r="11" spans="1:30" ht="17.100000000000001" customHeight="1" x14ac:dyDescent="0.15">
      <c r="A11" s="208" t="s">
        <v>40</v>
      </c>
      <c r="B11" s="209"/>
      <c r="C11" s="209"/>
      <c r="D11" s="209"/>
      <c r="E11" s="209"/>
      <c r="F11" s="209"/>
      <c r="G11" s="209"/>
      <c r="H11" s="209"/>
      <c r="I11" s="209"/>
      <c r="J11" s="209"/>
      <c r="K11" s="209"/>
      <c r="L11" s="209"/>
      <c r="M11" s="210"/>
      <c r="N11" s="115" t="s">
        <v>41</v>
      </c>
      <c r="O11" s="116"/>
      <c r="P11" s="116"/>
      <c r="Q11" s="116"/>
      <c r="R11" s="116"/>
      <c r="S11" s="117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11" t="s">
        <v>44</v>
      </c>
      <c r="C12" s="211"/>
      <c r="D12" s="211"/>
      <c r="E12" s="211"/>
      <c r="F12" s="211" t="s">
        <v>45</v>
      </c>
      <c r="G12" s="211"/>
      <c r="H12" s="211" t="s">
        <v>46</v>
      </c>
      <c r="I12" s="211"/>
      <c r="J12" s="211" t="s">
        <v>47</v>
      </c>
      <c r="K12" s="211"/>
      <c r="L12" s="211"/>
      <c r="M12" s="212"/>
      <c r="N12" s="213" t="s">
        <v>44</v>
      </c>
      <c r="O12" s="211"/>
      <c r="P12" s="211"/>
      <c r="Q12" s="211"/>
      <c r="R12" s="211" t="s">
        <v>48</v>
      </c>
      <c r="S12" s="212"/>
      <c r="U12" s="5" t="s">
        <v>107</v>
      </c>
      <c r="V12" s="6" t="s">
        <v>50</v>
      </c>
      <c r="AA12" s="14"/>
    </row>
    <row r="13" spans="1:30" ht="15.75" customHeight="1" thickBot="1" x14ac:dyDescent="0.2">
      <c r="A13" s="74" t="s">
        <v>51</v>
      </c>
      <c r="B13" s="195"/>
      <c r="C13" s="196"/>
      <c r="D13" s="196"/>
      <c r="E13" s="196"/>
      <c r="F13" s="197"/>
      <c r="G13" s="198"/>
      <c r="H13" s="199"/>
      <c r="I13" s="199"/>
      <c r="J13" s="200"/>
      <c r="K13" s="201"/>
      <c r="L13" s="201"/>
      <c r="M13" s="201"/>
      <c r="N13" s="202"/>
      <c r="O13" s="203"/>
      <c r="P13" s="203"/>
      <c r="Q13" s="203"/>
      <c r="R13" s="180"/>
      <c r="S13" s="181"/>
      <c r="U13" s="46"/>
      <c r="V13" s="45"/>
    </row>
    <row r="14" spans="1:30" ht="17.100000000000001" customHeight="1" x14ac:dyDescent="0.15">
      <c r="A14" s="115" t="s">
        <v>53</v>
      </c>
      <c r="B14" s="116"/>
      <c r="C14" s="116"/>
      <c r="D14" s="116"/>
      <c r="E14" s="116"/>
      <c r="F14" s="116"/>
      <c r="G14" s="116"/>
      <c r="H14" s="116"/>
      <c r="I14" s="117"/>
      <c r="J14" s="115" t="s">
        <v>54</v>
      </c>
      <c r="K14" s="116"/>
      <c r="L14" s="116"/>
      <c r="M14" s="116"/>
      <c r="N14" s="116"/>
      <c r="O14" s="116"/>
      <c r="P14" s="116"/>
      <c r="Q14" s="116"/>
      <c r="R14" s="116"/>
      <c r="S14" s="117"/>
    </row>
    <row r="15" spans="1:30" ht="15" customHeight="1" x14ac:dyDescent="0.15">
      <c r="A15" s="17"/>
      <c r="B15" s="128" t="s">
        <v>55</v>
      </c>
      <c r="C15" s="128"/>
      <c r="D15" s="128"/>
      <c r="E15" s="128" t="s">
        <v>56</v>
      </c>
      <c r="F15" s="128"/>
      <c r="G15" s="128"/>
      <c r="H15" s="128" t="s">
        <v>57</v>
      </c>
      <c r="I15" s="129"/>
      <c r="J15" s="194" t="s">
        <v>58</v>
      </c>
      <c r="K15" s="128"/>
      <c r="L15" s="128"/>
      <c r="M15" s="128" t="s">
        <v>57</v>
      </c>
      <c r="N15" s="128"/>
      <c r="O15" s="128" t="s">
        <v>59</v>
      </c>
      <c r="P15" s="128"/>
      <c r="Q15" s="128"/>
      <c r="R15" s="128" t="s">
        <v>60</v>
      </c>
      <c r="S15" s="129"/>
    </row>
    <row r="16" spans="1:30" ht="30.75" customHeight="1" thickBot="1" x14ac:dyDescent="0.2">
      <c r="A16" s="77" t="s">
        <v>61</v>
      </c>
      <c r="B16" s="136"/>
      <c r="C16" s="140"/>
      <c r="D16" s="182"/>
      <c r="E16" s="299"/>
      <c r="F16" s="300"/>
      <c r="G16" s="301"/>
      <c r="H16" s="302"/>
      <c r="I16" s="303"/>
      <c r="J16" s="304" t="s">
        <v>158</v>
      </c>
      <c r="K16" s="305"/>
      <c r="L16" s="227"/>
      <c r="M16" s="306">
        <v>0.60416666666666663</v>
      </c>
      <c r="N16" s="227"/>
      <c r="O16" s="326" t="s">
        <v>159</v>
      </c>
      <c r="P16" s="327"/>
      <c r="Q16" s="328"/>
      <c r="R16" s="324" t="s">
        <v>160</v>
      </c>
      <c r="S16" s="325"/>
    </row>
    <row r="17" spans="1:344" ht="15" customHeight="1" x14ac:dyDescent="0.15">
      <c r="A17" s="162" t="s">
        <v>62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4"/>
      <c r="U17" s="2"/>
      <c r="W17" s="2"/>
    </row>
    <row r="18" spans="1:344" ht="18" customHeight="1" x14ac:dyDescent="0.15">
      <c r="A18" s="165" t="s">
        <v>64</v>
      </c>
      <c r="B18" s="166"/>
      <c r="C18" s="166"/>
      <c r="D18" s="166"/>
      <c r="E18" s="167" t="s">
        <v>119</v>
      </c>
      <c r="F18" s="167"/>
      <c r="G18" s="167" t="s">
        <v>117</v>
      </c>
      <c r="H18" s="167"/>
      <c r="I18" s="167"/>
      <c r="J18" s="167" t="s">
        <v>109</v>
      </c>
      <c r="K18" s="167"/>
      <c r="L18" s="166" t="s">
        <v>116</v>
      </c>
      <c r="M18" s="166"/>
      <c r="N18" s="166"/>
      <c r="O18" s="167" t="s">
        <v>63</v>
      </c>
      <c r="P18" s="167"/>
      <c r="Q18" s="282"/>
      <c r="R18" s="283"/>
      <c r="S18" s="284"/>
      <c r="U18" s="2"/>
    </row>
    <row r="19" spans="1:344" ht="18" customHeight="1" x14ac:dyDescent="0.15">
      <c r="A19" s="165" t="s">
        <v>65</v>
      </c>
      <c r="B19" s="166"/>
      <c r="C19" s="166"/>
      <c r="D19" s="166"/>
      <c r="E19" s="167" t="s">
        <v>120</v>
      </c>
      <c r="F19" s="167"/>
      <c r="G19" s="167" t="s">
        <v>111</v>
      </c>
      <c r="H19" s="167"/>
      <c r="I19" s="167"/>
      <c r="J19" s="167" t="s">
        <v>63</v>
      </c>
      <c r="K19" s="167"/>
      <c r="L19" s="186" t="s">
        <v>67</v>
      </c>
      <c r="M19" s="186"/>
      <c r="N19" s="186"/>
      <c r="O19" s="280"/>
      <c r="P19" s="281"/>
      <c r="Q19" s="285"/>
      <c r="R19" s="286"/>
      <c r="S19" s="287"/>
    </row>
    <row r="20" spans="1:344" ht="21" customHeight="1" thickBot="1" x14ac:dyDescent="0.2">
      <c r="A20" s="288" t="s">
        <v>110</v>
      </c>
      <c r="B20" s="289"/>
      <c r="C20" s="289"/>
      <c r="D20" s="289"/>
      <c r="E20" s="290" t="s">
        <v>114</v>
      </c>
      <c r="F20" s="291"/>
      <c r="G20" s="167" t="s">
        <v>106</v>
      </c>
      <c r="H20" s="167"/>
      <c r="I20" s="167"/>
      <c r="J20" s="292" t="s">
        <v>63</v>
      </c>
      <c r="K20" s="293"/>
      <c r="L20" s="294" t="s">
        <v>155</v>
      </c>
      <c r="M20" s="295"/>
      <c r="N20" s="296"/>
      <c r="O20" s="297" t="s">
        <v>156</v>
      </c>
      <c r="P20" s="298"/>
      <c r="Q20" s="285"/>
      <c r="R20" s="286"/>
      <c r="S20" s="287"/>
    </row>
    <row r="21" spans="1:344" ht="18" customHeight="1" thickBot="1" x14ac:dyDescent="0.2">
      <c r="A21" s="149" t="s">
        <v>68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1"/>
      <c r="M21" s="150" t="s">
        <v>69</v>
      </c>
      <c r="N21" s="150"/>
      <c r="O21" s="150"/>
      <c r="P21" s="150"/>
      <c r="Q21" s="150"/>
      <c r="R21" s="150"/>
      <c r="S21" s="152"/>
    </row>
    <row r="22" spans="1:344" ht="15" customHeight="1" x14ac:dyDescent="0.15">
      <c r="A22" s="274" t="s">
        <v>115</v>
      </c>
      <c r="B22" s="275"/>
      <c r="C22" s="275"/>
      <c r="D22" s="276"/>
      <c r="E22" s="155" t="s">
        <v>71</v>
      </c>
      <c r="F22" s="155"/>
      <c r="G22" s="156"/>
      <c r="H22" s="277" t="s">
        <v>127</v>
      </c>
      <c r="I22" s="278"/>
      <c r="J22" s="278"/>
      <c r="K22" s="278"/>
      <c r="L22" s="279"/>
      <c r="M22" s="158" t="s">
        <v>73</v>
      </c>
      <c r="N22" s="155"/>
      <c r="O22" s="155" t="s">
        <v>74</v>
      </c>
      <c r="P22" s="155"/>
      <c r="Q22" s="155"/>
      <c r="R22" s="155"/>
      <c r="S22" s="159"/>
    </row>
    <row r="23" spans="1:344" ht="15" customHeight="1" x14ac:dyDescent="0.15">
      <c r="A23" s="263" t="s">
        <v>115</v>
      </c>
      <c r="B23" s="264"/>
      <c r="C23" s="264"/>
      <c r="D23" s="265"/>
      <c r="E23" s="128" t="s">
        <v>71</v>
      </c>
      <c r="F23" s="128"/>
      <c r="G23" s="136"/>
      <c r="H23" s="177" t="s">
        <v>127</v>
      </c>
      <c r="I23" s="178"/>
      <c r="J23" s="178"/>
      <c r="K23" s="178"/>
      <c r="L23" s="179"/>
      <c r="M23" s="145" t="s">
        <v>75</v>
      </c>
      <c r="N23" s="139"/>
      <c r="O23" s="272" t="s">
        <v>76</v>
      </c>
      <c r="P23" s="272"/>
      <c r="Q23" s="272"/>
      <c r="R23" s="272"/>
      <c r="S23" s="273"/>
    </row>
    <row r="24" spans="1:344" ht="15" customHeight="1" x14ac:dyDescent="0.15">
      <c r="A24" s="263" t="s">
        <v>115</v>
      </c>
      <c r="B24" s="264"/>
      <c r="C24" s="264"/>
      <c r="D24" s="265"/>
      <c r="E24" s="128" t="s">
        <v>71</v>
      </c>
      <c r="F24" s="128"/>
      <c r="G24" s="136"/>
      <c r="H24" s="177" t="s">
        <v>127</v>
      </c>
      <c r="I24" s="178"/>
      <c r="J24" s="178"/>
      <c r="K24" s="178"/>
      <c r="L24" s="179"/>
      <c r="M24" s="138" t="s">
        <v>77</v>
      </c>
      <c r="N24" s="139"/>
      <c r="O24" s="266" t="s">
        <v>128</v>
      </c>
      <c r="P24" s="267"/>
      <c r="Q24" s="267"/>
      <c r="R24" s="267"/>
      <c r="S24" s="268"/>
      <c r="T24" s="71"/>
    </row>
    <row r="25" spans="1:344" ht="15" customHeight="1" x14ac:dyDescent="0.15">
      <c r="A25" s="263" t="s">
        <v>70</v>
      </c>
      <c r="B25" s="264"/>
      <c r="C25" s="264"/>
      <c r="D25" s="265"/>
      <c r="E25" s="128" t="s">
        <v>71</v>
      </c>
      <c r="F25" s="128"/>
      <c r="G25" s="136"/>
      <c r="H25" s="177" t="s">
        <v>127</v>
      </c>
      <c r="I25" s="178"/>
      <c r="J25" s="178"/>
      <c r="K25" s="178"/>
      <c r="L25" s="179"/>
      <c r="M25" s="138" t="s">
        <v>79</v>
      </c>
      <c r="N25" s="139"/>
      <c r="O25" s="266" t="s">
        <v>80</v>
      </c>
      <c r="P25" s="267"/>
      <c r="Q25" s="267"/>
      <c r="R25" s="267"/>
      <c r="S25" s="268"/>
      <c r="W25" s="71"/>
    </row>
    <row r="26" spans="1:344" ht="15" customHeight="1" x14ac:dyDescent="0.15">
      <c r="A26" s="269" t="s">
        <v>115</v>
      </c>
      <c r="B26" s="270"/>
      <c r="C26" s="270"/>
      <c r="D26" s="271"/>
      <c r="E26" s="128" t="s">
        <v>71</v>
      </c>
      <c r="F26" s="128"/>
      <c r="G26" s="136"/>
      <c r="H26" s="177" t="s">
        <v>127</v>
      </c>
      <c r="I26" s="178"/>
      <c r="J26" s="178"/>
      <c r="K26" s="178"/>
      <c r="L26" s="179"/>
      <c r="M26" s="138" t="s">
        <v>81</v>
      </c>
      <c r="N26" s="139"/>
      <c r="O26" s="266" t="s">
        <v>161</v>
      </c>
      <c r="P26" s="267"/>
      <c r="Q26" s="267"/>
      <c r="R26" s="267"/>
      <c r="S26" s="268"/>
    </row>
    <row r="27" spans="1:344" ht="15" customHeight="1" thickBot="1" x14ac:dyDescent="0.2">
      <c r="A27" s="121" t="s">
        <v>70</v>
      </c>
      <c r="B27" s="122"/>
      <c r="C27" s="122"/>
      <c r="D27" s="122"/>
      <c r="E27" s="123" t="s">
        <v>71</v>
      </c>
      <c r="F27" s="123"/>
      <c r="G27" s="124"/>
      <c r="H27" s="251" t="s">
        <v>108</v>
      </c>
      <c r="I27" s="252"/>
      <c r="J27" s="252"/>
      <c r="K27" s="252"/>
      <c r="L27" s="253"/>
      <c r="M27" s="254" t="s">
        <v>83</v>
      </c>
      <c r="N27" s="255"/>
      <c r="O27" s="256" t="s">
        <v>84</v>
      </c>
      <c r="P27" s="256"/>
      <c r="Q27" s="256"/>
      <c r="R27" s="256"/>
      <c r="S27" s="257"/>
    </row>
    <row r="28" spans="1:344" ht="15" customHeight="1" x14ac:dyDescent="0.15">
      <c r="A28" s="115" t="s">
        <v>118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7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58" t="s">
        <v>146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37" t="s">
        <v>157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40"/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  <c r="T31" s="1"/>
      <c r="U31" s="1"/>
      <c r="V31" s="2"/>
      <c r="W31" s="55"/>
    </row>
    <row r="32" spans="1:344" s="38" customFormat="1" ht="15.75" customHeight="1" x14ac:dyDescent="0.15">
      <c r="A32" s="115" t="s">
        <v>104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  <c r="T32" s="1"/>
      <c r="U32" s="1"/>
      <c r="V32" s="2"/>
      <c r="W32" s="55"/>
    </row>
    <row r="33" spans="1:344" s="38" customFormat="1" ht="15.75" customHeight="1" x14ac:dyDescent="0.15">
      <c r="A33" s="321" t="s">
        <v>162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V33" s="2"/>
      <c r="W33" s="55"/>
    </row>
    <row r="34" spans="1:344" s="38" customFormat="1" ht="15.75" customHeight="1" thickBot="1" x14ac:dyDescent="0.2">
      <c r="A34" s="318" t="s">
        <v>163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V34" s="2"/>
      <c r="W34" s="55"/>
    </row>
    <row r="35" spans="1:344" s="38" customFormat="1" ht="15.75" customHeight="1" thickBot="1" x14ac:dyDescent="0.2">
      <c r="A35" s="236" t="s">
        <v>87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T35" s="1"/>
      <c r="U35" s="1"/>
      <c r="V35" s="2"/>
      <c r="W35" s="55"/>
    </row>
    <row r="36" spans="1:344" s="38" customFormat="1" ht="15.75" customHeight="1" thickBot="1" x14ac:dyDescent="0.2">
      <c r="A36" s="102" t="s">
        <v>57</v>
      </c>
      <c r="B36" s="103"/>
      <c r="C36" s="106" t="s">
        <v>88</v>
      </c>
      <c r="D36" s="107"/>
      <c r="E36" s="108"/>
      <c r="F36" s="106" t="s">
        <v>89</v>
      </c>
      <c r="G36" s="107"/>
      <c r="H36" s="108"/>
      <c r="I36" s="109" t="s">
        <v>90</v>
      </c>
      <c r="J36" s="110"/>
      <c r="K36" s="111"/>
      <c r="L36" s="109" t="s">
        <v>91</v>
      </c>
      <c r="M36" s="110"/>
      <c r="N36" s="111"/>
      <c r="O36" s="2"/>
      <c r="P36" s="2"/>
      <c r="Q36" s="2"/>
      <c r="R36" s="2"/>
      <c r="S36" s="2"/>
      <c r="T36" s="1"/>
      <c r="U36" s="1"/>
      <c r="V36" s="2"/>
      <c r="W36" s="55"/>
    </row>
    <row r="37" spans="1:344" s="38" customFormat="1" ht="15.75" customHeight="1" thickBot="1" x14ac:dyDescent="0.2">
      <c r="A37" s="104"/>
      <c r="B37" s="105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55"/>
    </row>
    <row r="38" spans="1:344" s="38" customFormat="1" ht="15.75" customHeight="1" x14ac:dyDescent="0.15">
      <c r="A38" s="91" t="s">
        <v>95</v>
      </c>
      <c r="B38" s="92"/>
      <c r="C38" s="23">
        <v>29</v>
      </c>
      <c r="D38" s="24">
        <v>59</v>
      </c>
      <c r="E38" s="25"/>
      <c r="F38" s="23">
        <v>29</v>
      </c>
      <c r="G38" s="24">
        <v>58</v>
      </c>
      <c r="H38" s="25"/>
      <c r="I38" s="23">
        <v>28</v>
      </c>
      <c r="J38" s="24">
        <v>65</v>
      </c>
      <c r="K38" s="25"/>
      <c r="L38" s="39">
        <v>28</v>
      </c>
      <c r="M38" s="40">
        <v>70</v>
      </c>
      <c r="N38" s="25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x14ac:dyDescent="0.15">
      <c r="A39" s="93" t="s">
        <v>96</v>
      </c>
      <c r="B39" s="94"/>
      <c r="C39" s="73">
        <v>28</v>
      </c>
      <c r="D39" s="72">
        <v>45</v>
      </c>
      <c r="E39" s="27"/>
      <c r="F39" s="73">
        <v>28</v>
      </c>
      <c r="G39" s="72">
        <v>44</v>
      </c>
      <c r="H39" s="27"/>
      <c r="I39" s="73">
        <v>27</v>
      </c>
      <c r="J39" s="72">
        <v>40</v>
      </c>
      <c r="K39" s="27"/>
      <c r="L39" s="41">
        <v>28</v>
      </c>
      <c r="M39" s="76">
        <v>45</v>
      </c>
      <c r="N39" s="27"/>
      <c r="O39" s="1"/>
      <c r="P39" s="1"/>
      <c r="Q39" s="1"/>
      <c r="R39" s="1"/>
      <c r="S39" s="1"/>
      <c r="T39" s="1"/>
      <c r="U39" s="1"/>
      <c r="V39" s="2"/>
      <c r="W39" s="55"/>
    </row>
    <row r="40" spans="1:344" s="38" customFormat="1" ht="15.75" customHeight="1" thickBot="1" x14ac:dyDescent="0.2">
      <c r="A40" s="95" t="s">
        <v>97</v>
      </c>
      <c r="B40" s="96"/>
      <c r="C40" s="10">
        <v>28</v>
      </c>
      <c r="D40" s="43">
        <v>42</v>
      </c>
      <c r="E40" s="29"/>
      <c r="F40" s="10">
        <v>29</v>
      </c>
      <c r="G40" s="43">
        <v>40</v>
      </c>
      <c r="H40" s="29"/>
      <c r="I40" s="10">
        <v>28</v>
      </c>
      <c r="J40" s="43">
        <v>40</v>
      </c>
      <c r="K40" s="29"/>
      <c r="L40" s="42">
        <v>29</v>
      </c>
      <c r="M40" s="75">
        <v>35</v>
      </c>
      <c r="N40" s="29"/>
      <c r="O40" s="1"/>
      <c r="P40" s="1"/>
      <c r="Q40" s="1"/>
      <c r="R40" s="1"/>
      <c r="S40" s="1"/>
      <c r="T40" s="1"/>
      <c r="U40" s="1"/>
      <c r="V40" s="2"/>
      <c r="W40" s="55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91"/>
      <c r="B42" s="97"/>
      <c r="C42" s="92"/>
      <c r="D42" s="98" t="s">
        <v>98</v>
      </c>
      <c r="E42" s="99"/>
      <c r="F42" s="100" t="s">
        <v>99</v>
      </c>
      <c r="G42" s="10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x14ac:dyDescent="0.15">
      <c r="A43" s="78" t="s">
        <v>101</v>
      </c>
      <c r="B43" s="79"/>
      <c r="C43" s="80"/>
      <c r="D43" s="245" t="s">
        <v>16</v>
      </c>
      <c r="E43" s="246"/>
      <c r="F43" s="247" t="s">
        <v>105</v>
      </c>
      <c r="G43" s="2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84" t="s">
        <v>102</v>
      </c>
      <c r="B44" s="85"/>
      <c r="C44" s="86"/>
      <c r="D44" s="87" t="s">
        <v>42</v>
      </c>
      <c r="E44" s="88"/>
      <c r="F44" s="249" t="s">
        <v>105</v>
      </c>
      <c r="G44" s="250"/>
      <c r="H44" s="4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2024-08-05T00:09:49Z</dcterms:modified>
</cp:coreProperties>
</file>