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0" activeTab="23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<sst xmlns="http://schemas.openxmlformats.org/spreadsheetml/2006/main" count="3738" uniqueCount="314">
  <si>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</si>
  <si>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</si>
  <si>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</si>
  <si>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</si>
  <si>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</si>
  <si>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</si>
  <si>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</si>
  <si>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</si>
  <si>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</si>
  <si>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</si>
  <si>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</si>
  <si>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</si>
  <si>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</si>
  <si>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</si>
  <si>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</si>
  <si>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</si>
  <si>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</si>
  <si>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</si>
  <si>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</si>
  <si>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</si>
  <si>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</si>
  <si>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</si>
  <si>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</si>
  <si>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</si>
  <si>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</si>
  <si>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</si>
  <si>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</si>
  <si>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</si>
  <si>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</si>
  <si>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</si>
  <si>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</si>
  <si>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</si>
  <si>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</si>
  <si>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</si>
  <si>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</si>
  <si>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</si>
  <si>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</si>
  <si>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</si>
  <si>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</si>
  <si>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</si>
  <si>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</si>
  <si>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</si>
  <si>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</si>
  <si>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</si>
  <si>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</si>
  <si>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</si>
  <si>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</si>
  <si>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</si>
  <si>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</si>
  <si>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</si>
  <si>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</si>
  <si>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</si>
  <si>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</si>
  <si>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</si>
  <si>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</si>
  <si>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</si>
  <si>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</si>
  <si>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</si>
  <si>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</si>
  <si>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</si>
  <si>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</si>
  <si>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</si>
  <si>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</si>
  <si>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</si>
  <si>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</si>
  <si>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</si>
  <si>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</si>
  <si>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</si>
  <si>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</si>
  <si>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</si>
  <si>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</si>
  <si>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</si>
  <si>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</si>
  <si>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</si>
  <si>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</si>
  <si>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</si>
  <si>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</si>
  <si>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</si>
  <si>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</si>
  <si>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</si>
  <si>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</si>
  <si>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</si>
  <si>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</si>
  <si>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</si>
  <si>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</si>
  <si>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</si>
  <si>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</si>
  <si>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</si>
  <si>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</si>
  <si>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</si>
  <si>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</si>
  <si>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</si>
  <si>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</si>
  <si>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</si>
  <si>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</si>
  <si>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</si>
  <si>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</si>
  <si>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</si>
  <si>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</si>
  <si>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</si>
  <si>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</si>
  <si>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</si>
  <si>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</si>
  <si>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</si>
  <si>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</si>
  <si>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</si>
  <si>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</si>
  <si>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</si>
  <si>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</si>
  <si>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</si>
  <si>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</si>
  <si>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</si>
  <si>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</si>
  <si>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</si>
  <si>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</si>
  <si>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</si>
  <si>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</si>
  <si>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</si>
  <si>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</si>
  <si>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</si>
  <si>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</si>
  <si>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</si>
  <si>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</si>
  <si>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</si>
  <si>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</si>
  <si>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</si>
  <si>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</si>
  <si>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</si>
  <si>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</si>
  <si>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</si>
  <si>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</si>
  <si>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</si>
  <si>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</si>
  <si>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</si>
  <si>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</si>
  <si>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</si>
  <si>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</si>
  <si>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</si>
  <si>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</si>
  <si>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</si>
  <si>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</si>
  <si>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</si>
  <si>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</si>
  <si>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</si>
  <si>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</si>
  <si>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</si>
  <si>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</si>
  <si>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</si>
  <si>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</si>
  <si>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</si>
  <si>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</si>
  <si>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</si>
  <si>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</si>
  <si>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</si>
  <si>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</si>
  <si>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</si>
  <si>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</si>
  <si>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</si>
  <si>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</si>
  <si>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</si>
  <si>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</si>
  <si>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</si>
  <si>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</si>
  <si>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</si>
  <si>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</si>
  <si>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</si>
  <si>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</si>
  <si>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</si>
  <si>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</si>
  <si>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</si>
  <si>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</si>
  <si>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</si>
  <si>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</si>
  <si>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</si>
  <si>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</si>
  <si>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</si>
  <si>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</si>
  <si>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</si>
  <si>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</si>
  <si>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</si>
  <si>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</si>
  <si>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</si>
  <si>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</si>
  <si>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</si>
  <si>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</si>
  <si>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</si>
  <si>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</si>
  <si>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</si>
  <si>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</si>
  <si>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</si>
  <si>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</si>
  <si>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</si>
  <si>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</si>
  <si>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</si>
  <si>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</si>
  <si>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</si>
  <si>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</si>
  <si>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</si>
  <si>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</si>
  <si>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</si>
  <si>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</si>
  <si>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</si>
  <si>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</si>
  <si>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</si>
  <si>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</si>
  <si>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</si>
  <si>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</si>
  <si>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</si>
  <si>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</si>
  <si>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</si>
  <si>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</si>
  <si>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</si>
  <si>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</si>
  <si>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</si>
  <si>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</si>
  <si>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</si>
  <si>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</si>
  <si>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</si>
  <si>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</si>
  <si>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</si>
  <si>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</si>
  <si>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</si>
  <si>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</si>
  <si>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</si>
  <si>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</si>
  <si>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</si>
  <si>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</si>
  <si>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</si>
  <si>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</si>
  <si>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</si>
  <si>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</si>
  <si>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</si>
  <si>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</si>
  <si>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</si>
  <si>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</si>
  <si>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</si>
  <si>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</si>
  <si>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</si>
  <si>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</si>
  <si>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</si>
  <si>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</si>
  <si>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</si>
  <si>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</si>
  <si>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</si>
  <si>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</si>
  <si>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</si>
  <si>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</si>
  <si>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</si>
  <si>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</si>
  <si>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</si>
  <si>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</si>
  <si>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</si>
  <si>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</si>
  <si>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</si>
  <si>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</si>
  <si>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</si>
  <si>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</si>
  <si>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</si>
  <si>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</si>
  <si>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</si>
  <si>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</si>
  <si>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</si>
  <si>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</si>
  <si>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</si>
  <si>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</si>
  <si>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</si>
  <si>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</si>
  <si>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</si>
  <si>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</si>
  <si>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</si>
  <si>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</si>
  <si>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</si>
  <si>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</si>
  <si>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</si>
  <si>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</si>
  <si>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</si>
  <si>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</si>
  <si>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</si>
  <si>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</si>
  <si>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</si>
  <si>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</si>
  <si>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</si>
  <si>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</si>
  <si>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</si>
  <si>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内田勇三様～22：30から30分ほど食堂と自室を徘徊している。23時自室に誘導している。</t>
    <rPh sb="1" eb="7">
      <t>ウチダユウゾウサマカラ</t>
    </rPh>
    <rPh sb="16" eb="17">
      <t>フン</t>
    </rPh>
    <rPh sb="19" eb="21">
      <t>ショクドウ</t>
    </rPh>
    <rPh sb="22" eb="24">
      <t>ジシツ</t>
    </rPh>
    <rPh sb="25" eb="27">
      <t>ハイカイ</t>
    </rPh>
    <rPh sb="34" eb="35">
      <t>ジ</t>
    </rPh>
    <rPh sb="35" eb="37">
      <t>ジシツ</t>
    </rPh>
    <rPh sb="38" eb="40">
      <t>ユウドウ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</si>
  <si>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</si>
  <si>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　　　　　　受診日については、改めて連絡するとの事。</t>
    <rPh sb="6" eb="9">
      <t>ジュシンビ</t>
    </rPh>
    <rPh sb="15" eb="16">
      <t>アラタ</t>
    </rPh>
    <rPh sb="18" eb="20">
      <t>レンラク</t>
    </rPh>
    <rPh sb="24" eb="25">
      <t>コト</t>
    </rPh>
    <phoneticPr fontId="3"/>
  </si>
  <si>
    <t xml:space="preserve">            起床時、出血、腹痛、吐気等の不調訴えなし。ご家族様に連絡し受診を検討して頂いている。</t>
    <rPh sb="12" eb="15">
      <t>キショウジ</t>
    </rPh>
    <rPh sb="16" eb="18">
      <t>シュッケツ</t>
    </rPh>
    <rPh sb="19" eb="21">
      <t>フクツウ</t>
    </rPh>
    <rPh sb="22" eb="24">
      <t>ハキケ</t>
    </rPh>
    <rPh sb="24" eb="25">
      <t>トウ</t>
    </rPh>
    <rPh sb="26" eb="29">
      <t>フチョウウッタ</t>
    </rPh>
    <rPh sb="34" eb="37">
      <t>カゾクサマ</t>
    </rPh>
    <rPh sb="38" eb="40">
      <t>レンラク</t>
    </rPh>
    <rPh sb="41" eb="43">
      <t>ジュシン</t>
    </rPh>
    <rPh sb="44" eb="46">
      <t>ケントウ</t>
    </rPh>
    <rPh sb="48" eb="49">
      <t>イタダ</t>
    </rPh>
    <phoneticPr fontId="3"/>
  </si>
  <si>
    <t>　　　　　　あり。腹痛、不調訴えなし体温36.6℃、血圧100/57mmHｇ　脈拍86回/分。その後の出血なし。</t>
    <rPh sb="9" eb="11">
      <t>フクツウ</t>
    </rPh>
    <rPh sb="12" eb="15">
      <t>フチョウウッタ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フン</t>
    </rPh>
    <rPh sb="49" eb="50">
      <t>ゴ</t>
    </rPh>
    <rPh sb="51" eb="53">
      <t>シュッケツ</t>
    </rPh>
    <phoneticPr fontId="3"/>
  </si>
  <si>
    <t>金澤洋子様～0：15食堂に来られ「寝でだら血が出た」と話している。下着とシーツに赤黒い出血跡が中等量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rPh sb="47" eb="50">
      <t>チュウトウリョウ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</si>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</sst>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2" fillId="0" borderId="47" xfId="0" applyFont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/>
      <c r="C4" s="215" t="s">
        <v>7</v>
      </c>
      <c r="D4" s="215"/>
      <c r="E4" s="215" t="s">
        <v>8</v>
      </c>
      <c r="F4" s="215"/>
      <c r="G4" s="215" t="s">
        <v>9</v>
      </c>
      <c r="H4" s="215"/>
      <c r="I4" s="215"/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/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/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9" t="s">
        <v>61</v>
      </c>
      <c r="B16" s="225"/>
      <c r="C16" s="225"/>
      <c r="D16" s="225"/>
      <c r="E16" s="226"/>
      <c r="F16" s="227"/>
      <c r="G16" s="228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/>
      <c r="F18" s="197"/>
      <c r="G18" s="217" t="s">
        <v>65</v>
      </c>
      <c r="H18" s="197"/>
      <c r="I18" s="197"/>
      <c r="J18" s="197"/>
      <c r="K18" s="197"/>
      <c r="L18" s="218" t="s">
        <v>66</v>
      </c>
      <c r="M18" s="218"/>
      <c r="N18" s="218"/>
      <c r="O18" s="218"/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/>
      <c r="F19" s="197"/>
      <c r="G19" s="197" t="s">
        <v>69</v>
      </c>
      <c r="H19" s="197"/>
      <c r="I19" s="197"/>
      <c r="J19" s="197"/>
      <c r="K19" s="197"/>
      <c r="L19" s="234" t="s">
        <v>70</v>
      </c>
      <c r="M19" s="235"/>
      <c r="N19" s="236"/>
      <c r="O19" s="237"/>
      <c r="P19" s="217"/>
      <c r="Q19" s="222"/>
      <c r="R19" s="223"/>
      <c r="S19" s="224"/>
    </row>
    <row r="20" spans="1:23" ht="18" customHeight="1" x14ac:dyDescent="0.15">
      <c r="A20" s="212" t="s">
        <v>72</v>
      </c>
      <c r="B20" s="198"/>
      <c r="C20" s="198"/>
      <c r="D20" s="198"/>
      <c r="E20" s="197"/>
      <c r="F20" s="197"/>
      <c r="G20" s="197" t="s">
        <v>73</v>
      </c>
      <c r="H20" s="197"/>
      <c r="I20" s="197"/>
      <c r="J20" s="197"/>
      <c r="K20" s="197"/>
      <c r="L20" s="198" t="s">
        <v>74</v>
      </c>
      <c r="M20" s="198"/>
      <c r="N20" s="198"/>
      <c r="O20" s="210"/>
      <c r="P20" s="211"/>
      <c r="Q20" s="222"/>
      <c r="R20" s="223"/>
      <c r="S20" s="224"/>
    </row>
    <row r="21" spans="1:23" ht="18" customHeight="1" thickBot="1" x14ac:dyDescent="0.2">
      <c r="A21" s="212"/>
      <c r="B21" s="198"/>
      <c r="C21" s="198"/>
      <c r="D21" s="198"/>
      <c r="E21" s="213"/>
      <c r="F21" s="213"/>
      <c r="G21" s="197"/>
      <c r="H21" s="197"/>
      <c r="I21" s="197"/>
      <c r="J21" s="197"/>
      <c r="K21" s="197"/>
      <c r="L21" s="198"/>
      <c r="M21" s="198"/>
      <c r="N21" s="198"/>
      <c r="O21" s="210"/>
      <c r="P21" s="211"/>
      <c r="Q21" s="222"/>
      <c r="R21" s="223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182" t="s">
        <v>83</v>
      </c>
      <c r="P24" s="182"/>
      <c r="Q24" s="182"/>
      <c r="R24" s="182"/>
      <c r="S24" s="183"/>
      <c r="T24" s="18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187" t="s">
        <v>85</v>
      </c>
      <c r="P25" s="191"/>
      <c r="Q25" s="191"/>
      <c r="R25" s="191"/>
      <c r="S25" s="145"/>
      <c r="W25" s="18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187" t="s">
        <v>87</v>
      </c>
      <c r="P26" s="191"/>
      <c r="Q26" s="191"/>
      <c r="R26" s="191"/>
      <c r="S26" s="145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193" t="s">
        <v>89</v>
      </c>
      <c r="P27" s="194"/>
      <c r="Q27" s="194"/>
      <c r="R27" s="194"/>
      <c r="S27" s="195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182" t="s">
        <v>92</v>
      </c>
      <c r="P28" s="182"/>
      <c r="Q28" s="182"/>
      <c r="R28" s="182"/>
      <c r="S28" s="183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172"/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4"/>
      <c r="T30" s="1"/>
      <c r="U30" s="1"/>
    </row>
    <row r="31" spans="1:23" s="2" customFormat="1" ht="15.75" customHeight="1" x14ac:dyDescent="0.15">
      <c r="A31" s="152"/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53"/>
      <c r="S31" s="154"/>
      <c r="T31" s="1"/>
      <c r="U31" s="1"/>
      <c r="W31" s="1"/>
    </row>
    <row r="32" spans="1:23" s="2" customFormat="1" ht="15.75" customHeight="1" x14ac:dyDescent="0.15">
      <c r="A32" s="152"/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4"/>
      <c r="T32" s="1"/>
      <c r="U32" s="1"/>
      <c r="W32" s="1"/>
    </row>
    <row r="33" spans="1:23" s="2" customFormat="1" ht="15.75" customHeight="1" x14ac:dyDescent="0.15">
      <c r="A33" s="152"/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4"/>
      <c r="T33" s="1"/>
      <c r="U33" s="1"/>
      <c r="W33" s="1"/>
    </row>
    <row r="34" spans="1:23" s="2" customFormat="1" ht="15.75" customHeight="1" thickBot="1" x14ac:dyDescent="0.2">
      <c r="A34" s="152"/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4"/>
      <c r="T34" s="1"/>
      <c r="U34" s="1"/>
      <c r="W34" s="1"/>
    </row>
    <row r="35" spans="1:23" s="2" customFormat="1" ht="15.75" customHeight="1" x14ac:dyDescent="0.15">
      <c r="A35" s="169" t="s">
        <v>94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172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  <c r="T36" s="1"/>
      <c r="U36" s="1"/>
      <c r="W36" s="1"/>
    </row>
    <row r="37" spans="1:23" s="2" customFormat="1" ht="15.75" customHeight="1" x14ac:dyDescent="0.15">
      <c r="A37" s="152"/>
      <c r="B37" s="153"/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53"/>
      <c r="Q37" s="153"/>
      <c r="R37" s="153"/>
      <c r="S37" s="154"/>
      <c r="T37" s="1"/>
      <c r="U37" s="1"/>
      <c r="W37" s="1"/>
    </row>
    <row r="38" spans="1:23" s="2" customFormat="1" ht="15.75" customHeight="1" x14ac:dyDescent="0.15">
      <c r="A38" s="172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  <c r="T38" s="1"/>
      <c r="U38" s="1"/>
      <c r="W38" s="1"/>
    </row>
    <row r="39" spans="1:23" s="2" customFormat="1" ht="15.75" customHeight="1" x14ac:dyDescent="0.15">
      <c r="A39" s="152"/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4"/>
      <c r="T39" s="1"/>
      <c r="U39" s="1"/>
      <c r="W39" s="1"/>
    </row>
    <row r="40" spans="1:23" s="2" customFormat="1" ht="15.75" customHeight="1" thickBot="1" x14ac:dyDescent="0.2">
      <c r="A40" s="155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58" t="s">
        <v>95</v>
      </c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"/>
      <c r="U42" s="1"/>
      <c r="W42" s="1"/>
    </row>
    <row r="43" spans="1:23" s="2" customFormat="1" ht="15.75" customHeight="1" thickBot="1" x14ac:dyDescent="0.2">
      <c r="A43" s="159" t="s">
        <v>57</v>
      </c>
      <c r="B43" s="160"/>
      <c r="C43" s="163" t="s">
        <v>96</v>
      </c>
      <c r="D43" s="164"/>
      <c r="E43" s="165"/>
      <c r="F43" s="163" t="s">
        <v>97</v>
      </c>
      <c r="G43" s="164"/>
      <c r="H43" s="165"/>
      <c r="I43" s="163" t="s">
        <v>98</v>
      </c>
      <c r="J43" s="164"/>
      <c r="K43" s="165"/>
      <c r="L43" s="166" t="s">
        <v>99</v>
      </c>
      <c r="M43" s="167"/>
      <c r="N43" s="168"/>
      <c r="T43" s="1"/>
      <c r="U43" s="1"/>
      <c r="W43" s="1"/>
    </row>
    <row r="44" spans="1:23" s="2" customFormat="1" ht="15.75" customHeight="1" thickBot="1" x14ac:dyDescent="0.2">
      <c r="A44" s="161"/>
      <c r="B44" s="16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42" t="s">
        <v>103</v>
      </c>
      <c r="B45" s="14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4" t="s">
        <v>104</v>
      </c>
      <c r="B46" s="14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46" t="s">
        <v>105</v>
      </c>
      <c r="B47" s="14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42"/>
      <c r="B49" s="148"/>
      <c r="C49" s="143"/>
      <c r="D49" s="149" t="s">
        <v>106</v>
      </c>
      <c r="E49" s="150"/>
      <c r="F49" s="151" t="s">
        <v>107</v>
      </c>
      <c r="G49" s="15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29" t="s">
        <v>109</v>
      </c>
      <c r="B50" s="130"/>
      <c r="C50" s="131"/>
      <c r="D50" s="132"/>
      <c r="E50" s="133"/>
      <c r="F50" s="134"/>
      <c r="G50" s="13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35" t="s">
        <v>111</v>
      </c>
      <c r="B51" s="136"/>
      <c r="C51" s="137"/>
      <c r="D51" s="138"/>
      <c r="E51" s="139"/>
      <c r="F51" s="140"/>
      <c r="G51" s="14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</v>
      </c>
      <c r="G4" s="215" t="s">
        <v>9</v>
      </c>
      <c r="H4" s="215"/>
      <c r="I4" s="215" t="s">
        <v>116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114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117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9" t="s">
        <v>61</v>
      </c>
      <c r="B16" s="225"/>
      <c r="C16" s="225"/>
      <c r="D16" s="225"/>
      <c r="E16" s="226"/>
      <c r="F16" s="227"/>
      <c r="G16" s="228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68</v>
      </c>
      <c r="K18" s="197"/>
      <c r="L18" s="218" t="s">
        <v>66</v>
      </c>
      <c r="M18" s="218"/>
      <c r="N18" s="218"/>
      <c r="O18" s="218" t="s">
        <v>115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64</v>
      </c>
      <c r="F19" s="197"/>
      <c r="G19" s="197" t="s">
        <v>69</v>
      </c>
      <c r="H19" s="197"/>
      <c r="I19" s="197"/>
      <c r="J19" s="197" t="s">
        <v>118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223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 t="s">
        <v>121</v>
      </c>
      <c r="H20" s="197"/>
      <c r="I20" s="197"/>
      <c r="J20" s="280" t="s">
        <v>119</v>
      </c>
      <c r="K20" s="281"/>
      <c r="L20" s="198" t="s">
        <v>74</v>
      </c>
      <c r="M20" s="198"/>
      <c r="N20" s="198"/>
      <c r="O20" s="210"/>
      <c r="P20" s="211"/>
      <c r="Q20" s="222"/>
      <c r="R20" s="223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282" t="s">
        <v>83</v>
      </c>
      <c r="P23" s="282"/>
      <c r="Q23" s="282"/>
      <c r="R23" s="282"/>
      <c r="S23" s="283"/>
      <c r="T23" s="18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284" t="s">
        <v>120</v>
      </c>
      <c r="P24" s="285"/>
      <c r="Q24" s="285"/>
      <c r="R24" s="285"/>
      <c r="S24" s="286"/>
      <c r="W24" s="18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284" t="s">
        <v>87</v>
      </c>
      <c r="P25" s="285"/>
      <c r="Q25" s="285"/>
      <c r="R25" s="285"/>
      <c r="S25" s="286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287" t="s">
        <v>122</v>
      </c>
      <c r="P26" s="288"/>
      <c r="Q26" s="288"/>
      <c r="R26" s="288"/>
      <c r="S26" s="289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90</v>
      </c>
      <c r="I27" s="179"/>
      <c r="J27" s="179"/>
      <c r="K27" s="179"/>
      <c r="L27" s="179"/>
      <c r="M27" s="180" t="s">
        <v>91</v>
      </c>
      <c r="N27" s="181"/>
      <c r="O27" s="282" t="s">
        <v>92</v>
      </c>
      <c r="P27" s="282"/>
      <c r="Q27" s="282"/>
      <c r="R27" s="282"/>
      <c r="S27" s="283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172" t="s">
        <v>123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  <c r="T29" s="1"/>
      <c r="U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172" t="s">
        <v>125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52" t="s">
        <v>124</v>
      </c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4"/>
      <c r="T32" s="1"/>
      <c r="U32" s="1"/>
      <c r="W32" s="1"/>
    </row>
    <row r="33" spans="1:23" s="2" customFormat="1" ht="15.75" customHeight="1" x14ac:dyDescent="0.15">
      <c r="A33" s="172" t="s">
        <v>126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thickBot="1" x14ac:dyDescent="0.2">
      <c r="A34" s="290"/>
      <c r="B34" s="291"/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58" t="s">
        <v>95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"/>
      <c r="U36" s="1"/>
      <c r="W36" s="1"/>
    </row>
    <row r="37" spans="1:23" s="2" customFormat="1" ht="15.75" customHeight="1" thickBot="1" x14ac:dyDescent="0.2">
      <c r="A37" s="159" t="s">
        <v>57</v>
      </c>
      <c r="B37" s="160"/>
      <c r="C37" s="163" t="s">
        <v>96</v>
      </c>
      <c r="D37" s="164"/>
      <c r="E37" s="165"/>
      <c r="F37" s="163" t="s">
        <v>97</v>
      </c>
      <c r="G37" s="164"/>
      <c r="H37" s="165"/>
      <c r="I37" s="163" t="s">
        <v>98</v>
      </c>
      <c r="J37" s="164"/>
      <c r="K37" s="165"/>
      <c r="L37" s="166" t="s">
        <v>99</v>
      </c>
      <c r="M37" s="167"/>
      <c r="N37" s="168"/>
      <c r="T37" s="1"/>
      <c r="U37" s="1"/>
      <c r="W37" s="1"/>
    </row>
    <row r="38" spans="1:23" s="2" customFormat="1" ht="15.75" customHeight="1" thickBot="1" x14ac:dyDescent="0.2">
      <c r="A38" s="161"/>
      <c r="B38" s="1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42" t="s">
        <v>103</v>
      </c>
      <c r="B39" s="14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44" t="s">
        <v>104</v>
      </c>
      <c r="B40" s="145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6" t="s">
        <v>105</v>
      </c>
      <c r="B41" s="14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2"/>
      <c r="B43" s="148"/>
      <c r="C43" s="143"/>
      <c r="D43" s="149" t="s">
        <v>106</v>
      </c>
      <c r="E43" s="150"/>
      <c r="F43" s="151" t="s">
        <v>107</v>
      </c>
      <c r="G43" s="1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29" t="s">
        <v>109</v>
      </c>
      <c r="B44" s="130"/>
      <c r="C44" s="131"/>
      <c r="D44" s="132" t="s">
        <v>35</v>
      </c>
      <c r="E44" s="133"/>
      <c r="F44" s="134" t="s">
        <v>110</v>
      </c>
      <c r="G44" s="13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5" t="s">
        <v>111</v>
      </c>
      <c r="B45" s="136"/>
      <c r="C45" s="137"/>
      <c r="D45" s="138" t="s">
        <v>117</v>
      </c>
      <c r="E45" s="139"/>
      <c r="F45" s="140" t="s">
        <v>110</v>
      </c>
      <c r="G45" s="14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2</v>
      </c>
      <c r="G4" s="215" t="s">
        <v>9</v>
      </c>
      <c r="H4" s="215"/>
      <c r="I4" s="215" t="s">
        <v>127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114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1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39" t="s">
        <v>61</v>
      </c>
      <c r="B16" s="225" t="s">
        <v>50</v>
      </c>
      <c r="C16" s="225"/>
      <c r="D16" s="225"/>
      <c r="E16" s="293" t="s">
        <v>138</v>
      </c>
      <c r="F16" s="294"/>
      <c r="G16" s="295"/>
      <c r="H16" s="229" t="s">
        <v>136</v>
      </c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64</v>
      </c>
      <c r="K18" s="197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131</v>
      </c>
      <c r="F19" s="197"/>
      <c r="G19" s="197" t="s">
        <v>69</v>
      </c>
      <c r="H19" s="197"/>
      <c r="I19" s="197"/>
      <c r="J19" s="197" t="s">
        <v>130</v>
      </c>
      <c r="K19" s="197"/>
      <c r="L19" s="234" t="s">
        <v>70</v>
      </c>
      <c r="M19" s="235"/>
      <c r="N19" s="236"/>
      <c r="O19" s="237" t="s">
        <v>64</v>
      </c>
      <c r="P19" s="217"/>
      <c r="Q19" s="222"/>
      <c r="R19" s="223"/>
      <c r="S19" s="224"/>
    </row>
    <row r="20" spans="1:23" ht="18" customHeight="1" x14ac:dyDescent="0.15">
      <c r="A20" s="212" t="s">
        <v>72</v>
      </c>
      <c r="B20" s="198"/>
      <c r="C20" s="198"/>
      <c r="D20" s="198"/>
      <c r="E20" s="197" t="s">
        <v>113</v>
      </c>
      <c r="F20" s="197"/>
      <c r="G20" s="197" t="s">
        <v>121</v>
      </c>
      <c r="H20" s="197"/>
      <c r="I20" s="197"/>
      <c r="J20" s="296" t="s">
        <v>129</v>
      </c>
      <c r="K20" s="297"/>
      <c r="L20" s="198" t="s">
        <v>74</v>
      </c>
      <c r="M20" s="198"/>
      <c r="N20" s="198"/>
      <c r="O20" s="210"/>
      <c r="P20" s="211"/>
      <c r="Q20" s="222"/>
      <c r="R20" s="223"/>
      <c r="S20" s="224"/>
    </row>
    <row r="21" spans="1:23" ht="18" customHeight="1" thickBot="1" x14ac:dyDescent="0.2">
      <c r="A21" s="212" t="s">
        <v>134</v>
      </c>
      <c r="B21" s="198"/>
      <c r="C21" s="198"/>
      <c r="D21" s="198"/>
      <c r="E21" s="197" t="s">
        <v>135</v>
      </c>
      <c r="F21" s="197"/>
      <c r="G21" s="197"/>
      <c r="H21" s="197"/>
      <c r="I21" s="197"/>
      <c r="J21" s="280"/>
      <c r="K21" s="281"/>
      <c r="L21" s="198"/>
      <c r="M21" s="198"/>
      <c r="N21" s="198"/>
      <c r="O21" s="210"/>
      <c r="P21" s="211"/>
      <c r="Q21" s="222"/>
      <c r="R21" s="223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282" t="s">
        <v>83</v>
      </c>
      <c r="P24" s="282"/>
      <c r="Q24" s="282"/>
      <c r="R24" s="282"/>
      <c r="S24" s="283"/>
      <c r="T24" s="40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284" t="s">
        <v>120</v>
      </c>
      <c r="P25" s="285"/>
      <c r="Q25" s="285"/>
      <c r="R25" s="285"/>
      <c r="S25" s="286"/>
      <c r="W25" s="40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284" t="s">
        <v>87</v>
      </c>
      <c r="P26" s="285"/>
      <c r="Q26" s="285"/>
      <c r="R26" s="285"/>
      <c r="S26" s="286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287" t="s">
        <v>122</v>
      </c>
      <c r="P27" s="288"/>
      <c r="Q27" s="288"/>
      <c r="R27" s="288"/>
      <c r="S27" s="289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282" t="s">
        <v>92</v>
      </c>
      <c r="P28" s="282"/>
      <c r="Q28" s="282"/>
      <c r="R28" s="282"/>
      <c r="S28" s="283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1" t="s">
        <v>133</v>
      </c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  <c r="T30" s="1"/>
      <c r="U30" s="1"/>
      <c r="W30" s="1"/>
    </row>
    <row r="31" spans="1:23" s="2" customFormat="1" ht="15.75" customHeight="1" x14ac:dyDescent="0.15">
      <c r="A31" s="314" t="s">
        <v>139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thickBot="1" x14ac:dyDescent="0.2">
      <c r="A32" s="308" t="s">
        <v>132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W32" s="1"/>
    </row>
    <row r="33" spans="1:23" s="2" customFormat="1" ht="15.75" customHeight="1" x14ac:dyDescent="0.15">
      <c r="A33" s="169" t="s">
        <v>94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298" t="s">
        <v>137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1"/>
      <c r="U34" s="1"/>
      <c r="W34" s="1"/>
    </row>
    <row r="35" spans="1:23" s="2" customFormat="1" ht="15.75" customHeight="1" x14ac:dyDescent="0.15">
      <c r="A35" s="304" t="s">
        <v>140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W35" s="1"/>
    </row>
    <row r="36" spans="1:23" s="2" customFormat="1" ht="15.75" customHeight="1" x14ac:dyDescent="0.15">
      <c r="A36" s="301" t="s">
        <v>141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1"/>
      <c r="U36" s="1"/>
      <c r="W36" s="1"/>
    </row>
    <row r="37" spans="1:23" s="2" customFormat="1" ht="15.75" customHeight="1" thickBot="1" x14ac:dyDescent="0.2">
      <c r="A37" s="305" t="s">
        <v>142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58" t="s">
        <v>95</v>
      </c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"/>
      <c r="U39" s="1"/>
      <c r="W39" s="1"/>
    </row>
    <row r="40" spans="1:23" s="2" customFormat="1" ht="15.75" customHeight="1" thickBot="1" x14ac:dyDescent="0.2">
      <c r="A40" s="159" t="s">
        <v>57</v>
      </c>
      <c r="B40" s="160"/>
      <c r="C40" s="163" t="s">
        <v>96</v>
      </c>
      <c r="D40" s="164"/>
      <c r="E40" s="165"/>
      <c r="F40" s="163" t="s">
        <v>97</v>
      </c>
      <c r="G40" s="164"/>
      <c r="H40" s="165"/>
      <c r="I40" s="163" t="s">
        <v>98</v>
      </c>
      <c r="J40" s="164"/>
      <c r="K40" s="165"/>
      <c r="L40" s="166" t="s">
        <v>99</v>
      </c>
      <c r="M40" s="167"/>
      <c r="N40" s="168"/>
      <c r="T40" s="1"/>
      <c r="U40" s="1"/>
      <c r="W40" s="1"/>
    </row>
    <row r="41" spans="1:23" s="2" customFormat="1" ht="15.75" customHeight="1" thickBot="1" x14ac:dyDescent="0.2">
      <c r="A41" s="161"/>
      <c r="B41" s="16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42" t="s">
        <v>103</v>
      </c>
      <c r="B42" s="14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44" t="s">
        <v>104</v>
      </c>
      <c r="B43" s="145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46" t="s">
        <v>105</v>
      </c>
      <c r="B44" s="14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42"/>
      <c r="B46" s="148"/>
      <c r="C46" s="143"/>
      <c r="D46" s="149" t="s">
        <v>106</v>
      </c>
      <c r="E46" s="150"/>
      <c r="F46" s="151" t="s">
        <v>107</v>
      </c>
      <c r="G46" s="15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29" t="s">
        <v>109</v>
      </c>
      <c r="B47" s="130"/>
      <c r="C47" s="131"/>
      <c r="D47" s="132" t="s">
        <v>19</v>
      </c>
      <c r="E47" s="133"/>
      <c r="F47" s="134" t="s">
        <v>110</v>
      </c>
      <c r="G47" s="13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35" t="s">
        <v>111</v>
      </c>
      <c r="B48" s="136"/>
      <c r="C48" s="137"/>
      <c r="D48" s="138" t="s">
        <v>35</v>
      </c>
      <c r="E48" s="139"/>
      <c r="F48" s="140" t="s">
        <v>110</v>
      </c>
      <c r="G48" s="14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3</v>
      </c>
      <c r="G4" s="215" t="s">
        <v>9</v>
      </c>
      <c r="H4" s="215"/>
      <c r="I4" s="215" t="s">
        <v>143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144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145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1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43" t="s">
        <v>61</v>
      </c>
      <c r="B16" s="225"/>
      <c r="C16" s="225"/>
      <c r="D16" s="225"/>
      <c r="E16" s="293"/>
      <c r="F16" s="294"/>
      <c r="G16" s="295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64</v>
      </c>
      <c r="F18" s="197"/>
      <c r="G18" s="217" t="s">
        <v>65</v>
      </c>
      <c r="H18" s="197"/>
      <c r="I18" s="197"/>
      <c r="J18" s="197" t="s">
        <v>71</v>
      </c>
      <c r="K18" s="197"/>
      <c r="L18" s="218" t="s">
        <v>66</v>
      </c>
      <c r="M18" s="218"/>
      <c r="N18" s="218"/>
      <c r="O18" s="218" t="s">
        <v>130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71</v>
      </c>
      <c r="F19" s="197"/>
      <c r="G19" s="197" t="s">
        <v>69</v>
      </c>
      <c r="H19" s="197"/>
      <c r="I19" s="197"/>
      <c r="J19" s="197" t="s">
        <v>68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223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64</v>
      </c>
      <c r="F20" s="197"/>
      <c r="G20" s="197"/>
      <c r="H20" s="197"/>
      <c r="I20" s="197"/>
      <c r="J20" s="296"/>
      <c r="K20" s="297"/>
      <c r="L20" s="198" t="s">
        <v>74</v>
      </c>
      <c r="M20" s="198"/>
      <c r="N20" s="198"/>
      <c r="O20" s="210"/>
      <c r="P20" s="211"/>
      <c r="Q20" s="222"/>
      <c r="R20" s="223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44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120</v>
      </c>
      <c r="P24" s="320"/>
      <c r="Q24" s="320"/>
      <c r="R24" s="320"/>
      <c r="S24" s="321"/>
      <c r="W24" s="44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22" t="s">
        <v>146</v>
      </c>
      <c r="P26" s="323"/>
      <c r="Q26" s="323"/>
      <c r="R26" s="323"/>
      <c r="S26" s="324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1" t="s">
        <v>147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3"/>
      <c r="T29" s="1"/>
      <c r="U29" s="1"/>
      <c r="W29" s="1"/>
    </row>
    <row r="30" spans="1:23" s="2" customFormat="1" ht="15.75" customHeight="1" x14ac:dyDescent="0.15">
      <c r="A30" s="314" t="s">
        <v>148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thickBot="1" x14ac:dyDescent="0.2">
      <c r="A31" s="308"/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298" t="s">
        <v>150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1"/>
      <c r="U33" s="1"/>
      <c r="W33" s="1"/>
    </row>
    <row r="34" spans="1:23" s="2" customFormat="1" ht="15.75" customHeight="1" thickBot="1" x14ac:dyDescent="0.2">
      <c r="A34" s="325" t="s">
        <v>149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58" t="s">
        <v>95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"/>
      <c r="U36" s="1"/>
      <c r="W36" s="1"/>
    </row>
    <row r="37" spans="1:23" s="2" customFormat="1" ht="15.75" customHeight="1" thickBot="1" x14ac:dyDescent="0.2">
      <c r="A37" s="159" t="s">
        <v>57</v>
      </c>
      <c r="B37" s="160"/>
      <c r="C37" s="163" t="s">
        <v>96</v>
      </c>
      <c r="D37" s="164"/>
      <c r="E37" s="165"/>
      <c r="F37" s="163" t="s">
        <v>97</v>
      </c>
      <c r="G37" s="164"/>
      <c r="H37" s="165"/>
      <c r="I37" s="163" t="s">
        <v>98</v>
      </c>
      <c r="J37" s="164"/>
      <c r="K37" s="165"/>
      <c r="L37" s="166" t="s">
        <v>99</v>
      </c>
      <c r="M37" s="167"/>
      <c r="N37" s="168"/>
      <c r="T37" s="1"/>
      <c r="U37" s="1"/>
      <c r="W37" s="1"/>
    </row>
    <row r="38" spans="1:23" s="2" customFormat="1" ht="15.75" customHeight="1" thickBot="1" x14ac:dyDescent="0.2">
      <c r="A38" s="161"/>
      <c r="B38" s="1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42" t="s">
        <v>103</v>
      </c>
      <c r="B39" s="14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44" t="s">
        <v>104</v>
      </c>
      <c r="B40" s="145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6" t="s">
        <v>105</v>
      </c>
      <c r="B41" s="14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2"/>
      <c r="B43" s="148"/>
      <c r="C43" s="143"/>
      <c r="D43" s="149" t="s">
        <v>106</v>
      </c>
      <c r="E43" s="150"/>
      <c r="F43" s="151" t="s">
        <v>107</v>
      </c>
      <c r="G43" s="1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29" t="s">
        <v>109</v>
      </c>
      <c r="B44" s="130"/>
      <c r="C44" s="131"/>
      <c r="D44" s="132" t="s">
        <v>42</v>
      </c>
      <c r="E44" s="133"/>
      <c r="F44" s="134" t="s">
        <v>110</v>
      </c>
      <c r="G44" s="13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5" t="s">
        <v>111</v>
      </c>
      <c r="B45" s="136"/>
      <c r="C45" s="137"/>
      <c r="D45" s="138" t="s">
        <v>52</v>
      </c>
      <c r="E45" s="139"/>
      <c r="F45" s="140" t="s">
        <v>110</v>
      </c>
      <c r="G45" s="14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4</v>
      </c>
      <c r="G4" s="215" t="s">
        <v>9</v>
      </c>
      <c r="H4" s="215"/>
      <c r="I4" s="215" t="s">
        <v>151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144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152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1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47" t="s">
        <v>61</v>
      </c>
      <c r="B16" s="225"/>
      <c r="C16" s="225"/>
      <c r="D16" s="225"/>
      <c r="E16" s="293"/>
      <c r="F16" s="294"/>
      <c r="G16" s="295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153</v>
      </c>
      <c r="F18" s="197"/>
      <c r="G18" s="217" t="s">
        <v>65</v>
      </c>
      <c r="H18" s="197"/>
      <c r="I18" s="197"/>
      <c r="J18" s="197" t="s">
        <v>130</v>
      </c>
      <c r="K18" s="197"/>
      <c r="L18" s="218" t="s">
        <v>66</v>
      </c>
      <c r="M18" s="218"/>
      <c r="N18" s="218"/>
      <c r="O18" s="218" t="s">
        <v>68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118</v>
      </c>
      <c r="F19" s="197"/>
      <c r="G19" s="197" t="s">
        <v>69</v>
      </c>
      <c r="H19" s="197"/>
      <c r="I19" s="197"/>
      <c r="J19" s="197" t="s">
        <v>64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223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/>
      <c r="H20" s="197"/>
      <c r="I20" s="197"/>
      <c r="J20" s="296"/>
      <c r="K20" s="297"/>
      <c r="L20" s="198" t="s">
        <v>74</v>
      </c>
      <c r="M20" s="198"/>
      <c r="N20" s="198"/>
      <c r="O20" s="210"/>
      <c r="P20" s="211"/>
      <c r="Q20" s="222"/>
      <c r="R20" s="223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45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120</v>
      </c>
      <c r="P24" s="320"/>
      <c r="Q24" s="320"/>
      <c r="R24" s="320"/>
      <c r="S24" s="321"/>
      <c r="W24" s="45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22" t="s">
        <v>155</v>
      </c>
      <c r="P26" s="323"/>
      <c r="Q26" s="323"/>
      <c r="R26" s="323"/>
      <c r="S26" s="324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4" t="s">
        <v>154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thickBot="1" x14ac:dyDescent="0.2">
      <c r="A30" s="308" t="s">
        <v>156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298" t="s">
        <v>157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W32" s="1"/>
    </row>
    <row r="33" spans="1:23" s="2" customFormat="1" ht="15.75" customHeight="1" thickBot="1" x14ac:dyDescent="0.2">
      <c r="A33" s="325" t="s">
        <v>149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8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"/>
      <c r="U35" s="1"/>
      <c r="W35" s="1"/>
    </row>
    <row r="36" spans="1:23" s="2" customFormat="1" ht="15.75" customHeight="1" thickBot="1" x14ac:dyDescent="0.2">
      <c r="A36" s="159" t="s">
        <v>57</v>
      </c>
      <c r="B36" s="160"/>
      <c r="C36" s="163" t="s">
        <v>96</v>
      </c>
      <c r="D36" s="164"/>
      <c r="E36" s="165"/>
      <c r="F36" s="163" t="s">
        <v>97</v>
      </c>
      <c r="G36" s="164"/>
      <c r="H36" s="165"/>
      <c r="I36" s="163" t="s">
        <v>98</v>
      </c>
      <c r="J36" s="164"/>
      <c r="K36" s="165"/>
      <c r="L36" s="166" t="s">
        <v>99</v>
      </c>
      <c r="M36" s="167"/>
      <c r="N36" s="168"/>
      <c r="T36" s="1"/>
      <c r="U36" s="1"/>
      <c r="W36" s="1"/>
    </row>
    <row r="37" spans="1:23" s="2" customFormat="1" ht="15.75" customHeight="1" thickBot="1" x14ac:dyDescent="0.2">
      <c r="A37" s="161"/>
      <c r="B37" s="1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42" t="s">
        <v>103</v>
      </c>
      <c r="B38" s="14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44" t="s">
        <v>104</v>
      </c>
      <c r="B39" s="145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6" t="s">
        <v>105</v>
      </c>
      <c r="B40" s="14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/>
      <c r="B42" s="148"/>
      <c r="C42" s="143"/>
      <c r="D42" s="149" t="s">
        <v>106</v>
      </c>
      <c r="E42" s="150"/>
      <c r="F42" s="151" t="s">
        <v>107</v>
      </c>
      <c r="G42" s="1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29" t="s">
        <v>109</v>
      </c>
      <c r="B43" s="130"/>
      <c r="C43" s="131"/>
      <c r="D43" s="132" t="s">
        <v>42</v>
      </c>
      <c r="E43" s="133"/>
      <c r="F43" s="134" t="s">
        <v>110</v>
      </c>
      <c r="G43" s="13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5" t="s">
        <v>111</v>
      </c>
      <c r="B44" s="136"/>
      <c r="C44" s="137"/>
      <c r="D44" s="138" t="s">
        <v>16</v>
      </c>
      <c r="E44" s="139"/>
      <c r="F44" s="140" t="s">
        <v>110</v>
      </c>
      <c r="G44" s="14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5</v>
      </c>
      <c r="G4" s="215" t="s">
        <v>9</v>
      </c>
      <c r="H4" s="215"/>
      <c r="I4" s="215" t="s">
        <v>158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114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159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51" t="s">
        <v>61</v>
      </c>
      <c r="B16" s="225"/>
      <c r="C16" s="225"/>
      <c r="D16" s="225"/>
      <c r="E16" s="293"/>
      <c r="F16" s="294"/>
      <c r="G16" s="295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160</v>
      </c>
      <c r="F18" s="197"/>
      <c r="G18" s="217" t="s">
        <v>65</v>
      </c>
      <c r="H18" s="197"/>
      <c r="I18" s="197"/>
      <c r="J18" s="197" t="s">
        <v>68</v>
      </c>
      <c r="K18" s="197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64</v>
      </c>
      <c r="F19" s="197"/>
      <c r="G19" s="197" t="s">
        <v>69</v>
      </c>
      <c r="H19" s="197"/>
      <c r="I19" s="197"/>
      <c r="J19" s="197" t="s">
        <v>118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223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 t="s">
        <v>161</v>
      </c>
      <c r="H20" s="197"/>
      <c r="I20" s="197"/>
      <c r="J20" s="280" t="s">
        <v>162</v>
      </c>
      <c r="K20" s="281"/>
      <c r="L20" s="198" t="s">
        <v>74</v>
      </c>
      <c r="M20" s="198"/>
      <c r="N20" s="198"/>
      <c r="O20" s="210"/>
      <c r="P20" s="211"/>
      <c r="Q20" s="222"/>
      <c r="R20" s="223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4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120</v>
      </c>
      <c r="P24" s="320"/>
      <c r="Q24" s="320"/>
      <c r="R24" s="320"/>
      <c r="S24" s="321"/>
      <c r="W24" s="49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26" t="s">
        <v>163</v>
      </c>
      <c r="P26" s="327"/>
      <c r="Q26" s="327"/>
      <c r="R26" s="327"/>
      <c r="S26" s="328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14" t="s">
        <v>164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298" t="s">
        <v>165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thickBot="1" x14ac:dyDescent="0.2">
      <c r="A32" s="325" t="s">
        <v>166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58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"/>
      <c r="U34" s="1"/>
      <c r="W34" s="1"/>
    </row>
    <row r="35" spans="1:23" s="2" customFormat="1" ht="15.75" customHeight="1" thickBot="1" x14ac:dyDescent="0.2">
      <c r="A35" s="159" t="s">
        <v>57</v>
      </c>
      <c r="B35" s="160"/>
      <c r="C35" s="163" t="s">
        <v>96</v>
      </c>
      <c r="D35" s="164"/>
      <c r="E35" s="165"/>
      <c r="F35" s="163" t="s">
        <v>97</v>
      </c>
      <c r="G35" s="164"/>
      <c r="H35" s="165"/>
      <c r="I35" s="163" t="s">
        <v>98</v>
      </c>
      <c r="J35" s="164"/>
      <c r="K35" s="165"/>
      <c r="L35" s="166" t="s">
        <v>99</v>
      </c>
      <c r="M35" s="167"/>
      <c r="N35" s="168"/>
      <c r="T35" s="1"/>
      <c r="U35" s="1"/>
      <c r="W35" s="1"/>
    </row>
    <row r="36" spans="1:23" s="2" customFormat="1" ht="15.75" customHeight="1" thickBot="1" x14ac:dyDescent="0.2">
      <c r="A36" s="161"/>
      <c r="B36" s="16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42" t="s">
        <v>103</v>
      </c>
      <c r="B37" s="14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44" t="s">
        <v>104</v>
      </c>
      <c r="B38" s="145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46" t="s">
        <v>105</v>
      </c>
      <c r="B39" s="14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2"/>
      <c r="B41" s="148"/>
      <c r="C41" s="143"/>
      <c r="D41" s="149" t="s">
        <v>106</v>
      </c>
      <c r="E41" s="150"/>
      <c r="F41" s="151" t="s">
        <v>107</v>
      </c>
      <c r="G41" s="15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29" t="s">
        <v>109</v>
      </c>
      <c r="B42" s="130"/>
      <c r="C42" s="131"/>
      <c r="D42" s="132" t="s">
        <v>35</v>
      </c>
      <c r="E42" s="133"/>
      <c r="F42" s="134" t="s">
        <v>110</v>
      </c>
      <c r="G42" s="13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5" t="s">
        <v>111</v>
      </c>
      <c r="B43" s="136"/>
      <c r="C43" s="137"/>
      <c r="D43" s="138" t="s">
        <v>38</v>
      </c>
      <c r="E43" s="139"/>
      <c r="F43" s="140" t="s">
        <v>110</v>
      </c>
      <c r="G43" s="14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6</v>
      </c>
      <c r="G4" s="215" t="s">
        <v>9</v>
      </c>
      <c r="H4" s="215"/>
      <c r="I4" s="215" t="s">
        <v>167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114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55" t="s">
        <v>61</v>
      </c>
      <c r="B16" s="225"/>
      <c r="C16" s="225"/>
      <c r="D16" s="225"/>
      <c r="E16" s="293"/>
      <c r="F16" s="294"/>
      <c r="G16" s="295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64</v>
      </c>
      <c r="K18" s="197"/>
      <c r="L18" s="218" t="s">
        <v>66</v>
      </c>
      <c r="M18" s="218"/>
      <c r="N18" s="218"/>
      <c r="O18" s="218" t="s">
        <v>115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64</v>
      </c>
      <c r="F19" s="197"/>
      <c r="G19" s="197" t="s">
        <v>69</v>
      </c>
      <c r="H19" s="197"/>
      <c r="I19" s="197"/>
      <c r="J19" s="197" t="s">
        <v>130</v>
      </c>
      <c r="K19" s="197"/>
      <c r="L19" s="234" t="s">
        <v>70</v>
      </c>
      <c r="M19" s="235"/>
      <c r="N19" s="236"/>
      <c r="O19" s="237" t="s">
        <v>64</v>
      </c>
      <c r="P19" s="217"/>
      <c r="Q19" s="222"/>
      <c r="R19" s="329"/>
      <c r="S19" s="224"/>
    </row>
    <row r="20" spans="1:23" ht="18" customHeight="1" x14ac:dyDescent="0.15">
      <c r="A20" s="212" t="s">
        <v>72</v>
      </c>
      <c r="B20" s="198"/>
      <c r="C20" s="198"/>
      <c r="D20" s="198"/>
      <c r="E20" s="197" t="s">
        <v>113</v>
      </c>
      <c r="F20" s="197"/>
      <c r="G20" s="197" t="s">
        <v>161</v>
      </c>
      <c r="H20" s="197"/>
      <c r="I20" s="197"/>
      <c r="J20" s="296" t="s">
        <v>129</v>
      </c>
      <c r="K20" s="2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8" customHeight="1" thickBot="1" x14ac:dyDescent="0.2">
      <c r="A21" s="212" t="s">
        <v>168</v>
      </c>
      <c r="B21" s="198"/>
      <c r="C21" s="198"/>
      <c r="D21" s="198"/>
      <c r="E21" s="197" t="s">
        <v>135</v>
      </c>
      <c r="F21" s="197"/>
      <c r="G21" s="197"/>
      <c r="H21" s="197"/>
      <c r="I21" s="197"/>
      <c r="J21" s="280"/>
      <c r="K21" s="281"/>
      <c r="L21" s="198"/>
      <c r="M21" s="198"/>
      <c r="N21" s="198"/>
      <c r="O21" s="333"/>
      <c r="P21" s="334"/>
      <c r="Q21" s="330"/>
      <c r="R21" s="331"/>
      <c r="S21" s="332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56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169</v>
      </c>
      <c r="P25" s="320"/>
      <c r="Q25" s="320"/>
      <c r="R25" s="320"/>
      <c r="S25" s="321"/>
      <c r="W25" s="56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319" t="s">
        <v>87</v>
      </c>
      <c r="P26" s="320"/>
      <c r="Q26" s="320"/>
      <c r="R26" s="320"/>
      <c r="S26" s="321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26" t="s">
        <v>170</v>
      </c>
      <c r="P27" s="327"/>
      <c r="Q27" s="327"/>
      <c r="R27" s="327"/>
      <c r="S27" s="328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4" t="s">
        <v>171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thickBot="1" x14ac:dyDescent="0.2">
      <c r="A31" s="314" t="s">
        <v>172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314" t="s">
        <v>173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"/>
      <c r="U33" s="1"/>
      <c r="W33" s="1"/>
    </row>
    <row r="34" spans="1:23" s="2" customFormat="1" ht="15.75" customHeight="1" thickBot="1" x14ac:dyDescent="0.2">
      <c r="A34" s="325"/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58" t="s">
        <v>95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"/>
      <c r="U36" s="1"/>
      <c r="W36" s="1"/>
    </row>
    <row r="37" spans="1:23" s="2" customFormat="1" ht="15.75" customHeight="1" thickBot="1" x14ac:dyDescent="0.2">
      <c r="A37" s="159" t="s">
        <v>57</v>
      </c>
      <c r="B37" s="160"/>
      <c r="C37" s="163" t="s">
        <v>96</v>
      </c>
      <c r="D37" s="164"/>
      <c r="E37" s="165"/>
      <c r="F37" s="163" t="s">
        <v>97</v>
      </c>
      <c r="G37" s="164"/>
      <c r="H37" s="165"/>
      <c r="I37" s="163" t="s">
        <v>98</v>
      </c>
      <c r="J37" s="164"/>
      <c r="K37" s="165"/>
      <c r="L37" s="166" t="s">
        <v>99</v>
      </c>
      <c r="M37" s="167"/>
      <c r="N37" s="168"/>
      <c r="T37" s="1"/>
      <c r="U37" s="1"/>
      <c r="W37" s="1"/>
    </row>
    <row r="38" spans="1:23" s="2" customFormat="1" ht="15.75" customHeight="1" thickBot="1" x14ac:dyDescent="0.2">
      <c r="A38" s="161"/>
      <c r="B38" s="1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42" t="s">
        <v>103</v>
      </c>
      <c r="B39" s="14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44" t="s">
        <v>104</v>
      </c>
      <c r="B40" s="145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6" t="s">
        <v>105</v>
      </c>
      <c r="B41" s="14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2"/>
      <c r="B43" s="148"/>
      <c r="C43" s="143"/>
      <c r="D43" s="149" t="s">
        <v>106</v>
      </c>
      <c r="E43" s="150"/>
      <c r="F43" s="151" t="s">
        <v>107</v>
      </c>
      <c r="G43" s="1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29" t="s">
        <v>109</v>
      </c>
      <c r="B44" s="130"/>
      <c r="C44" s="131"/>
      <c r="D44" s="132" t="s">
        <v>19</v>
      </c>
      <c r="E44" s="133"/>
      <c r="F44" s="134" t="s">
        <v>110</v>
      </c>
      <c r="G44" s="13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5" t="s">
        <v>111</v>
      </c>
      <c r="B45" s="136"/>
      <c r="C45" s="137"/>
      <c r="D45" s="138" t="s">
        <v>35</v>
      </c>
      <c r="E45" s="139"/>
      <c r="F45" s="140" t="s">
        <v>110</v>
      </c>
      <c r="G45" s="14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7</v>
      </c>
      <c r="G4" s="215" t="s">
        <v>9</v>
      </c>
      <c r="H4" s="215"/>
      <c r="I4" s="215" t="s">
        <v>174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152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59" t="s">
        <v>61</v>
      </c>
      <c r="B16" s="225"/>
      <c r="C16" s="225"/>
      <c r="D16" s="225"/>
      <c r="E16" s="293"/>
      <c r="F16" s="294"/>
      <c r="G16" s="295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130</v>
      </c>
      <c r="K18" s="197"/>
      <c r="L18" s="218" t="s">
        <v>66</v>
      </c>
      <c r="M18" s="218"/>
      <c r="N18" s="218"/>
      <c r="O18" s="218" t="s">
        <v>115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64</v>
      </c>
      <c r="F19" s="197"/>
      <c r="G19" s="197" t="s">
        <v>69</v>
      </c>
      <c r="H19" s="197"/>
      <c r="I19" s="197"/>
      <c r="J19" s="197" t="s">
        <v>68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64</v>
      </c>
      <c r="F20" s="197"/>
      <c r="G20" s="197"/>
      <c r="H20" s="197"/>
      <c r="I20" s="197"/>
      <c r="J20" s="296"/>
      <c r="K20" s="2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57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120</v>
      </c>
      <c r="P24" s="320"/>
      <c r="Q24" s="320"/>
      <c r="R24" s="320"/>
      <c r="S24" s="321"/>
      <c r="W24" s="57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26" t="s">
        <v>175</v>
      </c>
      <c r="P26" s="327"/>
      <c r="Q26" s="327"/>
      <c r="R26" s="327"/>
      <c r="S26" s="328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4" t="s">
        <v>176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thickBot="1" x14ac:dyDescent="0.2">
      <c r="A30" s="314" t="s">
        <v>177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thickBot="1" x14ac:dyDescent="0.2">
      <c r="A32" s="335" t="s">
        <v>178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58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"/>
      <c r="U34" s="1"/>
      <c r="W34" s="1"/>
    </row>
    <row r="35" spans="1:23" s="2" customFormat="1" ht="15.75" customHeight="1" thickBot="1" x14ac:dyDescent="0.2">
      <c r="A35" s="159" t="s">
        <v>57</v>
      </c>
      <c r="B35" s="160"/>
      <c r="C35" s="163" t="s">
        <v>96</v>
      </c>
      <c r="D35" s="164"/>
      <c r="E35" s="165"/>
      <c r="F35" s="163" t="s">
        <v>97</v>
      </c>
      <c r="G35" s="164"/>
      <c r="H35" s="165"/>
      <c r="I35" s="163" t="s">
        <v>98</v>
      </c>
      <c r="J35" s="164"/>
      <c r="K35" s="165"/>
      <c r="L35" s="166" t="s">
        <v>99</v>
      </c>
      <c r="M35" s="167"/>
      <c r="N35" s="168"/>
      <c r="T35" s="1"/>
      <c r="U35" s="1"/>
      <c r="W35" s="1"/>
    </row>
    <row r="36" spans="1:23" s="2" customFormat="1" ht="15.75" customHeight="1" thickBot="1" x14ac:dyDescent="0.2">
      <c r="A36" s="161"/>
      <c r="B36" s="16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42" t="s">
        <v>103</v>
      </c>
      <c r="B37" s="14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44" t="s">
        <v>104</v>
      </c>
      <c r="B38" s="145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46" t="s">
        <v>105</v>
      </c>
      <c r="B39" s="14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2"/>
      <c r="B41" s="148"/>
      <c r="C41" s="143"/>
      <c r="D41" s="149" t="s">
        <v>106</v>
      </c>
      <c r="E41" s="150"/>
      <c r="F41" s="151" t="s">
        <v>107</v>
      </c>
      <c r="G41" s="15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29" t="s">
        <v>109</v>
      </c>
      <c r="B42" s="130"/>
      <c r="C42" s="131"/>
      <c r="D42" s="132" t="s">
        <v>19</v>
      </c>
      <c r="E42" s="133"/>
      <c r="F42" s="134" t="s">
        <v>110</v>
      </c>
      <c r="G42" s="13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5" t="s">
        <v>111</v>
      </c>
      <c r="B43" s="136"/>
      <c r="C43" s="137"/>
      <c r="D43" s="138" t="s">
        <v>16</v>
      </c>
      <c r="E43" s="139"/>
      <c r="F43" s="140" t="s">
        <v>110</v>
      </c>
      <c r="G43" s="14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8</v>
      </c>
      <c r="G4" s="215" t="s">
        <v>9</v>
      </c>
      <c r="H4" s="215"/>
      <c r="I4" s="215" t="s">
        <v>116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145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63" t="s">
        <v>61</v>
      </c>
      <c r="B16" s="225"/>
      <c r="C16" s="225"/>
      <c r="D16" s="225"/>
      <c r="E16" s="293"/>
      <c r="F16" s="294"/>
      <c r="G16" s="295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64</v>
      </c>
      <c r="F18" s="197"/>
      <c r="G18" s="217" t="s">
        <v>65</v>
      </c>
      <c r="H18" s="197"/>
      <c r="I18" s="197"/>
      <c r="J18" s="197" t="s">
        <v>68</v>
      </c>
      <c r="K18" s="197"/>
      <c r="L18" s="218" t="s">
        <v>66</v>
      </c>
      <c r="M18" s="218"/>
      <c r="N18" s="218"/>
      <c r="O18" s="218" t="s">
        <v>71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130</v>
      </c>
      <c r="F19" s="197"/>
      <c r="G19" s="197" t="s">
        <v>69</v>
      </c>
      <c r="H19" s="197"/>
      <c r="I19" s="197"/>
      <c r="J19" s="197" t="s">
        <v>64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 t="s">
        <v>168</v>
      </c>
      <c r="H20" s="197"/>
      <c r="I20" s="197"/>
      <c r="J20" s="197" t="s">
        <v>135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64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120</v>
      </c>
      <c r="P24" s="320"/>
      <c r="Q24" s="320"/>
      <c r="R24" s="320"/>
      <c r="S24" s="321"/>
      <c r="W24" s="64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26" t="s">
        <v>179</v>
      </c>
      <c r="P26" s="327"/>
      <c r="Q26" s="327"/>
      <c r="R26" s="327"/>
      <c r="S26" s="328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14" t="s">
        <v>180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341" t="s">
        <v>182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341" t="s">
        <v>183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  <c r="T32" s="1"/>
      <c r="U32" s="1"/>
      <c r="W32" s="1"/>
    </row>
    <row r="33" spans="1:23" s="2" customFormat="1" ht="15.75" customHeight="1" thickBot="1" x14ac:dyDescent="0.2">
      <c r="A33" s="338" t="s">
        <v>181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8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"/>
      <c r="U35" s="1"/>
      <c r="W35" s="1"/>
    </row>
    <row r="36" spans="1:23" s="2" customFormat="1" ht="15.75" customHeight="1" thickBot="1" x14ac:dyDescent="0.2">
      <c r="A36" s="159" t="s">
        <v>57</v>
      </c>
      <c r="B36" s="160"/>
      <c r="C36" s="163" t="s">
        <v>96</v>
      </c>
      <c r="D36" s="164"/>
      <c r="E36" s="165"/>
      <c r="F36" s="163" t="s">
        <v>97</v>
      </c>
      <c r="G36" s="164"/>
      <c r="H36" s="165"/>
      <c r="I36" s="163" t="s">
        <v>98</v>
      </c>
      <c r="J36" s="164"/>
      <c r="K36" s="165"/>
      <c r="L36" s="166" t="s">
        <v>99</v>
      </c>
      <c r="M36" s="167"/>
      <c r="N36" s="168"/>
      <c r="T36" s="1"/>
      <c r="U36" s="1"/>
      <c r="W36" s="1"/>
    </row>
    <row r="37" spans="1:23" s="2" customFormat="1" ht="15.75" customHeight="1" thickBot="1" x14ac:dyDescent="0.2">
      <c r="A37" s="161"/>
      <c r="B37" s="1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42" t="s">
        <v>103</v>
      </c>
      <c r="B38" s="14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44" t="s">
        <v>104</v>
      </c>
      <c r="B39" s="145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46" t="s">
        <v>105</v>
      </c>
      <c r="B40" s="14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/>
      <c r="B42" s="148"/>
      <c r="C42" s="143"/>
      <c r="D42" s="149" t="s">
        <v>106</v>
      </c>
      <c r="E42" s="150"/>
      <c r="F42" s="151" t="s">
        <v>107</v>
      </c>
      <c r="G42" s="1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29" t="s">
        <v>109</v>
      </c>
      <c r="B43" s="130"/>
      <c r="C43" s="131"/>
      <c r="D43" s="132" t="s">
        <v>52</v>
      </c>
      <c r="E43" s="133"/>
      <c r="F43" s="134" t="s">
        <v>110</v>
      </c>
      <c r="G43" s="13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5" t="s">
        <v>111</v>
      </c>
      <c r="B44" s="136"/>
      <c r="C44" s="137"/>
      <c r="D44" s="138" t="s">
        <v>42</v>
      </c>
      <c r="E44" s="139"/>
      <c r="F44" s="140" t="s">
        <v>110</v>
      </c>
      <c r="G44" s="14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9</v>
      </c>
      <c r="G4" s="215" t="s">
        <v>9</v>
      </c>
      <c r="H4" s="215"/>
      <c r="I4" s="215" t="s">
        <v>127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114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71" t="s">
        <v>61</v>
      </c>
      <c r="B16" s="225"/>
      <c r="C16" s="225"/>
      <c r="D16" s="225"/>
      <c r="E16" s="293"/>
      <c r="F16" s="294"/>
      <c r="G16" s="295"/>
      <c r="H16" s="229"/>
      <c r="I16" s="230"/>
      <c r="J16" s="144"/>
      <c r="K16" s="191"/>
      <c r="L16" s="231"/>
      <c r="M16" s="232"/>
      <c r="N16" s="233"/>
      <c r="O16" s="191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131</v>
      </c>
      <c r="K18" s="197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68</v>
      </c>
      <c r="F19" s="197"/>
      <c r="G19" s="197" t="s">
        <v>69</v>
      </c>
      <c r="H19" s="197"/>
      <c r="I19" s="197"/>
      <c r="J19" s="197" t="s">
        <v>130</v>
      </c>
      <c r="K19" s="197"/>
      <c r="L19" s="234" t="s">
        <v>70</v>
      </c>
      <c r="M19" s="235"/>
      <c r="N19" s="236"/>
      <c r="O19" s="237" t="s">
        <v>64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 t="s">
        <v>184</v>
      </c>
      <c r="H20" s="197"/>
      <c r="I20" s="197"/>
      <c r="J20" s="197" t="s">
        <v>135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72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185</v>
      </c>
      <c r="P24" s="320"/>
      <c r="Q24" s="320"/>
      <c r="R24" s="320"/>
      <c r="S24" s="321"/>
      <c r="W24" s="72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26" t="s">
        <v>186</v>
      </c>
      <c r="P26" s="327"/>
      <c r="Q26" s="327"/>
      <c r="R26" s="327"/>
      <c r="S26" s="328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4" t="s">
        <v>187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thickBot="1" x14ac:dyDescent="0.2">
      <c r="A30" s="314" t="s">
        <v>188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346" t="s">
        <v>189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W32" s="1"/>
    </row>
    <row r="33" spans="1:23" s="2" customFormat="1" ht="15.75" customHeight="1" thickBot="1" x14ac:dyDescent="0.2">
      <c r="A33" s="349" t="s">
        <v>190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8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"/>
      <c r="U35" s="1"/>
      <c r="W35" s="1"/>
    </row>
    <row r="36" spans="1:23" s="2" customFormat="1" ht="15.75" customHeight="1" thickBot="1" x14ac:dyDescent="0.2">
      <c r="A36" s="159" t="s">
        <v>57</v>
      </c>
      <c r="B36" s="160"/>
      <c r="C36" s="163" t="s">
        <v>96</v>
      </c>
      <c r="D36" s="164"/>
      <c r="E36" s="165"/>
      <c r="F36" s="163" t="s">
        <v>97</v>
      </c>
      <c r="G36" s="164"/>
      <c r="H36" s="165"/>
      <c r="I36" s="163" t="s">
        <v>98</v>
      </c>
      <c r="J36" s="164"/>
      <c r="K36" s="165"/>
      <c r="L36" s="166" t="s">
        <v>99</v>
      </c>
      <c r="M36" s="167"/>
      <c r="N36" s="168"/>
      <c r="T36" s="1"/>
      <c r="U36" s="1"/>
      <c r="W36" s="1"/>
    </row>
    <row r="37" spans="1:23" s="2" customFormat="1" ht="15.75" customHeight="1" thickBot="1" x14ac:dyDescent="0.2">
      <c r="A37" s="161"/>
      <c r="B37" s="1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42" t="s">
        <v>103</v>
      </c>
      <c r="B38" s="143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44" t="s">
        <v>104</v>
      </c>
      <c r="B39" s="145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46" t="s">
        <v>105</v>
      </c>
      <c r="B40" s="147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/>
      <c r="B42" s="148"/>
      <c r="C42" s="143"/>
      <c r="D42" s="149" t="s">
        <v>106</v>
      </c>
      <c r="E42" s="150"/>
      <c r="F42" s="151" t="s">
        <v>107</v>
      </c>
      <c r="G42" s="1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29" t="s">
        <v>109</v>
      </c>
      <c r="B43" s="130"/>
      <c r="C43" s="131"/>
      <c r="D43" s="132" t="s">
        <v>19</v>
      </c>
      <c r="E43" s="133"/>
      <c r="F43" s="134" t="s">
        <v>110</v>
      </c>
      <c r="G43" s="13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5" t="s">
        <v>111</v>
      </c>
      <c r="B44" s="136"/>
      <c r="C44" s="137"/>
      <c r="D44" s="138" t="s">
        <v>35</v>
      </c>
      <c r="E44" s="139"/>
      <c r="F44" s="140" t="s">
        <v>110</v>
      </c>
      <c r="G44" s="14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10</v>
      </c>
      <c r="G4" s="215" t="s">
        <v>9</v>
      </c>
      <c r="H4" s="215"/>
      <c r="I4" s="215" t="s">
        <v>143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117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145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x14ac:dyDescent="0.15">
      <c r="A16" s="73" t="s">
        <v>61</v>
      </c>
      <c r="B16" s="187"/>
      <c r="C16" s="191"/>
      <c r="D16" s="231"/>
      <c r="E16" s="187"/>
      <c r="F16" s="191"/>
      <c r="G16" s="231"/>
      <c r="H16" s="187"/>
      <c r="I16" s="145"/>
      <c r="J16" s="354" t="s">
        <v>191</v>
      </c>
      <c r="K16" s="355"/>
      <c r="L16" s="356"/>
      <c r="M16" s="360">
        <v>0.4375</v>
      </c>
      <c r="N16" s="361"/>
      <c r="O16" s="363" t="s">
        <v>193</v>
      </c>
      <c r="P16" s="352"/>
      <c r="Q16" s="353"/>
      <c r="R16" s="187" t="s">
        <v>192</v>
      </c>
      <c r="S16" s="145"/>
    </row>
    <row r="17" spans="1:23" ht="15" customHeight="1" thickBot="1" x14ac:dyDescent="0.2">
      <c r="A17" s="67" t="s">
        <v>61</v>
      </c>
      <c r="B17" s="225"/>
      <c r="C17" s="225"/>
      <c r="D17" s="225"/>
      <c r="E17" s="293"/>
      <c r="F17" s="294"/>
      <c r="G17" s="295"/>
      <c r="H17" s="229"/>
      <c r="I17" s="230"/>
      <c r="J17" s="357"/>
      <c r="K17" s="358"/>
      <c r="L17" s="359"/>
      <c r="M17" s="362"/>
      <c r="N17" s="359"/>
      <c r="O17" s="352" t="s">
        <v>194</v>
      </c>
      <c r="P17" s="352"/>
      <c r="Q17" s="353"/>
      <c r="R17" s="187" t="s">
        <v>195</v>
      </c>
      <c r="S17" s="145"/>
    </row>
    <row r="18" spans="1:23" ht="15" customHeight="1" x14ac:dyDescent="0.15">
      <c r="A18" s="214" t="s">
        <v>62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6"/>
      <c r="U18" s="2"/>
      <c r="W18" s="2"/>
    </row>
    <row r="19" spans="1:23" ht="18" customHeight="1" x14ac:dyDescent="0.15">
      <c r="A19" s="212" t="s">
        <v>63</v>
      </c>
      <c r="B19" s="198"/>
      <c r="C19" s="198"/>
      <c r="D19" s="198"/>
      <c r="E19" s="197" t="s">
        <v>115</v>
      </c>
      <c r="F19" s="197"/>
      <c r="G19" s="217" t="s">
        <v>65</v>
      </c>
      <c r="H19" s="197"/>
      <c r="I19" s="197"/>
      <c r="J19" s="197" t="s">
        <v>131</v>
      </c>
      <c r="K19" s="197"/>
      <c r="L19" s="218" t="s">
        <v>66</v>
      </c>
      <c r="M19" s="218"/>
      <c r="N19" s="218"/>
      <c r="O19" s="218" t="s">
        <v>130</v>
      </c>
      <c r="P19" s="218"/>
      <c r="Q19" s="219"/>
      <c r="R19" s="220"/>
      <c r="S19" s="221"/>
      <c r="U19" s="2"/>
    </row>
    <row r="20" spans="1:23" ht="18" customHeight="1" x14ac:dyDescent="0.15">
      <c r="A20" s="212" t="s">
        <v>67</v>
      </c>
      <c r="B20" s="198"/>
      <c r="C20" s="198"/>
      <c r="D20" s="198"/>
      <c r="E20" s="197" t="s">
        <v>64</v>
      </c>
      <c r="F20" s="197"/>
      <c r="G20" s="197" t="s">
        <v>69</v>
      </c>
      <c r="H20" s="197"/>
      <c r="I20" s="197"/>
      <c r="J20" s="197" t="s">
        <v>68</v>
      </c>
      <c r="K20" s="197"/>
      <c r="L20" s="234" t="s">
        <v>70</v>
      </c>
      <c r="M20" s="235"/>
      <c r="N20" s="236"/>
      <c r="O20" s="237" t="s">
        <v>71</v>
      </c>
      <c r="P20" s="217"/>
      <c r="Q20" s="222"/>
      <c r="R20" s="329"/>
      <c r="S20" s="224"/>
    </row>
    <row r="21" spans="1:23" ht="18" customHeight="1" thickBot="1" x14ac:dyDescent="0.2">
      <c r="A21" s="212" t="s">
        <v>72</v>
      </c>
      <c r="B21" s="198"/>
      <c r="C21" s="198"/>
      <c r="D21" s="198"/>
      <c r="E21" s="197" t="s">
        <v>113</v>
      </c>
      <c r="F21" s="197"/>
      <c r="G21" s="197"/>
      <c r="H21" s="197"/>
      <c r="I21" s="197"/>
      <c r="J21" s="197"/>
      <c r="K21" s="197"/>
      <c r="L21" s="198" t="s">
        <v>74</v>
      </c>
      <c r="M21" s="198"/>
      <c r="N21" s="198"/>
      <c r="O21" s="210"/>
      <c r="P21" s="211"/>
      <c r="Q21" s="222"/>
      <c r="R21" s="329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68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185</v>
      </c>
      <c r="P25" s="320"/>
      <c r="Q25" s="320"/>
      <c r="R25" s="320"/>
      <c r="S25" s="321"/>
      <c r="W25" s="68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319" t="s">
        <v>87</v>
      </c>
      <c r="P26" s="320"/>
      <c r="Q26" s="320"/>
      <c r="R26" s="320"/>
      <c r="S26" s="321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26" t="s">
        <v>186</v>
      </c>
      <c r="P27" s="327"/>
      <c r="Q27" s="327"/>
      <c r="R27" s="327"/>
      <c r="S27" s="328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4" t="s">
        <v>196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314" t="s">
        <v>198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W31" s="1"/>
    </row>
    <row r="32" spans="1:23" s="2" customFormat="1" ht="15.75" customHeight="1" thickBot="1" x14ac:dyDescent="0.2">
      <c r="A32" s="349" t="s">
        <v>197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W32" s="1"/>
    </row>
    <row r="33" spans="1:23" s="2" customFormat="1" ht="15.75" customHeight="1" x14ac:dyDescent="0.15">
      <c r="A33" s="169" t="s">
        <v>94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thickBot="1" x14ac:dyDescent="0.2">
      <c r="A34" s="364" t="s">
        <v>200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58" t="s">
        <v>95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"/>
      <c r="U36" s="1"/>
      <c r="W36" s="1"/>
    </row>
    <row r="37" spans="1:23" s="2" customFormat="1" ht="15.75" customHeight="1" thickBot="1" x14ac:dyDescent="0.2">
      <c r="A37" s="159" t="s">
        <v>57</v>
      </c>
      <c r="B37" s="160"/>
      <c r="C37" s="163" t="s">
        <v>96</v>
      </c>
      <c r="D37" s="164"/>
      <c r="E37" s="165"/>
      <c r="F37" s="163" t="s">
        <v>97</v>
      </c>
      <c r="G37" s="164"/>
      <c r="H37" s="165"/>
      <c r="I37" s="163" t="s">
        <v>98</v>
      </c>
      <c r="J37" s="164"/>
      <c r="K37" s="165"/>
      <c r="L37" s="166" t="s">
        <v>99</v>
      </c>
      <c r="M37" s="167"/>
      <c r="N37" s="168"/>
      <c r="T37" s="1"/>
      <c r="U37" s="1"/>
      <c r="W37" s="1"/>
    </row>
    <row r="38" spans="1:23" s="2" customFormat="1" ht="15.75" customHeight="1" thickBot="1" x14ac:dyDescent="0.2">
      <c r="A38" s="161"/>
      <c r="B38" s="16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42" t="s">
        <v>103</v>
      </c>
      <c r="B39" s="143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44" t="s">
        <v>104</v>
      </c>
      <c r="B40" s="145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6" t="s">
        <v>105</v>
      </c>
      <c r="B41" s="147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2"/>
      <c r="B43" s="148"/>
      <c r="C43" s="143"/>
      <c r="D43" s="149" t="s">
        <v>106</v>
      </c>
      <c r="E43" s="150"/>
      <c r="F43" s="151" t="s">
        <v>107</v>
      </c>
      <c r="G43" s="1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129" t="s">
        <v>109</v>
      </c>
      <c r="B44" s="130"/>
      <c r="C44" s="131"/>
      <c r="D44" s="132" t="s">
        <v>117</v>
      </c>
      <c r="E44" s="133"/>
      <c r="F44" s="373" t="s">
        <v>199</v>
      </c>
      <c r="G44" s="3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35" t="s">
        <v>111</v>
      </c>
      <c r="B45" s="136"/>
      <c r="C45" s="137"/>
      <c r="D45" s="138" t="s">
        <v>52</v>
      </c>
      <c r="E45" s="139"/>
      <c r="F45" s="371" t="s">
        <v>201</v>
      </c>
      <c r="G45" s="37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11</v>
      </c>
      <c r="G4" s="215" t="s">
        <v>9</v>
      </c>
      <c r="H4" s="215"/>
      <c r="I4" s="215" t="s">
        <v>151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144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114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 t="s">
        <v>202</v>
      </c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x14ac:dyDescent="0.15">
      <c r="A16" s="76" t="s">
        <v>61</v>
      </c>
      <c r="B16" s="187" t="s">
        <v>50</v>
      </c>
      <c r="C16" s="191"/>
      <c r="D16" s="231"/>
      <c r="E16" s="187" t="s">
        <v>203</v>
      </c>
      <c r="F16" s="191"/>
      <c r="G16" s="231"/>
      <c r="H16" s="379" t="s">
        <v>204</v>
      </c>
      <c r="I16" s="321"/>
      <c r="J16" s="380"/>
      <c r="K16" s="381"/>
      <c r="L16" s="382"/>
      <c r="M16" s="360"/>
      <c r="N16" s="361"/>
      <c r="O16" s="363"/>
      <c r="P16" s="352"/>
      <c r="Q16" s="353"/>
      <c r="R16" s="187"/>
      <c r="S16" s="145"/>
    </row>
    <row r="17" spans="1:23" ht="15" customHeight="1" thickBot="1" x14ac:dyDescent="0.2">
      <c r="A17" s="76" t="s">
        <v>61</v>
      </c>
      <c r="B17" s="225"/>
      <c r="C17" s="225"/>
      <c r="D17" s="225"/>
      <c r="E17" s="293"/>
      <c r="F17" s="294"/>
      <c r="G17" s="295"/>
      <c r="H17" s="229"/>
      <c r="I17" s="230"/>
      <c r="J17" s="383"/>
      <c r="K17" s="384"/>
      <c r="L17" s="385"/>
      <c r="M17" s="362"/>
      <c r="N17" s="359"/>
      <c r="O17" s="352"/>
      <c r="P17" s="352"/>
      <c r="Q17" s="353"/>
      <c r="R17" s="187"/>
      <c r="S17" s="145"/>
    </row>
    <row r="18" spans="1:23" ht="15" customHeight="1" x14ac:dyDescent="0.15">
      <c r="A18" s="214" t="s">
        <v>62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6"/>
      <c r="U18" s="2"/>
      <c r="W18" s="2"/>
    </row>
    <row r="19" spans="1:23" ht="18" customHeight="1" x14ac:dyDescent="0.15">
      <c r="A19" s="212" t="s">
        <v>63</v>
      </c>
      <c r="B19" s="198"/>
      <c r="C19" s="198"/>
      <c r="D19" s="198"/>
      <c r="E19" s="197" t="s">
        <v>64</v>
      </c>
      <c r="F19" s="197"/>
      <c r="G19" s="217" t="s">
        <v>65</v>
      </c>
      <c r="H19" s="197"/>
      <c r="I19" s="197"/>
      <c r="J19" s="197" t="s">
        <v>64</v>
      </c>
      <c r="K19" s="197"/>
      <c r="L19" s="218" t="s">
        <v>66</v>
      </c>
      <c r="M19" s="218"/>
      <c r="N19" s="218"/>
      <c r="O19" s="218" t="s">
        <v>68</v>
      </c>
      <c r="P19" s="218"/>
      <c r="Q19" s="219"/>
      <c r="R19" s="220"/>
      <c r="S19" s="221"/>
      <c r="U19" s="2"/>
    </row>
    <row r="20" spans="1:23" ht="18" customHeight="1" x14ac:dyDescent="0.15">
      <c r="A20" s="212" t="s">
        <v>67</v>
      </c>
      <c r="B20" s="198"/>
      <c r="C20" s="198"/>
      <c r="D20" s="198"/>
      <c r="E20" s="197" t="s">
        <v>118</v>
      </c>
      <c r="F20" s="197"/>
      <c r="G20" s="197" t="s">
        <v>69</v>
      </c>
      <c r="H20" s="197"/>
      <c r="I20" s="197"/>
      <c r="J20" s="197" t="s">
        <v>130</v>
      </c>
      <c r="K20" s="197"/>
      <c r="L20" s="234" t="s">
        <v>70</v>
      </c>
      <c r="M20" s="235"/>
      <c r="N20" s="236"/>
      <c r="O20" s="237" t="s">
        <v>71</v>
      </c>
      <c r="P20" s="217"/>
      <c r="Q20" s="222"/>
      <c r="R20" s="329"/>
      <c r="S20" s="224"/>
    </row>
    <row r="21" spans="1:23" ht="18" customHeight="1" thickBot="1" x14ac:dyDescent="0.2">
      <c r="A21" s="212" t="s">
        <v>72</v>
      </c>
      <c r="B21" s="198"/>
      <c r="C21" s="198"/>
      <c r="D21" s="198"/>
      <c r="E21" s="197" t="s">
        <v>113</v>
      </c>
      <c r="F21" s="197"/>
      <c r="G21" s="197"/>
      <c r="H21" s="197"/>
      <c r="I21" s="197"/>
      <c r="J21" s="197"/>
      <c r="K21" s="197"/>
      <c r="L21" s="198" t="s">
        <v>74</v>
      </c>
      <c r="M21" s="198"/>
      <c r="N21" s="198"/>
      <c r="O21" s="210"/>
      <c r="P21" s="211"/>
      <c r="Q21" s="222"/>
      <c r="R21" s="329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205</v>
      </c>
      <c r="B23" s="204"/>
      <c r="C23" s="204"/>
      <c r="D23" s="204"/>
      <c r="E23" s="205" t="s">
        <v>78</v>
      </c>
      <c r="F23" s="205"/>
      <c r="G23" s="206"/>
      <c r="H23" s="207" t="s">
        <v>211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206</v>
      </c>
      <c r="B24" s="186"/>
      <c r="C24" s="186"/>
      <c r="D24" s="186"/>
      <c r="E24" s="182" t="s">
        <v>78</v>
      </c>
      <c r="F24" s="182"/>
      <c r="G24" s="187"/>
      <c r="H24" s="188" t="s">
        <v>211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74"/>
    </row>
    <row r="25" spans="1:23" ht="15" customHeight="1" x14ac:dyDescent="0.15">
      <c r="A25" s="185" t="s">
        <v>207</v>
      </c>
      <c r="B25" s="186"/>
      <c r="C25" s="186"/>
      <c r="D25" s="186"/>
      <c r="E25" s="182" t="s">
        <v>78</v>
      </c>
      <c r="F25" s="182"/>
      <c r="G25" s="187"/>
      <c r="H25" s="188" t="s">
        <v>211</v>
      </c>
      <c r="I25" s="188"/>
      <c r="J25" s="188"/>
      <c r="K25" s="188"/>
      <c r="L25" s="188"/>
      <c r="M25" s="189" t="s">
        <v>84</v>
      </c>
      <c r="N25" s="190"/>
      <c r="O25" s="319" t="s">
        <v>202</v>
      </c>
      <c r="P25" s="320"/>
      <c r="Q25" s="320"/>
      <c r="R25" s="320"/>
      <c r="S25" s="321"/>
      <c r="W25" s="74"/>
    </row>
    <row r="26" spans="1:23" ht="15" customHeight="1" x14ac:dyDescent="0.15">
      <c r="A26" s="185" t="s">
        <v>208</v>
      </c>
      <c r="B26" s="186"/>
      <c r="C26" s="186"/>
      <c r="D26" s="186"/>
      <c r="E26" s="182" t="s">
        <v>78</v>
      </c>
      <c r="F26" s="182"/>
      <c r="G26" s="187"/>
      <c r="H26" s="378" t="s">
        <v>211</v>
      </c>
      <c r="I26" s="378"/>
      <c r="J26" s="378"/>
      <c r="K26" s="378"/>
      <c r="L26" s="378"/>
      <c r="M26" s="189" t="s">
        <v>86</v>
      </c>
      <c r="N26" s="190"/>
      <c r="O26" s="319" t="s">
        <v>87</v>
      </c>
      <c r="P26" s="320"/>
      <c r="Q26" s="320"/>
      <c r="R26" s="320"/>
      <c r="S26" s="321"/>
    </row>
    <row r="27" spans="1:23" ht="15" customHeight="1" x14ac:dyDescent="0.15">
      <c r="A27" s="192" t="s">
        <v>50</v>
      </c>
      <c r="B27" s="186"/>
      <c r="C27" s="186"/>
      <c r="D27" s="186"/>
      <c r="E27" s="182" t="s">
        <v>78</v>
      </c>
      <c r="F27" s="182"/>
      <c r="G27" s="187"/>
      <c r="H27" s="378" t="s">
        <v>211</v>
      </c>
      <c r="I27" s="378"/>
      <c r="J27" s="378"/>
      <c r="K27" s="378"/>
      <c r="L27" s="378"/>
      <c r="M27" s="189" t="s">
        <v>88</v>
      </c>
      <c r="N27" s="190"/>
      <c r="O27" s="326" t="s">
        <v>175</v>
      </c>
      <c r="P27" s="327"/>
      <c r="Q27" s="327"/>
      <c r="R27" s="327"/>
      <c r="S27" s="328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4" t="s">
        <v>209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thickBot="1" x14ac:dyDescent="0.2">
      <c r="A31" s="314" t="s">
        <v>210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346" t="s">
        <v>213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1"/>
      <c r="U33" s="1"/>
      <c r="W33" s="1"/>
    </row>
    <row r="34" spans="1:23" s="2" customFormat="1" ht="15.75" customHeight="1" x14ac:dyDescent="0.15">
      <c r="A34" s="314" t="s">
        <v>212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1"/>
      <c r="U34" s="1"/>
      <c r="W34" s="1"/>
    </row>
    <row r="35" spans="1:23" s="2" customFormat="1" ht="15.75" customHeight="1" thickBot="1" x14ac:dyDescent="0.2">
      <c r="A35" s="375" t="s">
        <v>214</v>
      </c>
      <c r="B35" s="376"/>
      <c r="C35" s="376"/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58" t="s">
        <v>95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"/>
      <c r="U37" s="1"/>
      <c r="W37" s="1"/>
    </row>
    <row r="38" spans="1:23" s="2" customFormat="1" ht="15.75" customHeight="1" thickBot="1" x14ac:dyDescent="0.2">
      <c r="A38" s="159" t="s">
        <v>57</v>
      </c>
      <c r="B38" s="160"/>
      <c r="C38" s="163" t="s">
        <v>96</v>
      </c>
      <c r="D38" s="164"/>
      <c r="E38" s="165"/>
      <c r="F38" s="163" t="s">
        <v>97</v>
      </c>
      <c r="G38" s="164"/>
      <c r="H38" s="165"/>
      <c r="I38" s="163" t="s">
        <v>98</v>
      </c>
      <c r="J38" s="164"/>
      <c r="K38" s="165"/>
      <c r="L38" s="166" t="s">
        <v>99</v>
      </c>
      <c r="M38" s="167"/>
      <c r="N38" s="168"/>
      <c r="T38" s="1"/>
      <c r="U38" s="1"/>
      <c r="W38" s="1"/>
    </row>
    <row r="39" spans="1:23" s="2" customFormat="1" ht="15.75" customHeight="1" thickBot="1" x14ac:dyDescent="0.2">
      <c r="A39" s="161"/>
      <c r="B39" s="162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42" t="s">
        <v>103</v>
      </c>
      <c r="B40" s="143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44" t="s">
        <v>104</v>
      </c>
      <c r="B41" s="145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6" t="s">
        <v>105</v>
      </c>
      <c r="B42" s="147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42"/>
      <c r="B44" s="148"/>
      <c r="C44" s="143"/>
      <c r="D44" s="149" t="s">
        <v>106</v>
      </c>
      <c r="E44" s="150"/>
      <c r="F44" s="151" t="s">
        <v>107</v>
      </c>
      <c r="G44" s="151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129" t="s">
        <v>109</v>
      </c>
      <c r="B45" s="130"/>
      <c r="C45" s="131"/>
      <c r="D45" s="132" t="s">
        <v>42</v>
      </c>
      <c r="E45" s="133"/>
      <c r="F45" s="373" t="s">
        <v>199</v>
      </c>
      <c r="G45" s="37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35" t="s">
        <v>111</v>
      </c>
      <c r="B46" s="136"/>
      <c r="C46" s="137"/>
      <c r="D46" s="138" t="s">
        <v>35</v>
      </c>
      <c r="E46" s="139"/>
      <c r="F46" s="373" t="s">
        <v>201</v>
      </c>
      <c r="G46" s="37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12</v>
      </c>
      <c r="G4" s="215" t="s">
        <v>9</v>
      </c>
      <c r="H4" s="215"/>
      <c r="I4" s="215" t="s">
        <v>158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159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80" t="s">
        <v>61</v>
      </c>
      <c r="B16" s="187"/>
      <c r="C16" s="191"/>
      <c r="D16" s="231"/>
      <c r="E16" s="187"/>
      <c r="F16" s="191"/>
      <c r="G16" s="231"/>
      <c r="H16" s="379"/>
      <c r="I16" s="321"/>
      <c r="J16" s="386" t="s">
        <v>221</v>
      </c>
      <c r="K16" s="387"/>
      <c r="L16" s="361"/>
      <c r="M16" s="360">
        <v>0.63888888888888895</v>
      </c>
      <c r="N16" s="361"/>
      <c r="O16" s="187" t="s">
        <v>222</v>
      </c>
      <c r="P16" s="191"/>
      <c r="Q16" s="231"/>
      <c r="R16" s="187" t="s">
        <v>223</v>
      </c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64</v>
      </c>
      <c r="F18" s="197"/>
      <c r="G18" s="217" t="s">
        <v>65</v>
      </c>
      <c r="H18" s="197"/>
      <c r="I18" s="197"/>
      <c r="J18" s="197" t="s">
        <v>118</v>
      </c>
      <c r="K18" s="197"/>
      <c r="L18" s="218" t="s">
        <v>66</v>
      </c>
      <c r="M18" s="218"/>
      <c r="N18" s="218"/>
      <c r="O18" s="218" t="s">
        <v>64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130</v>
      </c>
      <c r="F19" s="197"/>
      <c r="G19" s="197" t="s">
        <v>69</v>
      </c>
      <c r="H19" s="197"/>
      <c r="I19" s="197"/>
      <c r="J19" s="197" t="s">
        <v>68</v>
      </c>
      <c r="K19" s="197"/>
      <c r="L19" s="234" t="s">
        <v>70</v>
      </c>
      <c r="M19" s="235"/>
      <c r="N19" s="236"/>
      <c r="O19" s="237" t="s">
        <v>64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64</v>
      </c>
      <c r="F20" s="197"/>
      <c r="G20" s="197" t="s">
        <v>161</v>
      </c>
      <c r="H20" s="197"/>
      <c r="I20" s="197"/>
      <c r="J20" s="197" t="s">
        <v>215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120</v>
      </c>
      <c r="P23" s="317"/>
      <c r="Q23" s="317"/>
      <c r="R23" s="317"/>
      <c r="S23" s="318"/>
      <c r="T23" s="81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216</v>
      </c>
      <c r="P24" s="320"/>
      <c r="Q24" s="320"/>
      <c r="R24" s="320"/>
      <c r="S24" s="321"/>
      <c r="W24" s="81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217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88" t="s">
        <v>220</v>
      </c>
      <c r="P26" s="389"/>
      <c r="Q26" s="389"/>
      <c r="R26" s="389"/>
      <c r="S26" s="390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4" t="s">
        <v>218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thickBot="1" x14ac:dyDescent="0.2">
      <c r="A30" s="314" t="s">
        <v>219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346" t="s">
        <v>224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W32" s="1"/>
    </row>
    <row r="33" spans="1:23" s="2" customFormat="1" ht="15.75" customHeight="1" thickBot="1" x14ac:dyDescent="0.2">
      <c r="A33" s="349" t="s">
        <v>225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8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"/>
      <c r="U35" s="1"/>
      <c r="W35" s="1"/>
    </row>
    <row r="36" spans="1:23" s="2" customFormat="1" ht="15.75" customHeight="1" thickBot="1" x14ac:dyDescent="0.2">
      <c r="A36" s="159" t="s">
        <v>57</v>
      </c>
      <c r="B36" s="160"/>
      <c r="C36" s="163" t="s">
        <v>96</v>
      </c>
      <c r="D36" s="164"/>
      <c r="E36" s="165"/>
      <c r="F36" s="163" t="s">
        <v>97</v>
      </c>
      <c r="G36" s="164"/>
      <c r="H36" s="165"/>
      <c r="I36" s="163" t="s">
        <v>98</v>
      </c>
      <c r="J36" s="164"/>
      <c r="K36" s="165"/>
      <c r="L36" s="166" t="s">
        <v>99</v>
      </c>
      <c r="M36" s="167"/>
      <c r="N36" s="168"/>
      <c r="T36" s="1"/>
      <c r="U36" s="1"/>
      <c r="W36" s="1"/>
    </row>
    <row r="37" spans="1:23" s="2" customFormat="1" ht="15.75" customHeight="1" thickBot="1" x14ac:dyDescent="0.2">
      <c r="A37" s="161"/>
      <c r="B37" s="1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42" t="s">
        <v>103</v>
      </c>
      <c r="B38" s="143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44" t="s">
        <v>104</v>
      </c>
      <c r="B39" s="145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6" t="s">
        <v>105</v>
      </c>
      <c r="B40" s="147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/>
      <c r="B42" s="148"/>
      <c r="C42" s="143"/>
      <c r="D42" s="149" t="s">
        <v>106</v>
      </c>
      <c r="E42" s="150"/>
      <c r="F42" s="151" t="s">
        <v>107</v>
      </c>
      <c r="G42" s="1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29" t="s">
        <v>109</v>
      </c>
      <c r="B43" s="130"/>
      <c r="C43" s="131"/>
      <c r="D43" s="391" t="s">
        <v>38</v>
      </c>
      <c r="E43" s="392"/>
      <c r="F43" s="393" t="s">
        <v>199</v>
      </c>
      <c r="G43" s="39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35" t="s">
        <v>111</v>
      </c>
      <c r="B44" s="136"/>
      <c r="C44" s="137"/>
      <c r="D44" s="395" t="s">
        <v>42</v>
      </c>
      <c r="E44" s="396"/>
      <c r="F44" s="397" t="s">
        <v>201</v>
      </c>
      <c r="G44" s="39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13</v>
      </c>
      <c r="G4" s="215" t="s">
        <v>9</v>
      </c>
      <c r="H4" s="215"/>
      <c r="I4" s="215" t="s">
        <v>167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152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86" t="s">
        <v>61</v>
      </c>
      <c r="B16" s="187"/>
      <c r="C16" s="191"/>
      <c r="D16" s="231"/>
      <c r="E16" s="187"/>
      <c r="F16" s="191"/>
      <c r="G16" s="231"/>
      <c r="H16" s="379"/>
      <c r="I16" s="321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130</v>
      </c>
      <c r="K18" s="197"/>
      <c r="L18" s="218" t="s">
        <v>66</v>
      </c>
      <c r="M18" s="218"/>
      <c r="N18" s="218"/>
      <c r="O18" s="218" t="s">
        <v>115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68</v>
      </c>
      <c r="F19" s="197"/>
      <c r="G19" s="197" t="s">
        <v>69</v>
      </c>
      <c r="H19" s="197"/>
      <c r="I19" s="197"/>
      <c r="J19" s="197" t="s">
        <v>64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64</v>
      </c>
      <c r="F20" s="197"/>
      <c r="G20" s="197" t="s">
        <v>184</v>
      </c>
      <c r="H20" s="197"/>
      <c r="I20" s="197"/>
      <c r="J20" s="197" t="s">
        <v>135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84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185</v>
      </c>
      <c r="P24" s="320"/>
      <c r="Q24" s="320"/>
      <c r="R24" s="320"/>
      <c r="S24" s="321"/>
      <c r="W24" s="84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88" t="s">
        <v>226</v>
      </c>
      <c r="P26" s="389"/>
      <c r="Q26" s="389"/>
      <c r="R26" s="389"/>
      <c r="S26" s="390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14" t="s">
        <v>227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thickBot="1" x14ac:dyDescent="0.2">
      <c r="A31" s="364" t="s">
        <v>228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58" t="s">
        <v>95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"/>
      <c r="U33" s="1"/>
      <c r="W33" s="1"/>
    </row>
    <row r="34" spans="1:23" s="2" customFormat="1" ht="15.75" customHeight="1" thickBot="1" x14ac:dyDescent="0.2">
      <c r="A34" s="159" t="s">
        <v>57</v>
      </c>
      <c r="B34" s="160"/>
      <c r="C34" s="163" t="s">
        <v>96</v>
      </c>
      <c r="D34" s="164"/>
      <c r="E34" s="165"/>
      <c r="F34" s="163" t="s">
        <v>97</v>
      </c>
      <c r="G34" s="164"/>
      <c r="H34" s="165"/>
      <c r="I34" s="163" t="s">
        <v>98</v>
      </c>
      <c r="J34" s="164"/>
      <c r="K34" s="165"/>
      <c r="L34" s="166" t="s">
        <v>99</v>
      </c>
      <c r="M34" s="167"/>
      <c r="N34" s="168"/>
      <c r="R34" s="88"/>
      <c r="T34" s="1"/>
      <c r="U34" s="1"/>
      <c r="W34" s="1"/>
    </row>
    <row r="35" spans="1:23" s="2" customFormat="1" ht="15.75" customHeight="1" thickBot="1" x14ac:dyDescent="0.2">
      <c r="A35" s="161"/>
      <c r="B35" s="16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42" t="s">
        <v>103</v>
      </c>
      <c r="B36" s="143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44" t="s">
        <v>104</v>
      </c>
      <c r="B37" s="145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46" t="s">
        <v>105</v>
      </c>
      <c r="B38" s="147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2"/>
      <c r="B40" s="148"/>
      <c r="C40" s="143"/>
      <c r="D40" s="149" t="s">
        <v>106</v>
      </c>
      <c r="E40" s="150"/>
      <c r="F40" s="151" t="s">
        <v>107</v>
      </c>
      <c r="G40" s="15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129" t="s">
        <v>109</v>
      </c>
      <c r="B41" s="130"/>
      <c r="C41" s="131"/>
      <c r="D41" s="391" t="s">
        <v>19</v>
      </c>
      <c r="E41" s="392"/>
      <c r="F41" s="393" t="s">
        <v>199</v>
      </c>
      <c r="G41" s="39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35" t="s">
        <v>111</v>
      </c>
      <c r="B42" s="136"/>
      <c r="C42" s="137"/>
      <c r="D42" s="395" t="s">
        <v>16</v>
      </c>
      <c r="E42" s="396"/>
      <c r="F42" s="397" t="s">
        <v>201</v>
      </c>
      <c r="G42" s="39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14</v>
      </c>
      <c r="G4" s="215" t="s">
        <v>9</v>
      </c>
      <c r="H4" s="215"/>
      <c r="I4" s="215" t="s">
        <v>174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91" t="s">
        <v>61</v>
      </c>
      <c r="B16" s="187"/>
      <c r="C16" s="191"/>
      <c r="D16" s="231"/>
      <c r="E16" s="187"/>
      <c r="F16" s="191"/>
      <c r="G16" s="231"/>
      <c r="H16" s="379"/>
      <c r="I16" s="321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68</v>
      </c>
      <c r="K18" s="197"/>
      <c r="L18" s="218" t="s">
        <v>66</v>
      </c>
      <c r="M18" s="218"/>
      <c r="N18" s="218"/>
      <c r="O18" s="218" t="s">
        <v>115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130</v>
      </c>
      <c r="F19" s="197"/>
      <c r="G19" s="197" t="s">
        <v>69</v>
      </c>
      <c r="H19" s="197"/>
      <c r="I19" s="197"/>
      <c r="J19" s="197" t="s">
        <v>71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 t="s">
        <v>184</v>
      </c>
      <c r="H20" s="197"/>
      <c r="I20" s="197"/>
      <c r="J20" s="197" t="s">
        <v>135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8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185</v>
      </c>
      <c r="P24" s="320"/>
      <c r="Q24" s="320"/>
      <c r="R24" s="320"/>
      <c r="S24" s="321"/>
      <c r="W24" s="89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88" t="s">
        <v>229</v>
      </c>
      <c r="P26" s="389"/>
      <c r="Q26" s="389"/>
      <c r="R26" s="389"/>
      <c r="S26" s="390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thickBot="1" x14ac:dyDescent="0.2">
      <c r="A29" s="314" t="s">
        <v>230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x14ac:dyDescent="0.15">
      <c r="A30" s="169" t="s">
        <v>94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thickBot="1" x14ac:dyDescent="0.2">
      <c r="A31" s="399" t="s">
        <v>231</v>
      </c>
      <c r="B31" s="400"/>
      <c r="C31" s="400"/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1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58" t="s">
        <v>95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"/>
      <c r="U33" s="1"/>
      <c r="W33" s="1"/>
    </row>
    <row r="34" spans="1:23" s="2" customFormat="1" ht="15.75" customHeight="1" thickBot="1" x14ac:dyDescent="0.2">
      <c r="A34" s="159" t="s">
        <v>57</v>
      </c>
      <c r="B34" s="160"/>
      <c r="C34" s="163" t="s">
        <v>96</v>
      </c>
      <c r="D34" s="164"/>
      <c r="E34" s="165"/>
      <c r="F34" s="163" t="s">
        <v>97</v>
      </c>
      <c r="G34" s="164"/>
      <c r="H34" s="165"/>
      <c r="I34" s="163" t="s">
        <v>98</v>
      </c>
      <c r="J34" s="164"/>
      <c r="K34" s="165"/>
      <c r="L34" s="166" t="s">
        <v>99</v>
      </c>
      <c r="M34" s="167"/>
      <c r="N34" s="168"/>
      <c r="R34" s="88"/>
      <c r="T34" s="1"/>
      <c r="U34" s="1"/>
      <c r="W34" s="1"/>
    </row>
    <row r="35" spans="1:23" s="2" customFormat="1" ht="15.75" customHeight="1" thickBot="1" x14ac:dyDescent="0.2">
      <c r="A35" s="161"/>
      <c r="B35" s="16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42" t="s">
        <v>103</v>
      </c>
      <c r="B36" s="143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44" t="s">
        <v>104</v>
      </c>
      <c r="B37" s="145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46" t="s">
        <v>105</v>
      </c>
      <c r="B38" s="147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2"/>
      <c r="B40" s="148"/>
      <c r="C40" s="143"/>
      <c r="D40" s="149" t="s">
        <v>106</v>
      </c>
      <c r="E40" s="150"/>
      <c r="F40" s="151" t="s">
        <v>107</v>
      </c>
      <c r="G40" s="15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29" t="s">
        <v>109</v>
      </c>
      <c r="B41" s="130"/>
      <c r="C41" s="131"/>
      <c r="D41" s="391" t="s">
        <v>19</v>
      </c>
      <c r="E41" s="392"/>
      <c r="F41" s="393" t="s">
        <v>199</v>
      </c>
      <c r="G41" s="39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135" t="s">
        <v>111</v>
      </c>
      <c r="B42" s="136"/>
      <c r="C42" s="137"/>
      <c r="D42" s="395" t="s">
        <v>42</v>
      </c>
      <c r="E42" s="396"/>
      <c r="F42" s="397" t="s">
        <v>201</v>
      </c>
      <c r="G42" s="39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15</v>
      </c>
      <c r="G4" s="215" t="s">
        <v>9</v>
      </c>
      <c r="H4" s="215"/>
      <c r="I4" s="215" t="s">
        <v>116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152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1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95" t="s">
        <v>61</v>
      </c>
      <c r="B16" s="234" t="s">
        <v>232</v>
      </c>
      <c r="C16" s="235"/>
      <c r="D16" s="236"/>
      <c r="E16" s="140" t="s">
        <v>233</v>
      </c>
      <c r="F16" s="404"/>
      <c r="G16" s="141"/>
      <c r="H16" s="405" t="s">
        <v>234</v>
      </c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130</v>
      </c>
      <c r="K18" s="197"/>
      <c r="L18" s="218" t="s">
        <v>66</v>
      </c>
      <c r="M18" s="218"/>
      <c r="N18" s="218"/>
      <c r="O18" s="218" t="s">
        <v>115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68</v>
      </c>
      <c r="F19" s="197"/>
      <c r="G19" s="197" t="s">
        <v>69</v>
      </c>
      <c r="H19" s="197"/>
      <c r="I19" s="197"/>
      <c r="J19" s="197" t="s">
        <v>64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 t="s">
        <v>134</v>
      </c>
      <c r="H20" s="197"/>
      <c r="I20" s="197"/>
      <c r="J20" s="197" t="s">
        <v>135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93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185</v>
      </c>
      <c r="P24" s="320"/>
      <c r="Q24" s="320"/>
      <c r="R24" s="320"/>
      <c r="S24" s="321"/>
      <c r="W24" s="93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319" t="s">
        <v>87</v>
      </c>
      <c r="P25" s="320"/>
      <c r="Q25" s="320"/>
      <c r="R25" s="320"/>
      <c r="S25" s="321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88" t="s">
        <v>175</v>
      </c>
      <c r="P26" s="389"/>
      <c r="Q26" s="389"/>
      <c r="R26" s="389"/>
      <c r="S26" s="390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4" t="s">
        <v>235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x14ac:dyDescent="0.15">
      <c r="A30" s="314" t="s">
        <v>236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thickBot="1" x14ac:dyDescent="0.2">
      <c r="A31" s="314" t="s">
        <v>237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thickBot="1" x14ac:dyDescent="0.2">
      <c r="A33" s="399" t="s">
        <v>238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8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"/>
      <c r="U35" s="1"/>
      <c r="W35" s="1"/>
    </row>
    <row r="36" spans="1:23" s="2" customFormat="1" ht="15.75" customHeight="1" thickBot="1" x14ac:dyDescent="0.2">
      <c r="A36" s="159" t="s">
        <v>57</v>
      </c>
      <c r="B36" s="160"/>
      <c r="C36" s="163" t="s">
        <v>96</v>
      </c>
      <c r="D36" s="164"/>
      <c r="E36" s="165"/>
      <c r="F36" s="163" t="s">
        <v>97</v>
      </c>
      <c r="G36" s="164"/>
      <c r="H36" s="165"/>
      <c r="I36" s="163" t="s">
        <v>98</v>
      </c>
      <c r="J36" s="164"/>
      <c r="K36" s="165"/>
      <c r="L36" s="166" t="s">
        <v>99</v>
      </c>
      <c r="M36" s="167"/>
      <c r="N36" s="168"/>
      <c r="R36" s="88"/>
      <c r="T36" s="1"/>
      <c r="U36" s="1"/>
      <c r="W36" s="1"/>
    </row>
    <row r="37" spans="1:23" s="2" customFormat="1" ht="15.75" customHeight="1" thickBot="1" x14ac:dyDescent="0.2">
      <c r="A37" s="161"/>
      <c r="B37" s="1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42" t="s">
        <v>103</v>
      </c>
      <c r="B38" s="143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44" t="s">
        <v>104</v>
      </c>
      <c r="B39" s="145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6" t="s">
        <v>105</v>
      </c>
      <c r="B40" s="147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/>
      <c r="B42" s="148"/>
      <c r="C42" s="143"/>
      <c r="D42" s="149" t="s">
        <v>106</v>
      </c>
      <c r="E42" s="150"/>
      <c r="F42" s="151" t="s">
        <v>107</v>
      </c>
      <c r="G42" s="1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29" t="s">
        <v>109</v>
      </c>
      <c r="B43" s="130"/>
      <c r="C43" s="131"/>
      <c r="D43" s="391" t="s">
        <v>19</v>
      </c>
      <c r="E43" s="392"/>
      <c r="F43" s="393" t="s">
        <v>199</v>
      </c>
      <c r="G43" s="39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35" t="s">
        <v>111</v>
      </c>
      <c r="B44" s="136"/>
      <c r="C44" s="137"/>
      <c r="D44" s="395" t="s">
        <v>16</v>
      </c>
      <c r="E44" s="396"/>
      <c r="F44" s="397" t="s">
        <v>201</v>
      </c>
      <c r="G44" s="39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4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16</v>
      </c>
      <c r="G4" s="215" t="s">
        <v>9</v>
      </c>
      <c r="H4" s="215"/>
      <c r="I4" s="215" t="s">
        <v>127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145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114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 t="s">
        <v>241</v>
      </c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99" t="s">
        <v>61</v>
      </c>
      <c r="B16" s="234"/>
      <c r="C16" s="235"/>
      <c r="D16" s="236"/>
      <c r="E16" s="140"/>
      <c r="F16" s="404"/>
      <c r="G16" s="141"/>
      <c r="H16" s="405"/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64</v>
      </c>
      <c r="F18" s="197"/>
      <c r="G18" s="217" t="s">
        <v>65</v>
      </c>
      <c r="H18" s="197"/>
      <c r="I18" s="197"/>
      <c r="J18" s="197" t="s">
        <v>68</v>
      </c>
      <c r="K18" s="197"/>
      <c r="L18" s="218" t="s">
        <v>66</v>
      </c>
      <c r="M18" s="218"/>
      <c r="N18" s="218"/>
      <c r="O18" s="218" t="s">
        <v>71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64</v>
      </c>
      <c r="F19" s="197"/>
      <c r="G19" s="197" t="s">
        <v>69</v>
      </c>
      <c r="H19" s="197"/>
      <c r="I19" s="197"/>
      <c r="J19" s="197" t="s">
        <v>130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113</v>
      </c>
      <c r="F20" s="197"/>
      <c r="G20" s="197" t="s">
        <v>239</v>
      </c>
      <c r="H20" s="197"/>
      <c r="I20" s="197"/>
      <c r="J20" s="197" t="s">
        <v>240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97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185</v>
      </c>
      <c r="P24" s="320"/>
      <c r="Q24" s="320"/>
      <c r="R24" s="320"/>
      <c r="S24" s="321"/>
      <c r="W24" s="97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412" t="s">
        <v>247</v>
      </c>
      <c r="P25" s="413"/>
      <c r="Q25" s="413"/>
      <c r="R25" s="413"/>
      <c r="S25" s="414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88" t="s">
        <v>248</v>
      </c>
      <c r="P26" s="389"/>
      <c r="Q26" s="389"/>
      <c r="R26" s="389"/>
      <c r="S26" s="390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4" t="s">
        <v>245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x14ac:dyDescent="0.15">
      <c r="A30" s="314" t="s">
        <v>246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406" t="s">
        <v>242</v>
      </c>
      <c r="B31" s="407"/>
      <c r="C31" s="407"/>
      <c r="D31" s="407"/>
      <c r="E31" s="407"/>
      <c r="F31" s="407"/>
      <c r="G31" s="407"/>
      <c r="H31" s="407"/>
      <c r="I31" s="407"/>
      <c r="J31" s="407"/>
      <c r="K31" s="407"/>
      <c r="L31" s="407"/>
      <c r="M31" s="407"/>
      <c r="N31" s="407"/>
      <c r="O31" s="407"/>
      <c r="P31" s="407"/>
      <c r="Q31" s="407"/>
      <c r="R31" s="407"/>
      <c r="S31" s="408"/>
      <c r="T31" s="1"/>
      <c r="U31" s="1"/>
      <c r="W31" s="1"/>
    </row>
    <row r="32" spans="1:23" s="2" customFormat="1" ht="15.75" customHeight="1" x14ac:dyDescent="0.15">
      <c r="A32" s="406" t="s">
        <v>244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08"/>
      <c r="T32" s="1"/>
      <c r="U32" s="1"/>
      <c r="W32" s="1"/>
    </row>
    <row r="33" spans="1:23" s="2" customFormat="1" ht="15.75" customHeight="1" thickBot="1" x14ac:dyDescent="0.2">
      <c r="A33" s="406" t="s">
        <v>243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08"/>
      <c r="T33" s="1"/>
      <c r="U33" s="1"/>
      <c r="W33" s="1"/>
    </row>
    <row r="34" spans="1:23" s="2" customFormat="1" ht="15.75" customHeight="1" x14ac:dyDescent="0.15">
      <c r="A34" s="169" t="s">
        <v>94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x14ac:dyDescent="0.15">
      <c r="A35" s="346" t="s">
        <v>249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8"/>
      <c r="T35" s="1"/>
      <c r="U35" s="1"/>
      <c r="W35" s="1"/>
    </row>
    <row r="36" spans="1:23" s="2" customFormat="1" ht="15.75" customHeight="1" x14ac:dyDescent="0.15">
      <c r="A36" s="406" t="s">
        <v>250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8"/>
      <c r="T36" s="1"/>
      <c r="U36" s="1"/>
      <c r="W36" s="1"/>
    </row>
    <row r="37" spans="1:23" s="2" customFormat="1" ht="15.75" customHeight="1" x14ac:dyDescent="0.15">
      <c r="A37" s="406" t="s">
        <v>252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8"/>
      <c r="T37" s="1"/>
      <c r="U37" s="1"/>
      <c r="W37" s="1"/>
    </row>
    <row r="38" spans="1:23" s="2" customFormat="1" ht="15.75" customHeight="1" thickBot="1" x14ac:dyDescent="0.2">
      <c r="A38" s="409" t="s">
        <v>251</v>
      </c>
      <c r="B38" s="410"/>
      <c r="C38" s="410"/>
      <c r="D38" s="410"/>
      <c r="E38" s="410"/>
      <c r="F38" s="410"/>
      <c r="G38" s="410"/>
      <c r="H38" s="410"/>
      <c r="I38" s="410"/>
      <c r="J38" s="410"/>
      <c r="K38" s="410"/>
      <c r="L38" s="410"/>
      <c r="M38" s="410"/>
      <c r="N38" s="410"/>
      <c r="O38" s="410"/>
      <c r="P38" s="410"/>
      <c r="Q38" s="410"/>
      <c r="R38" s="410"/>
      <c r="S38" s="411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58" t="s">
        <v>95</v>
      </c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"/>
      <c r="U40" s="1"/>
      <c r="W40" s="1"/>
    </row>
    <row r="41" spans="1:23" s="2" customFormat="1" ht="15.75" customHeight="1" thickBot="1" x14ac:dyDescent="0.2">
      <c r="A41" s="159" t="s">
        <v>57</v>
      </c>
      <c r="B41" s="160"/>
      <c r="C41" s="163" t="s">
        <v>96</v>
      </c>
      <c r="D41" s="164"/>
      <c r="E41" s="165"/>
      <c r="F41" s="163" t="s">
        <v>97</v>
      </c>
      <c r="G41" s="164"/>
      <c r="H41" s="165"/>
      <c r="I41" s="163" t="s">
        <v>98</v>
      </c>
      <c r="J41" s="164"/>
      <c r="K41" s="165"/>
      <c r="L41" s="166" t="s">
        <v>99</v>
      </c>
      <c r="M41" s="167"/>
      <c r="N41" s="168"/>
      <c r="R41" s="88"/>
      <c r="T41" s="1"/>
      <c r="U41" s="1"/>
      <c r="W41" s="1"/>
    </row>
    <row r="42" spans="1:23" s="2" customFormat="1" ht="15.75" customHeight="1" thickBot="1" x14ac:dyDescent="0.2">
      <c r="A42" s="161"/>
      <c r="B42" s="16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42" t="s">
        <v>103</v>
      </c>
      <c r="B43" s="143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44" t="s">
        <v>104</v>
      </c>
      <c r="B44" s="145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6" t="s">
        <v>105</v>
      </c>
      <c r="B45" s="147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42"/>
      <c r="B47" s="148"/>
      <c r="C47" s="143"/>
      <c r="D47" s="149" t="s">
        <v>106</v>
      </c>
      <c r="E47" s="150"/>
      <c r="F47" s="151" t="s">
        <v>107</v>
      </c>
      <c r="G47" s="15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29" t="s">
        <v>109</v>
      </c>
      <c r="B48" s="130"/>
      <c r="C48" s="131"/>
      <c r="D48" s="391" t="s">
        <v>52</v>
      </c>
      <c r="E48" s="392"/>
      <c r="F48" s="393" t="s">
        <v>201</v>
      </c>
      <c r="G48" s="394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135" t="s">
        <v>111</v>
      </c>
      <c r="B49" s="136"/>
      <c r="C49" s="137"/>
      <c r="D49" s="395" t="s">
        <v>35</v>
      </c>
      <c r="E49" s="396"/>
      <c r="F49" s="397" t="s">
        <v>201</v>
      </c>
      <c r="G49" s="398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17</v>
      </c>
      <c r="G4" s="215" t="s">
        <v>9</v>
      </c>
      <c r="H4" s="215"/>
      <c r="I4" s="215" t="s">
        <v>143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145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2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x14ac:dyDescent="0.15">
      <c r="A16" s="103" t="s">
        <v>61</v>
      </c>
      <c r="B16" s="234" t="s">
        <v>253</v>
      </c>
      <c r="C16" s="235"/>
      <c r="D16" s="236"/>
      <c r="E16" s="415" t="s">
        <v>261</v>
      </c>
      <c r="F16" s="416"/>
      <c r="G16" s="417"/>
      <c r="H16" s="405" t="s">
        <v>262</v>
      </c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thickBot="1" x14ac:dyDescent="0.2">
      <c r="A17" s="103" t="s">
        <v>61</v>
      </c>
      <c r="B17" s="234" t="s">
        <v>254</v>
      </c>
      <c r="C17" s="235"/>
      <c r="D17" s="236"/>
      <c r="E17" s="418" t="s">
        <v>255</v>
      </c>
      <c r="F17" s="419"/>
      <c r="G17" s="420"/>
      <c r="H17" s="405" t="s">
        <v>266</v>
      </c>
      <c r="I17" s="390"/>
      <c r="J17" s="386"/>
      <c r="K17" s="387"/>
      <c r="L17" s="361"/>
      <c r="M17" s="360"/>
      <c r="N17" s="361"/>
      <c r="O17" s="187"/>
      <c r="P17" s="191"/>
      <c r="Q17" s="231"/>
      <c r="R17" s="187"/>
      <c r="S17" s="145"/>
    </row>
    <row r="18" spans="1:23" ht="15" customHeight="1" x14ac:dyDescent="0.15">
      <c r="A18" s="214" t="s">
        <v>62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6"/>
      <c r="U18" s="2"/>
      <c r="W18" s="2"/>
    </row>
    <row r="19" spans="1:23" ht="18" customHeight="1" x14ac:dyDescent="0.15">
      <c r="A19" s="212" t="s">
        <v>63</v>
      </c>
      <c r="B19" s="198"/>
      <c r="C19" s="198"/>
      <c r="D19" s="198"/>
      <c r="E19" s="197" t="s">
        <v>71</v>
      </c>
      <c r="F19" s="197"/>
      <c r="G19" s="217" t="s">
        <v>65</v>
      </c>
      <c r="H19" s="197"/>
      <c r="I19" s="197"/>
      <c r="J19" s="197" t="s">
        <v>64</v>
      </c>
      <c r="K19" s="197"/>
      <c r="L19" s="218" t="s">
        <v>66</v>
      </c>
      <c r="M19" s="218"/>
      <c r="N19" s="218"/>
      <c r="O19" s="218" t="s">
        <v>130</v>
      </c>
      <c r="P19" s="218"/>
      <c r="Q19" s="219"/>
      <c r="R19" s="220"/>
      <c r="S19" s="221"/>
      <c r="U19" s="2"/>
    </row>
    <row r="20" spans="1:23" ht="18" customHeight="1" x14ac:dyDescent="0.15">
      <c r="A20" s="212" t="s">
        <v>67</v>
      </c>
      <c r="B20" s="198"/>
      <c r="C20" s="198"/>
      <c r="D20" s="198"/>
      <c r="E20" s="197" t="s">
        <v>118</v>
      </c>
      <c r="F20" s="197"/>
      <c r="G20" s="197" t="s">
        <v>69</v>
      </c>
      <c r="H20" s="197"/>
      <c r="I20" s="197"/>
      <c r="J20" s="197" t="s">
        <v>68</v>
      </c>
      <c r="K20" s="197"/>
      <c r="L20" s="234" t="s">
        <v>70</v>
      </c>
      <c r="M20" s="235"/>
      <c r="N20" s="236"/>
      <c r="O20" s="237" t="s">
        <v>64</v>
      </c>
      <c r="P20" s="217"/>
      <c r="Q20" s="222"/>
      <c r="R20" s="329"/>
      <c r="S20" s="224"/>
    </row>
    <row r="21" spans="1:23" ht="18" customHeight="1" thickBot="1" x14ac:dyDescent="0.2">
      <c r="A21" s="212" t="s">
        <v>72</v>
      </c>
      <c r="B21" s="198"/>
      <c r="C21" s="198"/>
      <c r="D21" s="198"/>
      <c r="E21" s="197" t="s">
        <v>64</v>
      </c>
      <c r="F21" s="197"/>
      <c r="G21" s="197" t="s">
        <v>239</v>
      </c>
      <c r="H21" s="197"/>
      <c r="I21" s="197"/>
      <c r="J21" s="197" t="s">
        <v>240</v>
      </c>
      <c r="K21" s="197"/>
      <c r="L21" s="198" t="s">
        <v>74</v>
      </c>
      <c r="M21" s="198"/>
      <c r="N21" s="198"/>
      <c r="O21" s="210"/>
      <c r="P21" s="211"/>
      <c r="Q21" s="222"/>
      <c r="R21" s="329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104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120</v>
      </c>
      <c r="P25" s="320"/>
      <c r="Q25" s="320"/>
      <c r="R25" s="320"/>
      <c r="S25" s="321"/>
      <c r="W25" s="104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88" t="s">
        <v>175</v>
      </c>
      <c r="P27" s="389"/>
      <c r="Q27" s="389"/>
      <c r="R27" s="389"/>
      <c r="S27" s="390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4" t="s">
        <v>256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314" t="s">
        <v>257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x14ac:dyDescent="0.15">
      <c r="A32" s="406" t="s">
        <v>263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08"/>
      <c r="T32" s="1"/>
      <c r="U32" s="1"/>
      <c r="W32" s="1"/>
    </row>
    <row r="33" spans="1:23" s="2" customFormat="1" ht="15.75" customHeight="1" x14ac:dyDescent="0.15">
      <c r="A33" s="406" t="s">
        <v>264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08"/>
      <c r="T33" s="1"/>
      <c r="U33" s="1"/>
      <c r="W33" s="1"/>
    </row>
    <row r="34" spans="1:23" s="2" customFormat="1" ht="15.75" customHeight="1" x14ac:dyDescent="0.15">
      <c r="A34" s="406" t="s">
        <v>260</v>
      </c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8"/>
      <c r="T34" s="1"/>
      <c r="U34" s="1"/>
      <c r="W34" s="1"/>
    </row>
    <row r="35" spans="1:23" s="2" customFormat="1" ht="15.75" customHeight="1" x14ac:dyDescent="0.15">
      <c r="A35" s="406" t="s">
        <v>258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08"/>
      <c r="T35" s="1"/>
      <c r="U35" s="1"/>
      <c r="W35" s="1"/>
    </row>
    <row r="36" spans="1:23" s="2" customFormat="1" ht="15.75" customHeight="1" x14ac:dyDescent="0.15">
      <c r="A36" s="406" t="s">
        <v>265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8"/>
      <c r="T36" s="1"/>
      <c r="U36" s="1"/>
      <c r="W36" s="1"/>
    </row>
    <row r="37" spans="1:23" s="2" customFormat="1" ht="15.75" customHeight="1" thickBot="1" x14ac:dyDescent="0.2">
      <c r="A37" s="406" t="s">
        <v>259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8"/>
      <c r="T37" s="1"/>
      <c r="U37" s="1"/>
      <c r="W37" s="1"/>
    </row>
    <row r="38" spans="1:23" s="2" customFormat="1" ht="15.75" customHeight="1" x14ac:dyDescent="0.15">
      <c r="A38" s="169" t="s">
        <v>94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  <c r="W38" s="1"/>
    </row>
    <row r="39" spans="1:23" s="2" customFormat="1" ht="15.75" customHeight="1" x14ac:dyDescent="0.15">
      <c r="A39" s="346" t="s">
        <v>267</v>
      </c>
      <c r="B39" s="347"/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8"/>
      <c r="T39" s="1"/>
      <c r="U39" s="1"/>
      <c r="W39" s="1"/>
    </row>
    <row r="40" spans="1:23" s="2" customFormat="1" ht="15.75" customHeight="1" x14ac:dyDescent="0.15">
      <c r="A40" s="406" t="s">
        <v>268</v>
      </c>
      <c r="B40" s="407"/>
      <c r="C40" s="407"/>
      <c r="D40" s="407"/>
      <c r="E40" s="407"/>
      <c r="F40" s="407"/>
      <c r="G40" s="407"/>
      <c r="H40" s="407"/>
      <c r="I40" s="407"/>
      <c r="J40" s="407"/>
      <c r="K40" s="407"/>
      <c r="L40" s="407"/>
      <c r="M40" s="407"/>
      <c r="N40" s="407"/>
      <c r="O40" s="407"/>
      <c r="P40" s="407"/>
      <c r="Q40" s="407"/>
      <c r="R40" s="407"/>
      <c r="S40" s="408"/>
      <c r="T40" s="1"/>
      <c r="U40" s="1"/>
      <c r="W40" s="1"/>
    </row>
    <row r="41" spans="1:23" s="2" customFormat="1" ht="15.75" customHeight="1" x14ac:dyDescent="0.15">
      <c r="A41" s="406" t="s">
        <v>269</v>
      </c>
      <c r="B41" s="407"/>
      <c r="C41" s="407"/>
      <c r="D41" s="407"/>
      <c r="E41" s="407"/>
      <c r="F41" s="407"/>
      <c r="G41" s="407"/>
      <c r="H41" s="407"/>
      <c r="I41" s="407"/>
      <c r="J41" s="407"/>
      <c r="K41" s="407"/>
      <c r="L41" s="407"/>
      <c r="M41" s="407"/>
      <c r="N41" s="407"/>
      <c r="O41" s="407"/>
      <c r="P41" s="407"/>
      <c r="Q41" s="407"/>
      <c r="R41" s="407"/>
      <c r="S41" s="408"/>
      <c r="T41" s="1"/>
      <c r="U41" s="1"/>
      <c r="W41" s="1"/>
    </row>
    <row r="42" spans="1:23" s="2" customFormat="1" ht="15.75" customHeight="1" thickBot="1" x14ac:dyDescent="0.2">
      <c r="A42" s="409" t="s">
        <v>270</v>
      </c>
      <c r="B42" s="410"/>
      <c r="C42" s="410"/>
      <c r="D42" s="410"/>
      <c r="E42" s="410"/>
      <c r="F42" s="410"/>
      <c r="G42" s="410"/>
      <c r="H42" s="410"/>
      <c r="I42" s="410"/>
      <c r="J42" s="410"/>
      <c r="K42" s="410"/>
      <c r="L42" s="410"/>
      <c r="M42" s="410"/>
      <c r="N42" s="410"/>
      <c r="O42" s="410"/>
      <c r="P42" s="410"/>
      <c r="Q42" s="410"/>
      <c r="R42" s="410"/>
      <c r="S42" s="411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58" t="s">
        <v>95</v>
      </c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"/>
      <c r="U44" s="1"/>
      <c r="W44" s="1"/>
    </row>
    <row r="45" spans="1:23" s="2" customFormat="1" ht="15.75" customHeight="1" thickBot="1" x14ac:dyDescent="0.2">
      <c r="A45" s="159" t="s">
        <v>57</v>
      </c>
      <c r="B45" s="160"/>
      <c r="C45" s="163" t="s">
        <v>96</v>
      </c>
      <c r="D45" s="164"/>
      <c r="E45" s="165"/>
      <c r="F45" s="163" t="s">
        <v>97</v>
      </c>
      <c r="G45" s="164"/>
      <c r="H45" s="165"/>
      <c r="I45" s="163" t="s">
        <v>98</v>
      </c>
      <c r="J45" s="164"/>
      <c r="K45" s="165"/>
      <c r="L45" s="166" t="s">
        <v>99</v>
      </c>
      <c r="M45" s="167"/>
      <c r="N45" s="168"/>
      <c r="R45" s="88"/>
      <c r="T45" s="1"/>
      <c r="U45" s="1"/>
      <c r="W45" s="1"/>
    </row>
    <row r="46" spans="1:23" s="2" customFormat="1" ht="15.75" customHeight="1" thickBot="1" x14ac:dyDescent="0.2">
      <c r="A46" s="161"/>
      <c r="B46" s="162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142" t="s">
        <v>103</v>
      </c>
      <c r="B47" s="143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44" t="s">
        <v>104</v>
      </c>
      <c r="B48" s="145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46" t="s">
        <v>105</v>
      </c>
      <c r="B49" s="147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42"/>
      <c r="B51" s="148"/>
      <c r="C51" s="143"/>
      <c r="D51" s="149" t="s">
        <v>106</v>
      </c>
      <c r="E51" s="150"/>
      <c r="F51" s="151" t="s">
        <v>107</v>
      </c>
      <c r="G51" s="151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129" t="s">
        <v>109</v>
      </c>
      <c r="B52" s="130"/>
      <c r="C52" s="131"/>
      <c r="D52" s="391" t="s">
        <v>19</v>
      </c>
      <c r="E52" s="392"/>
      <c r="F52" s="393" t="s">
        <v>201</v>
      </c>
      <c r="G52" s="394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135" t="s">
        <v>111</v>
      </c>
      <c r="B53" s="136"/>
      <c r="C53" s="137"/>
      <c r="D53" s="395" t="s">
        <v>52</v>
      </c>
      <c r="E53" s="396"/>
      <c r="F53" s="397" t="s">
        <v>201</v>
      </c>
      <c r="G53" s="398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18</v>
      </c>
      <c r="G4" s="215" t="s">
        <v>9</v>
      </c>
      <c r="H4" s="215"/>
      <c r="I4" s="215" t="s">
        <v>151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152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128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x14ac:dyDescent="0.15">
      <c r="A16" s="107" t="s">
        <v>61</v>
      </c>
      <c r="B16" s="234"/>
      <c r="C16" s="235"/>
      <c r="D16" s="236"/>
      <c r="E16" s="415"/>
      <c r="F16" s="416"/>
      <c r="G16" s="417"/>
      <c r="H16" s="405"/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thickBot="1" x14ac:dyDescent="0.2">
      <c r="A17" s="107" t="s">
        <v>61</v>
      </c>
      <c r="B17" s="234"/>
      <c r="C17" s="235"/>
      <c r="D17" s="236"/>
      <c r="E17" s="418"/>
      <c r="F17" s="419"/>
      <c r="G17" s="420"/>
      <c r="H17" s="405"/>
      <c r="I17" s="390"/>
      <c r="J17" s="386"/>
      <c r="K17" s="387"/>
      <c r="L17" s="361"/>
      <c r="M17" s="360"/>
      <c r="N17" s="361"/>
      <c r="O17" s="187"/>
      <c r="P17" s="191"/>
      <c r="Q17" s="231"/>
      <c r="R17" s="187"/>
      <c r="S17" s="145"/>
    </row>
    <row r="18" spans="1:23" ht="15" customHeight="1" x14ac:dyDescent="0.15">
      <c r="A18" s="214" t="s">
        <v>62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6"/>
      <c r="U18" s="2"/>
      <c r="W18" s="2"/>
    </row>
    <row r="19" spans="1:23" ht="18" customHeight="1" x14ac:dyDescent="0.15">
      <c r="A19" s="212" t="s">
        <v>63</v>
      </c>
      <c r="B19" s="198"/>
      <c r="C19" s="198"/>
      <c r="D19" s="198"/>
      <c r="E19" s="197" t="s">
        <v>130</v>
      </c>
      <c r="F19" s="197"/>
      <c r="G19" s="217" t="s">
        <v>65</v>
      </c>
      <c r="H19" s="197"/>
      <c r="I19" s="197"/>
      <c r="J19" s="197" t="s">
        <v>118</v>
      </c>
      <c r="K19" s="197"/>
      <c r="L19" s="218" t="s">
        <v>66</v>
      </c>
      <c r="M19" s="218"/>
      <c r="N19" s="218"/>
      <c r="O19" s="218" t="s">
        <v>68</v>
      </c>
      <c r="P19" s="218"/>
      <c r="Q19" s="219"/>
      <c r="R19" s="220"/>
      <c r="S19" s="221"/>
      <c r="U19" s="2"/>
    </row>
    <row r="20" spans="1:23" ht="18" customHeight="1" x14ac:dyDescent="0.15">
      <c r="A20" s="212" t="s">
        <v>67</v>
      </c>
      <c r="B20" s="198"/>
      <c r="C20" s="198"/>
      <c r="D20" s="198"/>
      <c r="E20" s="197" t="s">
        <v>64</v>
      </c>
      <c r="F20" s="197"/>
      <c r="G20" s="197" t="s">
        <v>69</v>
      </c>
      <c r="H20" s="197"/>
      <c r="I20" s="197"/>
      <c r="J20" s="197" t="s">
        <v>64</v>
      </c>
      <c r="K20" s="197"/>
      <c r="L20" s="234" t="s">
        <v>70</v>
      </c>
      <c r="M20" s="235"/>
      <c r="N20" s="236"/>
      <c r="O20" s="237" t="s">
        <v>71</v>
      </c>
      <c r="P20" s="217"/>
      <c r="Q20" s="222"/>
      <c r="R20" s="329"/>
      <c r="S20" s="224"/>
    </row>
    <row r="21" spans="1:23" ht="18" customHeight="1" thickBot="1" x14ac:dyDescent="0.2">
      <c r="A21" s="212" t="s">
        <v>72</v>
      </c>
      <c r="B21" s="198"/>
      <c r="C21" s="198"/>
      <c r="D21" s="198"/>
      <c r="E21" s="197" t="s">
        <v>113</v>
      </c>
      <c r="F21" s="197"/>
      <c r="G21" s="197" t="s">
        <v>239</v>
      </c>
      <c r="H21" s="197"/>
      <c r="I21" s="197"/>
      <c r="J21" s="197" t="s">
        <v>64</v>
      </c>
      <c r="K21" s="197"/>
      <c r="L21" s="198" t="s">
        <v>74</v>
      </c>
      <c r="M21" s="198"/>
      <c r="N21" s="198"/>
      <c r="O21" s="210"/>
      <c r="P21" s="211"/>
      <c r="Q21" s="222"/>
      <c r="R21" s="329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105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120</v>
      </c>
      <c r="P25" s="320"/>
      <c r="Q25" s="320"/>
      <c r="R25" s="320"/>
      <c r="S25" s="321"/>
      <c r="W25" s="105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88" t="s">
        <v>175</v>
      </c>
      <c r="P27" s="389"/>
      <c r="Q27" s="389"/>
      <c r="R27" s="389"/>
      <c r="S27" s="390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4" t="s">
        <v>271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thickBot="1" x14ac:dyDescent="0.2">
      <c r="A31" s="314" t="s">
        <v>272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421" t="s">
        <v>273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T33" s="1"/>
      <c r="U33" s="1"/>
      <c r="W33" s="1"/>
    </row>
    <row r="34" spans="1:23" s="2" customFormat="1" ht="15.75" customHeight="1" x14ac:dyDescent="0.15">
      <c r="A34" s="424" t="s">
        <v>274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W34" s="1"/>
    </row>
    <row r="35" spans="1:23" s="2" customFormat="1" ht="15.75" customHeight="1" x14ac:dyDescent="0.15">
      <c r="A35" s="301" t="s">
        <v>275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W35" s="1"/>
    </row>
    <row r="36" spans="1:23" s="2" customFormat="1" ht="15.75" customHeight="1" x14ac:dyDescent="0.15">
      <c r="A36" s="301" t="s">
        <v>276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1"/>
      <c r="U36" s="1"/>
      <c r="W36" s="1"/>
    </row>
    <row r="37" spans="1:23" s="2" customFormat="1" ht="15.75" customHeight="1" thickBot="1" x14ac:dyDescent="0.2">
      <c r="A37" s="305" t="s">
        <v>277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58" t="s">
        <v>95</v>
      </c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"/>
      <c r="U39" s="1"/>
      <c r="W39" s="1"/>
    </row>
    <row r="40" spans="1:23" s="2" customFormat="1" ht="15.75" customHeight="1" thickBot="1" x14ac:dyDescent="0.2">
      <c r="A40" s="159" t="s">
        <v>57</v>
      </c>
      <c r="B40" s="160"/>
      <c r="C40" s="163" t="s">
        <v>96</v>
      </c>
      <c r="D40" s="164"/>
      <c r="E40" s="165"/>
      <c r="F40" s="163" t="s">
        <v>97</v>
      </c>
      <c r="G40" s="164"/>
      <c r="H40" s="165"/>
      <c r="I40" s="163" t="s">
        <v>98</v>
      </c>
      <c r="J40" s="164"/>
      <c r="K40" s="165"/>
      <c r="L40" s="166" t="s">
        <v>99</v>
      </c>
      <c r="M40" s="167"/>
      <c r="N40" s="168"/>
      <c r="R40" s="88"/>
      <c r="T40" s="1"/>
      <c r="U40" s="1"/>
      <c r="W40" s="1"/>
    </row>
    <row r="41" spans="1:23" s="2" customFormat="1" ht="15.75" customHeight="1" thickBot="1" x14ac:dyDescent="0.2">
      <c r="A41" s="161"/>
      <c r="B41" s="16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42" t="s">
        <v>103</v>
      </c>
      <c r="B42" s="143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44" t="s">
        <v>104</v>
      </c>
      <c r="B43" s="145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46" t="s">
        <v>105</v>
      </c>
      <c r="B44" s="147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42"/>
      <c r="B46" s="148"/>
      <c r="C46" s="143"/>
      <c r="D46" s="149" t="s">
        <v>106</v>
      </c>
      <c r="E46" s="150"/>
      <c r="F46" s="151" t="s">
        <v>107</v>
      </c>
      <c r="G46" s="15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129" t="s">
        <v>109</v>
      </c>
      <c r="B47" s="130"/>
      <c r="C47" s="131"/>
      <c r="D47" s="391" t="s">
        <v>16</v>
      </c>
      <c r="E47" s="392"/>
      <c r="F47" s="393" t="s">
        <v>201</v>
      </c>
      <c r="G47" s="394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135" t="s">
        <v>111</v>
      </c>
      <c r="B48" s="136"/>
      <c r="C48" s="137"/>
      <c r="D48" s="395" t="s">
        <v>19</v>
      </c>
      <c r="E48" s="396"/>
      <c r="F48" s="397" t="s">
        <v>201</v>
      </c>
      <c r="G48" s="398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15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19</v>
      </c>
      <c r="G4" s="215" t="s">
        <v>9</v>
      </c>
      <c r="H4" s="215"/>
      <c r="I4" s="215" t="s">
        <v>158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114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152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x14ac:dyDescent="0.15">
      <c r="A16" s="111" t="s">
        <v>61</v>
      </c>
      <c r="B16" s="234"/>
      <c r="C16" s="235"/>
      <c r="D16" s="236"/>
      <c r="E16" s="415"/>
      <c r="F16" s="416"/>
      <c r="G16" s="417"/>
      <c r="H16" s="405"/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thickBot="1" x14ac:dyDescent="0.2">
      <c r="A17" s="111" t="s">
        <v>61</v>
      </c>
      <c r="B17" s="234"/>
      <c r="C17" s="235"/>
      <c r="D17" s="236"/>
      <c r="E17" s="418"/>
      <c r="F17" s="419"/>
      <c r="G17" s="420"/>
      <c r="H17" s="405"/>
      <c r="I17" s="390"/>
      <c r="J17" s="386"/>
      <c r="K17" s="387"/>
      <c r="L17" s="361"/>
      <c r="M17" s="360"/>
      <c r="N17" s="361"/>
      <c r="O17" s="187"/>
      <c r="P17" s="191"/>
      <c r="Q17" s="231"/>
      <c r="R17" s="187"/>
      <c r="S17" s="145"/>
    </row>
    <row r="18" spans="1:23" ht="15" customHeight="1" x14ac:dyDescent="0.15">
      <c r="A18" s="214" t="s">
        <v>62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6"/>
      <c r="U18" s="2"/>
      <c r="W18" s="2"/>
    </row>
    <row r="19" spans="1:23" ht="18" customHeight="1" x14ac:dyDescent="0.15">
      <c r="A19" s="212" t="s">
        <v>63</v>
      </c>
      <c r="B19" s="198"/>
      <c r="C19" s="198"/>
      <c r="D19" s="198"/>
      <c r="E19" s="197" t="s">
        <v>68</v>
      </c>
      <c r="F19" s="197"/>
      <c r="G19" s="217" t="s">
        <v>65</v>
      </c>
      <c r="H19" s="197"/>
      <c r="I19" s="197"/>
      <c r="J19" s="197" t="s">
        <v>130</v>
      </c>
      <c r="K19" s="197"/>
      <c r="L19" s="218" t="s">
        <v>66</v>
      </c>
      <c r="M19" s="218"/>
      <c r="N19" s="218"/>
      <c r="O19" s="218" t="s">
        <v>64</v>
      </c>
      <c r="P19" s="218"/>
      <c r="Q19" s="219"/>
      <c r="R19" s="220"/>
      <c r="S19" s="221"/>
      <c r="U19" s="2"/>
    </row>
    <row r="20" spans="1:23" ht="18" customHeight="1" x14ac:dyDescent="0.15">
      <c r="A20" s="212" t="s">
        <v>67</v>
      </c>
      <c r="B20" s="198"/>
      <c r="C20" s="198"/>
      <c r="D20" s="198"/>
      <c r="E20" s="197" t="s">
        <v>64</v>
      </c>
      <c r="F20" s="197"/>
      <c r="G20" s="197" t="s">
        <v>69</v>
      </c>
      <c r="H20" s="197"/>
      <c r="I20" s="197"/>
      <c r="J20" s="197" t="s">
        <v>118</v>
      </c>
      <c r="K20" s="197"/>
      <c r="L20" s="234" t="s">
        <v>70</v>
      </c>
      <c r="M20" s="235"/>
      <c r="N20" s="236"/>
      <c r="O20" s="237" t="s">
        <v>71</v>
      </c>
      <c r="P20" s="217"/>
      <c r="Q20" s="222"/>
      <c r="R20" s="329"/>
      <c r="S20" s="224"/>
    </row>
    <row r="21" spans="1:23" ht="18" customHeight="1" thickBot="1" x14ac:dyDescent="0.2">
      <c r="A21" s="212" t="s">
        <v>72</v>
      </c>
      <c r="B21" s="198"/>
      <c r="C21" s="198"/>
      <c r="D21" s="198"/>
      <c r="E21" s="197" t="s">
        <v>113</v>
      </c>
      <c r="F21" s="197"/>
      <c r="G21" s="197" t="s">
        <v>239</v>
      </c>
      <c r="H21" s="197"/>
      <c r="I21" s="197"/>
      <c r="J21" s="197" t="s">
        <v>64</v>
      </c>
      <c r="K21" s="197"/>
      <c r="L21" s="198" t="s">
        <v>74</v>
      </c>
      <c r="M21" s="198"/>
      <c r="N21" s="198"/>
      <c r="O21" s="210"/>
      <c r="P21" s="211"/>
      <c r="Q21" s="222"/>
      <c r="R21" s="329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109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120</v>
      </c>
      <c r="P25" s="320"/>
      <c r="Q25" s="320"/>
      <c r="R25" s="320"/>
      <c r="S25" s="321"/>
      <c r="W25" s="109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88" t="s">
        <v>175</v>
      </c>
      <c r="P27" s="389"/>
      <c r="Q27" s="389"/>
      <c r="R27" s="389"/>
      <c r="S27" s="390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4" t="s">
        <v>279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314" t="s">
        <v>280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thickBot="1" x14ac:dyDescent="0.2">
      <c r="A32" s="314" t="s">
        <v>281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  <c r="W32" s="1"/>
    </row>
    <row r="33" spans="1:23" s="2" customFormat="1" ht="15.75" customHeight="1" x14ac:dyDescent="0.15">
      <c r="A33" s="169" t="s">
        <v>94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346" t="s">
        <v>282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1"/>
      <c r="U34" s="1"/>
      <c r="W34" s="1"/>
    </row>
    <row r="35" spans="1:23" s="2" customFormat="1" ht="15.75" customHeight="1" x14ac:dyDescent="0.15">
      <c r="A35" s="301" t="s">
        <v>278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W35" s="1"/>
    </row>
    <row r="36" spans="1:23" s="2" customFormat="1" ht="15.75" customHeight="1" thickBot="1" x14ac:dyDescent="0.2">
      <c r="A36" s="305"/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58" t="s">
        <v>95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"/>
      <c r="U38" s="1"/>
      <c r="W38" s="1"/>
    </row>
    <row r="39" spans="1:23" s="2" customFormat="1" ht="15.75" customHeight="1" thickBot="1" x14ac:dyDescent="0.2">
      <c r="A39" s="159" t="s">
        <v>57</v>
      </c>
      <c r="B39" s="160"/>
      <c r="C39" s="163" t="s">
        <v>96</v>
      </c>
      <c r="D39" s="164"/>
      <c r="E39" s="165"/>
      <c r="F39" s="163" t="s">
        <v>97</v>
      </c>
      <c r="G39" s="164"/>
      <c r="H39" s="165"/>
      <c r="I39" s="163" t="s">
        <v>98</v>
      </c>
      <c r="J39" s="164"/>
      <c r="K39" s="165"/>
      <c r="L39" s="166" t="s">
        <v>99</v>
      </c>
      <c r="M39" s="167"/>
      <c r="N39" s="168"/>
      <c r="R39" s="88"/>
      <c r="T39" s="1"/>
      <c r="U39" s="1"/>
      <c r="W39" s="1"/>
    </row>
    <row r="40" spans="1:23" s="2" customFormat="1" ht="15.75" customHeight="1" thickBot="1" x14ac:dyDescent="0.2">
      <c r="A40" s="161"/>
      <c r="B40" s="162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142" t="s">
        <v>103</v>
      </c>
      <c r="B41" s="143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44" t="s">
        <v>104</v>
      </c>
      <c r="B42" s="145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6" t="s">
        <v>105</v>
      </c>
      <c r="B43" s="147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2"/>
      <c r="B45" s="148"/>
      <c r="C45" s="143"/>
      <c r="D45" s="149" t="s">
        <v>106</v>
      </c>
      <c r="E45" s="150"/>
      <c r="F45" s="151" t="s">
        <v>107</v>
      </c>
      <c r="G45" s="151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129" t="s">
        <v>109</v>
      </c>
      <c r="B46" s="130"/>
      <c r="C46" s="131"/>
      <c r="D46" s="391" t="s">
        <v>35</v>
      </c>
      <c r="E46" s="392"/>
      <c r="F46" s="393" t="s">
        <v>201</v>
      </c>
      <c r="G46" s="394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135" t="s">
        <v>111</v>
      </c>
      <c r="B47" s="136"/>
      <c r="C47" s="137"/>
      <c r="D47" s="395" t="s">
        <v>16</v>
      </c>
      <c r="E47" s="396"/>
      <c r="F47" s="397" t="s">
        <v>201</v>
      </c>
      <c r="G47" s="398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10" zoomScale="115" zoomScaleNormal="100" zoomScaleSheetLayoutView="115" workbookViewId="0">
      <selection activeCell="J49" sqref="J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20</v>
      </c>
      <c r="G4" s="215" t="s">
        <v>9</v>
      </c>
      <c r="H4" s="215"/>
      <c r="I4" s="215" t="s">
        <v>167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114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x14ac:dyDescent="0.15">
      <c r="A16" s="115" t="s">
        <v>61</v>
      </c>
      <c r="B16" s="234"/>
      <c r="C16" s="235"/>
      <c r="D16" s="236"/>
      <c r="E16" s="415"/>
      <c r="F16" s="416"/>
      <c r="G16" s="417"/>
      <c r="H16" s="405"/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thickBot="1" x14ac:dyDescent="0.2">
      <c r="A17" s="115" t="s">
        <v>61</v>
      </c>
      <c r="B17" s="234"/>
      <c r="C17" s="235"/>
      <c r="D17" s="236"/>
      <c r="E17" s="418"/>
      <c r="F17" s="419"/>
      <c r="G17" s="420"/>
      <c r="H17" s="405"/>
      <c r="I17" s="390"/>
      <c r="J17" s="386"/>
      <c r="K17" s="387"/>
      <c r="L17" s="361"/>
      <c r="M17" s="360"/>
      <c r="N17" s="361"/>
      <c r="O17" s="187"/>
      <c r="P17" s="191"/>
      <c r="Q17" s="231"/>
      <c r="R17" s="187"/>
      <c r="S17" s="145"/>
    </row>
    <row r="18" spans="1:23" ht="15" customHeight="1" x14ac:dyDescent="0.15">
      <c r="A18" s="214" t="s">
        <v>62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6"/>
      <c r="U18" s="2"/>
      <c r="W18" s="2"/>
    </row>
    <row r="19" spans="1:23" ht="18" customHeight="1" x14ac:dyDescent="0.15">
      <c r="A19" s="212" t="s">
        <v>63</v>
      </c>
      <c r="B19" s="198"/>
      <c r="C19" s="198"/>
      <c r="D19" s="198"/>
      <c r="E19" s="197" t="s">
        <v>115</v>
      </c>
      <c r="F19" s="197"/>
      <c r="G19" s="217" t="s">
        <v>65</v>
      </c>
      <c r="H19" s="197"/>
      <c r="I19" s="197"/>
      <c r="J19" s="197" t="s">
        <v>68</v>
      </c>
      <c r="K19" s="197"/>
      <c r="L19" s="218" t="s">
        <v>66</v>
      </c>
      <c r="M19" s="218"/>
      <c r="N19" s="218"/>
      <c r="O19" s="218" t="s">
        <v>64</v>
      </c>
      <c r="P19" s="218"/>
      <c r="Q19" s="219"/>
      <c r="R19" s="220"/>
      <c r="S19" s="221"/>
      <c r="U19" s="2"/>
    </row>
    <row r="20" spans="1:23" ht="18" customHeight="1" x14ac:dyDescent="0.15">
      <c r="A20" s="212" t="s">
        <v>67</v>
      </c>
      <c r="B20" s="198"/>
      <c r="C20" s="198"/>
      <c r="D20" s="198"/>
      <c r="E20" s="197" t="s">
        <v>130</v>
      </c>
      <c r="F20" s="197"/>
      <c r="G20" s="197" t="s">
        <v>69</v>
      </c>
      <c r="H20" s="197"/>
      <c r="I20" s="197"/>
      <c r="J20" s="197" t="s">
        <v>118</v>
      </c>
      <c r="K20" s="197"/>
      <c r="L20" s="234" t="s">
        <v>70</v>
      </c>
      <c r="M20" s="235"/>
      <c r="N20" s="236"/>
      <c r="O20" s="237" t="s">
        <v>71</v>
      </c>
      <c r="P20" s="217"/>
      <c r="Q20" s="222"/>
      <c r="R20" s="329"/>
      <c r="S20" s="224"/>
    </row>
    <row r="21" spans="1:23" ht="18" customHeight="1" thickBot="1" x14ac:dyDescent="0.2">
      <c r="A21" s="212" t="s">
        <v>72</v>
      </c>
      <c r="B21" s="198"/>
      <c r="C21" s="198"/>
      <c r="D21" s="198"/>
      <c r="E21" s="197" t="s">
        <v>64</v>
      </c>
      <c r="F21" s="197"/>
      <c r="G21" s="197" t="s">
        <v>239</v>
      </c>
      <c r="H21" s="197"/>
      <c r="I21" s="197"/>
      <c r="J21" s="197" t="s">
        <v>240</v>
      </c>
      <c r="K21" s="197"/>
      <c r="L21" s="198" t="s">
        <v>74</v>
      </c>
      <c r="M21" s="198"/>
      <c r="N21" s="198"/>
      <c r="O21" s="210"/>
      <c r="P21" s="211"/>
      <c r="Q21" s="222"/>
      <c r="R21" s="329"/>
      <c r="S21" s="224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113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120</v>
      </c>
      <c r="P25" s="320"/>
      <c r="Q25" s="320"/>
      <c r="R25" s="320"/>
      <c r="S25" s="321"/>
      <c r="W25" s="113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88" t="s">
        <v>175</v>
      </c>
      <c r="P27" s="389"/>
      <c r="Q27" s="389"/>
      <c r="R27" s="389"/>
      <c r="S27" s="390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thickBot="1" x14ac:dyDescent="0.2">
      <c r="A30" s="314" t="s">
        <v>283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346" t="s">
        <v>284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W32" s="1"/>
    </row>
    <row r="33" spans="1:23" s="2" customFormat="1" ht="15.75" customHeight="1" x14ac:dyDescent="0.15">
      <c r="A33" s="301" t="s">
        <v>285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1"/>
      <c r="U33" s="1"/>
      <c r="W33" s="1"/>
    </row>
    <row r="34" spans="1:23" s="2" customFormat="1" ht="15.75" customHeight="1" x14ac:dyDescent="0.15">
      <c r="A34" s="427" t="s">
        <v>289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W34" s="1"/>
    </row>
    <row r="35" spans="1:23" s="2" customFormat="1" ht="15.75" customHeight="1" x14ac:dyDescent="0.15">
      <c r="A35" s="301" t="s">
        <v>288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W35" s="1"/>
    </row>
    <row r="36" spans="1:23" s="2" customFormat="1" ht="15.75" customHeight="1" x14ac:dyDescent="0.15">
      <c r="A36" s="406" t="s">
        <v>287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8"/>
      <c r="T36" s="1"/>
      <c r="U36" s="1"/>
      <c r="W36" s="1"/>
    </row>
    <row r="37" spans="1:23" s="2" customFormat="1" ht="15.75" customHeight="1" thickBot="1" x14ac:dyDescent="0.2">
      <c r="A37" s="430" t="s">
        <v>286</v>
      </c>
      <c r="B37" s="430"/>
      <c r="C37" s="430"/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58" t="s">
        <v>95</v>
      </c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"/>
      <c r="U39" s="1"/>
      <c r="W39" s="1"/>
    </row>
    <row r="40" spans="1:23" s="2" customFormat="1" ht="15.75" customHeight="1" thickBot="1" x14ac:dyDescent="0.2">
      <c r="A40" s="159" t="s">
        <v>57</v>
      </c>
      <c r="B40" s="160"/>
      <c r="C40" s="163" t="s">
        <v>96</v>
      </c>
      <c r="D40" s="164"/>
      <c r="E40" s="165"/>
      <c r="F40" s="163" t="s">
        <v>97</v>
      </c>
      <c r="G40" s="164"/>
      <c r="H40" s="165"/>
      <c r="I40" s="163" t="s">
        <v>98</v>
      </c>
      <c r="J40" s="164"/>
      <c r="K40" s="165"/>
      <c r="L40" s="166" t="s">
        <v>99</v>
      </c>
      <c r="M40" s="167"/>
      <c r="N40" s="168"/>
      <c r="R40" s="88"/>
      <c r="T40" s="1"/>
      <c r="U40" s="1"/>
      <c r="W40" s="1"/>
    </row>
    <row r="41" spans="1:23" s="2" customFormat="1" ht="15.75" customHeight="1" thickBot="1" x14ac:dyDescent="0.2">
      <c r="A41" s="161"/>
      <c r="B41" s="16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42" t="s">
        <v>103</v>
      </c>
      <c r="B42" s="143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44" t="s">
        <v>104</v>
      </c>
      <c r="B43" s="145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46" t="s">
        <v>105</v>
      </c>
      <c r="B44" s="147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42"/>
      <c r="B46" s="148"/>
      <c r="C46" s="143"/>
      <c r="D46" s="149" t="s">
        <v>106</v>
      </c>
      <c r="E46" s="150"/>
      <c r="F46" s="151" t="s">
        <v>107</v>
      </c>
      <c r="G46" s="15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129" t="s">
        <v>109</v>
      </c>
      <c r="B47" s="130"/>
      <c r="C47" s="131"/>
      <c r="D47" s="391" t="s">
        <v>35</v>
      </c>
      <c r="E47" s="392"/>
      <c r="F47" s="393" t="s">
        <v>201</v>
      </c>
      <c r="G47" s="394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135" t="s">
        <v>111</v>
      </c>
      <c r="B48" s="136"/>
      <c r="C48" s="137"/>
      <c r="D48" s="395" t="s">
        <v>42</v>
      </c>
      <c r="E48" s="396"/>
      <c r="F48" s="397" t="s">
        <v>201</v>
      </c>
      <c r="G48" s="398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21</v>
      </c>
      <c r="G4" s="215" t="s">
        <v>9</v>
      </c>
      <c r="H4" s="215"/>
      <c r="I4" s="215" t="s">
        <v>174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128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114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1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119" t="s">
        <v>61</v>
      </c>
      <c r="B16" s="234" t="s">
        <v>291</v>
      </c>
      <c r="C16" s="235"/>
      <c r="D16" s="236"/>
      <c r="E16" s="415" t="s">
        <v>233</v>
      </c>
      <c r="F16" s="416"/>
      <c r="G16" s="417"/>
      <c r="H16" s="405" t="s">
        <v>290</v>
      </c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64</v>
      </c>
      <c r="K18" s="197"/>
      <c r="L18" s="218" t="s">
        <v>66</v>
      </c>
      <c r="M18" s="218"/>
      <c r="N18" s="218"/>
      <c r="O18" s="218" t="s">
        <v>115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68</v>
      </c>
      <c r="F19" s="197"/>
      <c r="G19" s="197" t="s">
        <v>69</v>
      </c>
      <c r="H19" s="197"/>
      <c r="I19" s="197"/>
      <c r="J19" s="197" t="s">
        <v>130</v>
      </c>
      <c r="K19" s="197"/>
      <c r="L19" s="234" t="s">
        <v>70</v>
      </c>
      <c r="M19" s="235"/>
      <c r="N19" s="236"/>
      <c r="O19" s="237" t="s">
        <v>64</v>
      </c>
      <c r="P19" s="217"/>
      <c r="Q19" s="222"/>
      <c r="R19" s="329"/>
      <c r="S19" s="224"/>
    </row>
    <row r="20" spans="1:23" ht="18" customHeight="1" x14ac:dyDescent="0.15">
      <c r="A20" s="212" t="s">
        <v>72</v>
      </c>
      <c r="B20" s="198"/>
      <c r="C20" s="198"/>
      <c r="D20" s="198"/>
      <c r="E20" s="197" t="s">
        <v>113</v>
      </c>
      <c r="F20" s="197"/>
      <c r="G20" s="197" t="s">
        <v>239</v>
      </c>
      <c r="H20" s="197"/>
      <c r="I20" s="197"/>
      <c r="J20" s="197" t="s">
        <v>240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8" customHeight="1" thickBot="1" x14ac:dyDescent="0.2">
      <c r="A21" s="212" t="s">
        <v>168</v>
      </c>
      <c r="B21" s="198"/>
      <c r="C21" s="198"/>
      <c r="D21" s="198"/>
      <c r="E21" s="197" t="s">
        <v>135</v>
      </c>
      <c r="F21" s="197"/>
      <c r="G21" s="197"/>
      <c r="H21" s="197"/>
      <c r="I21" s="197"/>
      <c r="J21" s="197"/>
      <c r="K21" s="197"/>
      <c r="L21" s="198"/>
      <c r="M21" s="198"/>
      <c r="N21" s="198"/>
      <c r="O21" s="333"/>
      <c r="P21" s="334"/>
      <c r="Q21" s="330"/>
      <c r="R21" s="331"/>
      <c r="S21" s="332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200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5" t="s">
        <v>81</v>
      </c>
      <c r="P23" s="205"/>
      <c r="Q23" s="205"/>
      <c r="R23" s="205"/>
      <c r="S23" s="209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7" t="s">
        <v>83</v>
      </c>
      <c r="P24" s="317"/>
      <c r="Q24" s="317"/>
      <c r="R24" s="317"/>
      <c r="S24" s="318"/>
      <c r="T24" s="117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120</v>
      </c>
      <c r="P25" s="320"/>
      <c r="Q25" s="320"/>
      <c r="R25" s="320"/>
      <c r="S25" s="321"/>
      <c r="W25" s="117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88" t="s">
        <v>175</v>
      </c>
      <c r="P27" s="389"/>
      <c r="Q27" s="389"/>
      <c r="R27" s="389"/>
      <c r="S27" s="390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317" t="s">
        <v>92</v>
      </c>
      <c r="P28" s="317"/>
      <c r="Q28" s="317"/>
      <c r="R28" s="317"/>
      <c r="S28" s="318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84"/>
      <c r="I29" s="184"/>
      <c r="J29" s="184"/>
      <c r="K29" s="184"/>
      <c r="L29" s="184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314" t="s">
        <v>293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x14ac:dyDescent="0.15">
      <c r="A31" s="314" t="s">
        <v>294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x14ac:dyDescent="0.15">
      <c r="A32" s="314" t="s">
        <v>295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  <c r="W32" s="1"/>
    </row>
    <row r="33" spans="1:23" s="2" customFormat="1" ht="15.75" customHeight="1" x14ac:dyDescent="0.15">
      <c r="A33" s="406" t="s">
        <v>296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W33" s="1"/>
    </row>
    <row r="34" spans="1:23" s="2" customFormat="1" ht="15.75" customHeight="1" thickBot="1" x14ac:dyDescent="0.2">
      <c r="A34" s="314" t="s">
        <v>292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1"/>
      <c r="U34" s="1"/>
      <c r="W34" s="1"/>
    </row>
    <row r="35" spans="1:23" s="2" customFormat="1" ht="15.75" customHeight="1" x14ac:dyDescent="0.15">
      <c r="A35" s="169" t="s">
        <v>94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406" t="s">
        <v>297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1"/>
      <c r="U36" s="1"/>
      <c r="W36" s="1"/>
    </row>
    <row r="37" spans="1:23" s="2" customFormat="1" ht="15.75" customHeight="1" x14ac:dyDescent="0.15">
      <c r="A37" s="314" t="s">
        <v>298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  <c r="W37" s="1"/>
    </row>
    <row r="38" spans="1:23" s="2" customFormat="1" ht="15.75" customHeight="1" x14ac:dyDescent="0.15">
      <c r="A38" s="314" t="s">
        <v>299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  <c r="T38" s="1"/>
      <c r="U38" s="1"/>
      <c r="W38" s="1"/>
    </row>
    <row r="39" spans="1:23" s="2" customFormat="1" ht="15.75" customHeight="1" x14ac:dyDescent="0.15">
      <c r="A39" s="314" t="s">
        <v>300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1"/>
      <c r="U39" s="1"/>
      <c r="W39" s="1"/>
    </row>
    <row r="40" spans="1:23" s="2" customFormat="1" ht="15.75" customHeight="1" x14ac:dyDescent="0.15">
      <c r="A40" s="406"/>
      <c r="B40" s="407"/>
      <c r="C40" s="407"/>
      <c r="D40" s="407"/>
      <c r="E40" s="407"/>
      <c r="F40" s="407"/>
      <c r="G40" s="407"/>
      <c r="H40" s="407"/>
      <c r="I40" s="407"/>
      <c r="J40" s="407"/>
      <c r="K40" s="407"/>
      <c r="L40" s="407"/>
      <c r="M40" s="407"/>
      <c r="N40" s="407"/>
      <c r="O40" s="407"/>
      <c r="P40" s="407"/>
      <c r="Q40" s="407"/>
      <c r="R40" s="407"/>
      <c r="S40" s="408"/>
      <c r="T40" s="1"/>
      <c r="U40" s="1"/>
      <c r="W40" s="1"/>
    </row>
    <row r="41" spans="1:23" s="2" customFormat="1" ht="15.75" customHeight="1" thickBot="1" x14ac:dyDescent="0.2">
      <c r="A41" s="430"/>
      <c r="B41" s="430"/>
      <c r="C41" s="430"/>
      <c r="D41" s="430"/>
      <c r="E41" s="430"/>
      <c r="F41" s="430"/>
      <c r="G41" s="430"/>
      <c r="H41" s="430"/>
      <c r="I41" s="430"/>
      <c r="J41" s="430"/>
      <c r="K41" s="430"/>
      <c r="L41" s="430"/>
      <c r="M41" s="430"/>
      <c r="N41" s="430"/>
      <c r="O41" s="430"/>
      <c r="P41" s="430"/>
      <c r="Q41" s="430"/>
      <c r="R41" s="430"/>
      <c r="S41" s="430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158" t="s">
        <v>95</v>
      </c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"/>
      <c r="U43" s="1"/>
      <c r="W43" s="1"/>
    </row>
    <row r="44" spans="1:23" s="2" customFormat="1" ht="15.75" customHeight="1" thickBot="1" x14ac:dyDescent="0.2">
      <c r="A44" s="159" t="s">
        <v>57</v>
      </c>
      <c r="B44" s="160"/>
      <c r="C44" s="163" t="s">
        <v>96</v>
      </c>
      <c r="D44" s="164"/>
      <c r="E44" s="165"/>
      <c r="F44" s="163" t="s">
        <v>97</v>
      </c>
      <c r="G44" s="164"/>
      <c r="H44" s="165"/>
      <c r="I44" s="163" t="s">
        <v>98</v>
      </c>
      <c r="J44" s="164"/>
      <c r="K44" s="165"/>
      <c r="L44" s="166" t="s">
        <v>99</v>
      </c>
      <c r="M44" s="167"/>
      <c r="N44" s="168"/>
      <c r="R44" s="88"/>
      <c r="T44" s="1"/>
      <c r="U44" s="1"/>
      <c r="W44" s="1"/>
    </row>
    <row r="45" spans="1:23" s="2" customFormat="1" ht="15.75" customHeight="1" thickBot="1" x14ac:dyDescent="0.2">
      <c r="A45" s="161"/>
      <c r="B45" s="162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142" t="s">
        <v>103</v>
      </c>
      <c r="B46" s="143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144" t="s">
        <v>104</v>
      </c>
      <c r="B47" s="145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46" t="s">
        <v>105</v>
      </c>
      <c r="B48" s="147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142"/>
      <c r="B50" s="148"/>
      <c r="C50" s="143"/>
      <c r="D50" s="149" t="s">
        <v>106</v>
      </c>
      <c r="E50" s="150"/>
      <c r="F50" s="151" t="s">
        <v>107</v>
      </c>
      <c r="G50" s="151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129" t="s">
        <v>109</v>
      </c>
      <c r="B51" s="130"/>
      <c r="C51" s="131"/>
      <c r="D51" s="391" t="s">
        <v>19</v>
      </c>
      <c r="E51" s="392"/>
      <c r="F51" s="393" t="s">
        <v>201</v>
      </c>
      <c r="G51" s="394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135" t="s">
        <v>111</v>
      </c>
      <c r="B52" s="136"/>
      <c r="C52" s="137"/>
      <c r="D52" s="395" t="s">
        <v>35</v>
      </c>
      <c r="E52" s="396"/>
      <c r="F52" s="397" t="s">
        <v>201</v>
      </c>
      <c r="G52" s="398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9" zoomScale="115" zoomScaleNormal="100" zoomScaleSheetLayoutView="115" workbookViewId="0">
      <selection activeCell="Q40" sqref="Q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22</v>
      </c>
      <c r="G4" s="215" t="s">
        <v>9</v>
      </c>
      <c r="H4" s="215"/>
      <c r="I4" s="215" t="s">
        <v>116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145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144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 t="s">
        <v>308</v>
      </c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1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123" t="s">
        <v>61</v>
      </c>
      <c r="B16" s="234" t="s">
        <v>301</v>
      </c>
      <c r="C16" s="235"/>
      <c r="D16" s="236"/>
      <c r="E16" s="415" t="s">
        <v>302</v>
      </c>
      <c r="F16" s="416"/>
      <c r="G16" s="417"/>
      <c r="H16" s="405" t="s">
        <v>304</v>
      </c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118</v>
      </c>
      <c r="K18" s="197"/>
      <c r="L18" s="218" t="s">
        <v>66</v>
      </c>
      <c r="M18" s="218"/>
      <c r="N18" s="218"/>
      <c r="O18" s="218" t="s">
        <v>71</v>
      </c>
      <c r="P18" s="218"/>
      <c r="Q18" s="219"/>
      <c r="R18" s="220"/>
      <c r="S18" s="221"/>
      <c r="U18" s="2"/>
    </row>
    <row r="19" spans="1:23" ht="18" customHeight="1" x14ac:dyDescent="0.15">
      <c r="A19" s="212" t="s">
        <v>67</v>
      </c>
      <c r="B19" s="198"/>
      <c r="C19" s="198"/>
      <c r="D19" s="198"/>
      <c r="E19" s="197" t="s">
        <v>130</v>
      </c>
      <c r="F19" s="197"/>
      <c r="G19" s="197" t="s">
        <v>69</v>
      </c>
      <c r="H19" s="197"/>
      <c r="I19" s="197"/>
      <c r="J19" s="197" t="s">
        <v>68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</row>
    <row r="20" spans="1:23" ht="18" customHeight="1" thickBot="1" x14ac:dyDescent="0.2">
      <c r="A20" s="212" t="s">
        <v>72</v>
      </c>
      <c r="B20" s="198"/>
      <c r="C20" s="198"/>
      <c r="D20" s="198"/>
      <c r="E20" s="197" t="s">
        <v>303</v>
      </c>
      <c r="F20" s="197"/>
      <c r="G20" s="197" t="s">
        <v>239</v>
      </c>
      <c r="H20" s="197"/>
      <c r="I20" s="197"/>
      <c r="J20" s="197" t="s">
        <v>240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</row>
    <row r="21" spans="1:23" ht="15" customHeight="1" thickBot="1" x14ac:dyDescent="0.2">
      <c r="A21" s="199" t="s">
        <v>75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1"/>
      <c r="M21" s="200" t="s">
        <v>76</v>
      </c>
      <c r="N21" s="200"/>
      <c r="O21" s="200"/>
      <c r="P21" s="200"/>
      <c r="Q21" s="200"/>
      <c r="R21" s="200"/>
      <c r="S21" s="202"/>
    </row>
    <row r="22" spans="1:23" ht="15" customHeight="1" x14ac:dyDescent="0.15">
      <c r="A22" s="203" t="s">
        <v>77</v>
      </c>
      <c r="B22" s="204"/>
      <c r="C22" s="204"/>
      <c r="D22" s="204"/>
      <c r="E22" s="205" t="s">
        <v>78</v>
      </c>
      <c r="F22" s="205"/>
      <c r="G22" s="206"/>
      <c r="H22" s="207" t="s">
        <v>79</v>
      </c>
      <c r="I22" s="207"/>
      <c r="J22" s="207"/>
      <c r="K22" s="207"/>
      <c r="L22" s="207"/>
      <c r="M22" s="208" t="s">
        <v>80</v>
      </c>
      <c r="N22" s="205"/>
      <c r="O22" s="205" t="s">
        <v>81</v>
      </c>
      <c r="P22" s="205"/>
      <c r="Q22" s="205"/>
      <c r="R22" s="205"/>
      <c r="S22" s="209"/>
    </row>
    <row r="23" spans="1:23" ht="15" customHeight="1" x14ac:dyDescent="0.15">
      <c r="A23" s="185" t="s">
        <v>77</v>
      </c>
      <c r="B23" s="186"/>
      <c r="C23" s="186"/>
      <c r="D23" s="186"/>
      <c r="E23" s="182" t="s">
        <v>78</v>
      </c>
      <c r="F23" s="182"/>
      <c r="G23" s="187"/>
      <c r="H23" s="188" t="s">
        <v>79</v>
      </c>
      <c r="I23" s="188"/>
      <c r="J23" s="188"/>
      <c r="K23" s="188"/>
      <c r="L23" s="188"/>
      <c r="M23" s="196" t="s">
        <v>82</v>
      </c>
      <c r="N23" s="190"/>
      <c r="O23" s="317" t="s">
        <v>83</v>
      </c>
      <c r="P23" s="317"/>
      <c r="Q23" s="317"/>
      <c r="R23" s="317"/>
      <c r="S23" s="318"/>
      <c r="T23" s="124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89" t="s">
        <v>84</v>
      </c>
      <c r="N24" s="190"/>
      <c r="O24" s="319" t="s">
        <v>120</v>
      </c>
      <c r="P24" s="320"/>
      <c r="Q24" s="320"/>
      <c r="R24" s="320"/>
      <c r="S24" s="321"/>
      <c r="W24" s="124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86</v>
      </c>
      <c r="N25" s="190"/>
      <c r="O25" s="412" t="s">
        <v>87</v>
      </c>
      <c r="P25" s="413"/>
      <c r="Q25" s="413"/>
      <c r="R25" s="413"/>
      <c r="S25" s="414"/>
    </row>
    <row r="26" spans="1:23" ht="15" customHeight="1" x14ac:dyDescent="0.15">
      <c r="A26" s="192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88</v>
      </c>
      <c r="N26" s="190"/>
      <c r="O26" s="388" t="s">
        <v>175</v>
      </c>
      <c r="P26" s="389"/>
      <c r="Q26" s="389"/>
      <c r="R26" s="389"/>
      <c r="S26" s="390"/>
    </row>
    <row r="27" spans="1:23" ht="15" customHeight="1" thickBot="1" x14ac:dyDescent="0.2">
      <c r="A27" s="175" t="s">
        <v>77</v>
      </c>
      <c r="B27" s="176"/>
      <c r="C27" s="176"/>
      <c r="D27" s="176"/>
      <c r="E27" s="177" t="s">
        <v>78</v>
      </c>
      <c r="F27" s="177"/>
      <c r="G27" s="178"/>
      <c r="H27" s="179" t="s">
        <v>79</v>
      </c>
      <c r="I27" s="179"/>
      <c r="J27" s="179"/>
      <c r="K27" s="179"/>
      <c r="L27" s="179"/>
      <c r="M27" s="180" t="s">
        <v>91</v>
      </c>
      <c r="N27" s="181"/>
      <c r="O27" s="317" t="s">
        <v>92</v>
      </c>
      <c r="P27" s="317"/>
      <c r="Q27" s="317"/>
      <c r="R27" s="317"/>
      <c r="S27" s="318"/>
    </row>
    <row r="28" spans="1:23" s="2" customFormat="1" ht="15.75" customHeight="1" x14ac:dyDescent="0.15">
      <c r="A28" s="169" t="s">
        <v>93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4" t="s">
        <v>305</v>
      </c>
      <c r="B29" s="315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315"/>
      <c r="S29" s="316"/>
      <c r="T29" s="1"/>
      <c r="U29" s="1"/>
      <c r="W29" s="1"/>
    </row>
    <row r="30" spans="1:23" s="2" customFormat="1" ht="15.75" customHeight="1" x14ac:dyDescent="0.15">
      <c r="A30" s="314" t="s">
        <v>306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  <c r="T30" s="1"/>
      <c r="U30" s="1"/>
      <c r="W30" s="1"/>
    </row>
    <row r="31" spans="1:23" s="2" customFormat="1" ht="15.75" customHeight="1" thickBot="1" x14ac:dyDescent="0.2">
      <c r="A31" s="314" t="s">
        <v>307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x14ac:dyDescent="0.15">
      <c r="A32" s="169" t="s">
        <v>94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thickBot="1" x14ac:dyDescent="0.2">
      <c r="A33" s="338" t="s">
        <v>309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8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"/>
      <c r="U35" s="1"/>
      <c r="W35" s="1"/>
    </row>
    <row r="36" spans="1:23" s="2" customFormat="1" ht="15.75" customHeight="1" thickBot="1" x14ac:dyDescent="0.2">
      <c r="A36" s="159" t="s">
        <v>57</v>
      </c>
      <c r="B36" s="160"/>
      <c r="C36" s="163" t="s">
        <v>96</v>
      </c>
      <c r="D36" s="164"/>
      <c r="E36" s="165"/>
      <c r="F36" s="163" t="s">
        <v>97</v>
      </c>
      <c r="G36" s="164"/>
      <c r="H36" s="165"/>
      <c r="I36" s="163" t="s">
        <v>98</v>
      </c>
      <c r="J36" s="164"/>
      <c r="K36" s="165"/>
      <c r="L36" s="166" t="s">
        <v>99</v>
      </c>
      <c r="M36" s="167"/>
      <c r="N36" s="168"/>
      <c r="R36" s="88"/>
      <c r="T36" s="1"/>
      <c r="U36" s="1"/>
      <c r="W36" s="1"/>
    </row>
    <row r="37" spans="1:23" s="2" customFormat="1" ht="15.75" customHeight="1" thickBot="1" x14ac:dyDescent="0.2">
      <c r="A37" s="161"/>
      <c r="B37" s="1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42" t="s">
        <v>103</v>
      </c>
      <c r="B38" s="143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44" t="s">
        <v>104</v>
      </c>
      <c r="B39" s="145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6" t="s">
        <v>105</v>
      </c>
      <c r="B40" s="147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/>
      <c r="B42" s="148"/>
      <c r="C42" s="143"/>
      <c r="D42" s="149" t="s">
        <v>106</v>
      </c>
      <c r="E42" s="150"/>
      <c r="F42" s="151" t="s">
        <v>107</v>
      </c>
      <c r="G42" s="1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9" t="s">
        <v>109</v>
      </c>
      <c r="B43" s="130"/>
      <c r="C43" s="131"/>
      <c r="D43" s="391" t="s">
        <v>52</v>
      </c>
      <c r="E43" s="392"/>
      <c r="F43" s="393" t="s">
        <v>201</v>
      </c>
      <c r="G43" s="39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5" t="s">
        <v>111</v>
      </c>
      <c r="B44" s="136"/>
      <c r="C44" s="137"/>
      <c r="D44" s="395" t="s">
        <v>42</v>
      </c>
      <c r="E44" s="396"/>
      <c r="F44" s="397" t="s">
        <v>201</v>
      </c>
      <c r="G44" s="39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view="pageBreakPreview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231"/>
      <c r="R1" s="270" t="s">
        <v>2</v>
      </c>
      <c r="S1" s="271"/>
    </row>
    <row r="2" spans="1:30" ht="30.75" customHeight="1" x14ac:dyDescent="0.15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7"/>
      <c r="Q2" s="231"/>
      <c r="R2" s="187"/>
      <c r="S2" s="23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4" t="s">
        <v>6</v>
      </c>
      <c r="B4" s="215">
        <v>5</v>
      </c>
      <c r="C4" s="215" t="s">
        <v>7</v>
      </c>
      <c r="D4" s="215">
        <v>11</v>
      </c>
      <c r="E4" s="215" t="s">
        <v>8</v>
      </c>
      <c r="F4" s="215">
        <v>23</v>
      </c>
      <c r="G4" s="215" t="s">
        <v>9</v>
      </c>
      <c r="H4" s="215"/>
      <c r="I4" s="215" t="s">
        <v>127</v>
      </c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74" t="s">
        <v>22</v>
      </c>
      <c r="R4" s="275"/>
      <c r="S4" s="276"/>
      <c r="U4" s="5" t="s">
        <v>13</v>
      </c>
      <c r="V4" s="6" t="s">
        <v>14</v>
      </c>
    </row>
    <row r="5" spans="1:30" ht="12.95" customHeight="1" x14ac:dyDescent="0.15">
      <c r="A5" s="27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77" t="s">
        <v>152</v>
      </c>
      <c r="R5" s="278"/>
      <c r="S5" s="279"/>
      <c r="U5" s="5" t="s">
        <v>16</v>
      </c>
      <c r="V5" s="6" t="s">
        <v>17</v>
      </c>
    </row>
    <row r="6" spans="1:30" ht="15.75" customHeight="1" thickBot="1" x14ac:dyDescent="0.2">
      <c r="A6" s="265" t="s">
        <v>18</v>
      </c>
      <c r="B6" s="266"/>
      <c r="C6" s="267" t="s">
        <v>308</v>
      </c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2"/>
      <c r="U7" s="5" t="s">
        <v>22</v>
      </c>
      <c r="V7" s="6" t="s">
        <v>23</v>
      </c>
    </row>
    <row r="8" spans="1:30" ht="17.25" customHeight="1" x14ac:dyDescent="0.15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1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 x14ac:dyDescent="0.15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9"/>
      <c r="S13" s="230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3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 x14ac:dyDescent="0.2">
      <c r="A16" s="127" t="s">
        <v>61</v>
      </c>
      <c r="B16" s="234" t="s">
        <v>301</v>
      </c>
      <c r="C16" s="235"/>
      <c r="D16" s="236"/>
      <c r="E16" s="415" t="s">
        <v>302</v>
      </c>
      <c r="F16" s="416"/>
      <c r="G16" s="417"/>
      <c r="H16" s="405" t="s">
        <v>304</v>
      </c>
      <c r="I16" s="390"/>
      <c r="J16" s="386"/>
      <c r="K16" s="387"/>
      <c r="L16" s="361"/>
      <c r="M16" s="360"/>
      <c r="N16" s="361"/>
      <c r="O16" s="187"/>
      <c r="P16" s="191"/>
      <c r="Q16" s="231"/>
      <c r="R16" s="187"/>
      <c r="S16" s="145"/>
    </row>
    <row r="17" spans="1:23" ht="15" customHeight="1" x14ac:dyDescent="0.15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5" customHeight="1" x14ac:dyDescent="0.15">
      <c r="A18" s="212" t="s">
        <v>63</v>
      </c>
      <c r="B18" s="198"/>
      <c r="C18" s="198"/>
      <c r="D18" s="198"/>
      <c r="E18" s="197" t="s">
        <v>71</v>
      </c>
      <c r="F18" s="197"/>
      <c r="G18" s="217" t="s">
        <v>65</v>
      </c>
      <c r="H18" s="197"/>
      <c r="I18" s="197"/>
      <c r="J18" s="197" t="s">
        <v>118</v>
      </c>
      <c r="K18" s="197"/>
      <c r="L18" s="218" t="s">
        <v>66</v>
      </c>
      <c r="M18" s="218"/>
      <c r="N18" s="218"/>
      <c r="O18" s="218" t="s">
        <v>71</v>
      </c>
      <c r="P18" s="218"/>
      <c r="Q18" s="219"/>
      <c r="R18" s="220"/>
      <c r="S18" s="221"/>
      <c r="U18" s="2"/>
      <c r="W18" s="2"/>
    </row>
    <row r="19" spans="1:23" ht="15" customHeight="1" x14ac:dyDescent="0.15">
      <c r="A19" s="212" t="s">
        <v>67</v>
      </c>
      <c r="B19" s="198"/>
      <c r="C19" s="198"/>
      <c r="D19" s="198"/>
      <c r="E19" s="197" t="s">
        <v>130</v>
      </c>
      <c r="F19" s="197"/>
      <c r="G19" s="197" t="s">
        <v>69</v>
      </c>
      <c r="H19" s="197"/>
      <c r="I19" s="197"/>
      <c r="J19" s="197" t="s">
        <v>68</v>
      </c>
      <c r="K19" s="197"/>
      <c r="L19" s="234" t="s">
        <v>70</v>
      </c>
      <c r="M19" s="235"/>
      <c r="N19" s="236"/>
      <c r="O19" s="237" t="s">
        <v>71</v>
      </c>
      <c r="P19" s="217"/>
      <c r="Q19" s="222"/>
      <c r="R19" s="329"/>
      <c r="S19" s="224"/>
      <c r="U19" s="2"/>
      <c r="W19" s="2"/>
    </row>
    <row r="20" spans="1:23" ht="15" customHeight="1" x14ac:dyDescent="0.15">
      <c r="A20" s="212" t="s">
        <v>72</v>
      </c>
      <c r="B20" s="198"/>
      <c r="C20" s="198"/>
      <c r="D20" s="198"/>
      <c r="E20" s="197" t="s">
        <v>303</v>
      </c>
      <c r="F20" s="197"/>
      <c r="G20" s="197" t="s">
        <v>239</v>
      </c>
      <c r="H20" s="197"/>
      <c r="I20" s="197"/>
      <c r="J20" s="197" t="s">
        <v>240</v>
      </c>
      <c r="K20" s="197"/>
      <c r="L20" s="198" t="s">
        <v>74</v>
      </c>
      <c r="M20" s="198"/>
      <c r="N20" s="198"/>
      <c r="O20" s="210"/>
      <c r="P20" s="211"/>
      <c r="Q20" s="222"/>
      <c r="R20" s="329"/>
      <c r="S20" s="224"/>
      <c r="U20" s="2"/>
      <c r="W20" s="2"/>
    </row>
    <row r="21" spans="1:23" ht="18" customHeight="1" thickBot="1" x14ac:dyDescent="0.2">
      <c r="A21" s="433" t="s">
        <v>310</v>
      </c>
      <c r="B21" s="235"/>
      <c r="C21" s="235"/>
      <c r="D21" s="236"/>
      <c r="E21" s="237" t="s">
        <v>135</v>
      </c>
      <c r="F21" s="217"/>
      <c r="G21" s="237"/>
      <c r="H21" s="443"/>
      <c r="I21" s="217"/>
      <c r="J21" s="237"/>
      <c r="K21" s="217"/>
      <c r="L21" s="237"/>
      <c r="M21" s="443"/>
      <c r="N21" s="217"/>
      <c r="O21" s="237"/>
      <c r="P21" s="217"/>
      <c r="Q21" s="219"/>
      <c r="R21" s="220"/>
      <c r="S21" s="221"/>
      <c r="U21" s="2"/>
    </row>
    <row r="22" spans="1:23" ht="15" customHeight="1" thickBot="1" x14ac:dyDescent="0.2">
      <c r="A22" s="199" t="s">
        <v>75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1"/>
      <c r="M22" s="442" t="s">
        <v>76</v>
      </c>
      <c r="N22" s="200"/>
      <c r="O22" s="200"/>
      <c r="P22" s="200"/>
      <c r="Q22" s="200"/>
      <c r="R22" s="200"/>
      <c r="S22" s="202"/>
    </row>
    <row r="23" spans="1:23" ht="15" customHeight="1" x14ac:dyDescent="0.15">
      <c r="A23" s="203" t="s">
        <v>77</v>
      </c>
      <c r="B23" s="204"/>
      <c r="C23" s="204"/>
      <c r="D23" s="204"/>
      <c r="E23" s="205" t="s">
        <v>78</v>
      </c>
      <c r="F23" s="205"/>
      <c r="G23" s="206"/>
      <c r="H23" s="207" t="s">
        <v>79</v>
      </c>
      <c r="I23" s="207"/>
      <c r="J23" s="207"/>
      <c r="K23" s="207"/>
      <c r="L23" s="207"/>
      <c r="M23" s="208" t="s">
        <v>80</v>
      </c>
      <c r="N23" s="205"/>
      <c r="O23" s="206" t="s">
        <v>81</v>
      </c>
      <c r="P23" s="148"/>
      <c r="Q23" s="148"/>
      <c r="R23" s="148"/>
      <c r="S23" s="143"/>
    </row>
    <row r="24" spans="1:23" ht="15" customHeight="1" x14ac:dyDescent="0.15">
      <c r="A24" s="185" t="s">
        <v>77</v>
      </c>
      <c r="B24" s="186"/>
      <c r="C24" s="186"/>
      <c r="D24" s="186"/>
      <c r="E24" s="182" t="s">
        <v>78</v>
      </c>
      <c r="F24" s="182"/>
      <c r="G24" s="187"/>
      <c r="H24" s="188" t="s">
        <v>79</v>
      </c>
      <c r="I24" s="188"/>
      <c r="J24" s="188"/>
      <c r="K24" s="188"/>
      <c r="L24" s="188"/>
      <c r="M24" s="196" t="s">
        <v>82</v>
      </c>
      <c r="N24" s="190"/>
      <c r="O24" s="319" t="s">
        <v>83</v>
      </c>
      <c r="P24" s="320"/>
      <c r="Q24" s="320"/>
      <c r="R24" s="320"/>
      <c r="S24" s="321"/>
      <c r="T24" s="128"/>
    </row>
    <row r="25" spans="1:23" ht="15" customHeight="1" x14ac:dyDescent="0.15">
      <c r="A25" s="185" t="s">
        <v>77</v>
      </c>
      <c r="B25" s="186"/>
      <c r="C25" s="186"/>
      <c r="D25" s="186"/>
      <c r="E25" s="182" t="s">
        <v>78</v>
      </c>
      <c r="F25" s="182"/>
      <c r="G25" s="187"/>
      <c r="H25" s="188" t="s">
        <v>79</v>
      </c>
      <c r="I25" s="188"/>
      <c r="J25" s="188"/>
      <c r="K25" s="188"/>
      <c r="L25" s="188"/>
      <c r="M25" s="189" t="s">
        <v>84</v>
      </c>
      <c r="N25" s="190"/>
      <c r="O25" s="319" t="s">
        <v>120</v>
      </c>
      <c r="P25" s="320"/>
      <c r="Q25" s="320"/>
      <c r="R25" s="320"/>
      <c r="S25" s="321"/>
      <c r="W25" s="128"/>
    </row>
    <row r="26" spans="1:23" ht="15" customHeight="1" x14ac:dyDescent="0.15">
      <c r="A26" s="185" t="s">
        <v>77</v>
      </c>
      <c r="B26" s="186"/>
      <c r="C26" s="186"/>
      <c r="D26" s="186"/>
      <c r="E26" s="182" t="s">
        <v>78</v>
      </c>
      <c r="F26" s="182"/>
      <c r="G26" s="187"/>
      <c r="H26" s="188" t="s">
        <v>79</v>
      </c>
      <c r="I26" s="188"/>
      <c r="J26" s="188"/>
      <c r="K26" s="188"/>
      <c r="L26" s="188"/>
      <c r="M26" s="189" t="s">
        <v>86</v>
      </c>
      <c r="N26" s="190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192" t="s">
        <v>77</v>
      </c>
      <c r="B27" s="186"/>
      <c r="C27" s="186"/>
      <c r="D27" s="186"/>
      <c r="E27" s="182" t="s">
        <v>78</v>
      </c>
      <c r="F27" s="182"/>
      <c r="G27" s="187"/>
      <c r="H27" s="188" t="s">
        <v>79</v>
      </c>
      <c r="I27" s="188"/>
      <c r="J27" s="188"/>
      <c r="K27" s="188"/>
      <c r="L27" s="188"/>
      <c r="M27" s="189" t="s">
        <v>88</v>
      </c>
      <c r="N27" s="190"/>
      <c r="O27" s="388" t="s">
        <v>175</v>
      </c>
      <c r="P27" s="389"/>
      <c r="Q27" s="389"/>
      <c r="R27" s="389"/>
      <c r="S27" s="390"/>
    </row>
    <row r="28" spans="1:23" ht="15" customHeight="1" thickBot="1" x14ac:dyDescent="0.2">
      <c r="A28" s="175" t="s">
        <v>77</v>
      </c>
      <c r="B28" s="176"/>
      <c r="C28" s="176"/>
      <c r="D28" s="176"/>
      <c r="E28" s="177" t="s">
        <v>78</v>
      </c>
      <c r="F28" s="177"/>
      <c r="G28" s="178"/>
      <c r="H28" s="179" t="s">
        <v>79</v>
      </c>
      <c r="I28" s="179"/>
      <c r="J28" s="179"/>
      <c r="K28" s="179"/>
      <c r="L28" s="179"/>
      <c r="M28" s="180" t="s">
        <v>91</v>
      </c>
      <c r="N28" s="181"/>
      <c r="O28" s="439" t="s">
        <v>92</v>
      </c>
      <c r="P28" s="440"/>
      <c r="Q28" s="440"/>
      <c r="R28" s="440"/>
      <c r="S28" s="441"/>
    </row>
    <row r="29" spans="1:23" s="2" customFormat="1" ht="15.75" customHeight="1" x14ac:dyDescent="0.15">
      <c r="A29" s="169" t="s">
        <v>93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thickBot="1" x14ac:dyDescent="0.2">
      <c r="A30" s="436" t="s">
        <v>311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T30" s="1"/>
      <c r="U30" s="1"/>
      <c r="W30" s="1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444" t="s">
        <v>312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W32" s="1"/>
    </row>
    <row r="33" spans="1:23" s="2" customFormat="1" ht="15.75" customHeight="1" thickBot="1" x14ac:dyDescent="0.2">
      <c r="A33" s="338" t="s">
        <v>313</v>
      </c>
      <c r="B33" s="434"/>
      <c r="C33" s="434"/>
      <c r="D33" s="434"/>
      <c r="E33" s="434"/>
      <c r="F33" s="434"/>
      <c r="G33" s="434"/>
      <c r="H33" s="434"/>
      <c r="I33" s="434"/>
      <c r="J33" s="434"/>
      <c r="K33" s="434"/>
      <c r="L33" s="434"/>
      <c r="M33" s="434"/>
      <c r="N33" s="434"/>
      <c r="O33" s="434"/>
      <c r="P33" s="434"/>
      <c r="Q33" s="434"/>
      <c r="R33" s="434"/>
      <c r="S33" s="43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8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"/>
      <c r="U35" s="1"/>
      <c r="W35" s="1"/>
    </row>
    <row r="36" spans="1:23" s="2" customFormat="1" ht="15.75" customHeight="1" thickBot="1" x14ac:dyDescent="0.2">
      <c r="A36" s="159" t="s">
        <v>57</v>
      </c>
      <c r="B36" s="160"/>
      <c r="C36" s="163" t="s">
        <v>96</v>
      </c>
      <c r="D36" s="164"/>
      <c r="E36" s="165"/>
      <c r="F36" s="163" t="s">
        <v>97</v>
      </c>
      <c r="G36" s="164"/>
      <c r="H36" s="165"/>
      <c r="I36" s="163" t="s">
        <v>98</v>
      </c>
      <c r="J36" s="164"/>
      <c r="K36" s="165"/>
      <c r="L36" s="166" t="s">
        <v>99</v>
      </c>
      <c r="M36" s="167"/>
      <c r="N36" s="168"/>
      <c r="R36" s="88"/>
      <c r="T36" s="1"/>
      <c r="U36" s="1"/>
      <c r="W36" s="1"/>
    </row>
    <row r="37" spans="1:23" s="2" customFormat="1" ht="15.75" customHeight="1" thickBot="1" x14ac:dyDescent="0.2">
      <c r="A37" s="161"/>
      <c r="B37" s="16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42" t="s">
        <v>103</v>
      </c>
      <c r="B38" s="143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144" t="s">
        <v>104</v>
      </c>
      <c r="B39" s="145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6" t="s">
        <v>105</v>
      </c>
      <c r="B40" s="147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/>
      <c r="B42" s="148"/>
      <c r="C42" s="143"/>
      <c r="D42" s="149" t="s">
        <v>106</v>
      </c>
      <c r="E42" s="150"/>
      <c r="F42" s="151" t="s">
        <v>107</v>
      </c>
      <c r="G42" s="1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9" t="s">
        <v>109</v>
      </c>
      <c r="B43" s="130"/>
      <c r="C43" s="131"/>
      <c r="D43" s="391" t="s">
        <v>22</v>
      </c>
      <c r="E43" s="392"/>
      <c r="F43" s="393" t="s">
        <v>201</v>
      </c>
      <c r="G43" s="39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5" t="s">
        <v>111</v>
      </c>
      <c r="B44" s="136"/>
      <c r="C44" s="137"/>
      <c r="D44" s="395" t="s">
        <v>16</v>
      </c>
      <c r="E44" s="396"/>
      <c r="F44" s="397" t="s">
        <v>201</v>
      </c>
      <c r="G44" s="39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2023-11-23T22:25:35Z</dcterms:modified>
</cp:coreProperties>
</file>