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8" l="1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I12" i="19" l="1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<sst xmlns="http://schemas.openxmlformats.org/spreadsheetml/2006/main" count="8622" uniqueCount="340">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</sst>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4" t="s">
        <v>87</v>
      </c>
      <c r="AI1" s="295"/>
      <c r="AJ1" s="295"/>
      <c r="AK1" s="406"/>
      <c r="AL1" s="294" t="s">
        <v>125</v>
      </c>
      <c r="AM1" s="295"/>
      <c r="AN1" s="295"/>
      <c r="AO1" s="406"/>
      <c r="AP1" s="294" t="s">
        <v>126</v>
      </c>
      <c r="AQ1" s="295"/>
      <c r="AR1" s="295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0"/>
      <c r="AI2" s="311"/>
      <c r="AJ2" s="311"/>
      <c r="AK2" s="407"/>
      <c r="AL2" s="310"/>
      <c r="AM2" s="311"/>
      <c r="AN2" s="311"/>
      <c r="AO2" s="407"/>
      <c r="AP2" s="310"/>
      <c r="AQ2" s="311"/>
      <c r="AR2" s="311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</v>
      </c>
      <c r="Q3" s="420"/>
      <c r="R3" s="420"/>
      <c r="S3" s="422" t="s">
        <v>152</v>
      </c>
      <c r="T3" s="422" t="str">
        <f>曜日!D3</f>
        <v>土</v>
      </c>
      <c r="U3" s="422" t="s">
        <v>43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272"/>
      <c r="AI3" s="273"/>
      <c r="AJ3" s="273"/>
      <c r="AK3" s="408"/>
      <c r="AL3" s="272"/>
      <c r="AM3" s="273"/>
      <c r="AN3" s="273"/>
      <c r="AO3" s="408"/>
      <c r="AP3" s="272"/>
      <c r="AQ3" s="273"/>
      <c r="AR3" s="273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0</v>
      </c>
      <c r="L9" s="367"/>
      <c r="M9" s="367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28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27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27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104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18"/>
      <c r="B20" s="319"/>
      <c r="C20" s="320"/>
      <c r="D20" s="428" t="s">
        <v>144</v>
      </c>
      <c r="E20" s="429"/>
      <c r="F20" s="399" t="s">
        <v>248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250</v>
      </c>
      <c r="U20" s="243"/>
      <c r="V20" s="243"/>
      <c r="W20" s="243"/>
      <c r="X20" s="244"/>
      <c r="Y20" s="237" t="s">
        <v>251</v>
      </c>
      <c r="Z20" s="238"/>
      <c r="AA20" s="238"/>
      <c r="AB20" s="238"/>
      <c r="AC20" s="241"/>
      <c r="AD20" s="242" t="s">
        <v>252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9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  <c r="AW31" s="202"/>
    </row>
    <row r="32" spans="1:49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  <c r="AW32" s="202"/>
    </row>
    <row r="33" spans="1:49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284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  <c r="AW33" s="202"/>
    </row>
    <row r="34" spans="1:49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  <c r="AW34" s="202"/>
    </row>
    <row r="35" spans="1:49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  <c r="AW35" s="202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  <c r="AW36" s="202"/>
    </row>
    <row r="37" spans="1:49" s="101" customFormat="1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  <c r="AW37" s="202"/>
    </row>
    <row r="38" spans="1:49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  <c r="AW38" s="202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  <c r="AW39" s="202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  <c r="AW40" s="201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  <c r="AW41" s="201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  <c r="AW42" s="201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  <c r="AW43" s="201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  <c r="AW44" s="201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  <c r="AW45" s="201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</v>
      </c>
      <c r="Q3" s="420"/>
      <c r="R3" s="420"/>
      <c r="S3" s="422" t="s">
        <v>152</v>
      </c>
      <c r="T3" s="422" t="str">
        <f>曜日!D4</f>
        <v>日</v>
      </c>
      <c r="U3" s="422" t="s">
        <v>31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0</v>
      </c>
      <c r="L9" s="367"/>
      <c r="M9" s="367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28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27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27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104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0</v>
      </c>
      <c r="L9" s="367"/>
      <c r="M9" s="367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28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26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83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268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269</v>
      </c>
      <c r="O15" s="243"/>
      <c r="P15" s="243"/>
      <c r="Q15" s="243"/>
      <c r="R15" s="243"/>
      <c r="S15" s="244"/>
      <c r="T15" s="242" t="s">
        <v>270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 t="s">
        <v>272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273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276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277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274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275</v>
      </c>
      <c r="Z25" s="238"/>
      <c r="AA25" s="238"/>
      <c r="AB25" s="238"/>
      <c r="AC25" s="241"/>
      <c r="AD25" s="242" t="s">
        <v>278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6" t="s">
        <v>283</v>
      </c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37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25</v>
      </c>
      <c r="L10" s="367"/>
      <c r="M10" s="367"/>
      <c r="N10" s="367">
        <v>15</v>
      </c>
      <c r="O10" s="367"/>
      <c r="P10" s="367"/>
      <c r="Q10" s="367">
        <v>17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83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48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291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249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 t="s">
        <v>293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249</v>
      </c>
      <c r="O16" s="238"/>
      <c r="P16" s="238"/>
      <c r="Q16" s="238"/>
      <c r="R16" s="238"/>
      <c r="S16" s="241"/>
      <c r="T16" s="237" t="s">
        <v>267</v>
      </c>
      <c r="U16" s="238"/>
      <c r="V16" s="238"/>
      <c r="W16" s="238"/>
      <c r="X16" s="241"/>
      <c r="Y16" s="237" t="s">
        <v>251</v>
      </c>
      <c r="Z16" s="238"/>
      <c r="AA16" s="238"/>
      <c r="AB16" s="238"/>
      <c r="AC16" s="241"/>
      <c r="AD16" s="237" t="s">
        <v>294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295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262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285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 t="s">
        <v>287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286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249</v>
      </c>
      <c r="O26" s="238"/>
      <c r="P26" s="238"/>
      <c r="Q26" s="238"/>
      <c r="R26" s="238"/>
      <c r="S26" s="241"/>
      <c r="T26" s="237" t="s">
        <v>255</v>
      </c>
      <c r="U26" s="238"/>
      <c r="V26" s="238"/>
      <c r="W26" s="238"/>
      <c r="X26" s="241"/>
      <c r="Y26" s="237" t="s">
        <v>275</v>
      </c>
      <c r="Z26" s="238"/>
      <c r="AA26" s="238"/>
      <c r="AB26" s="238"/>
      <c r="AC26" s="241"/>
      <c r="AD26" s="237" t="s">
        <v>288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289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274</v>
      </c>
      <c r="O27" s="238"/>
      <c r="P27" s="238"/>
      <c r="Q27" s="238"/>
      <c r="R27" s="238"/>
      <c r="S27" s="241"/>
      <c r="T27" s="237" t="s">
        <v>250</v>
      </c>
      <c r="U27" s="238"/>
      <c r="V27" s="238"/>
      <c r="W27" s="238"/>
      <c r="X27" s="241"/>
      <c r="Y27" s="237" t="s">
        <v>271</v>
      </c>
      <c r="Z27" s="238"/>
      <c r="AA27" s="238"/>
      <c r="AB27" s="238"/>
      <c r="AC27" s="241"/>
      <c r="AD27" s="237" t="s">
        <v>290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38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24</v>
      </c>
      <c r="L10" s="367"/>
      <c r="M10" s="367"/>
      <c r="N10" s="367">
        <v>17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273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275</v>
      </c>
      <c r="Z15" s="243"/>
      <c r="AA15" s="243"/>
      <c r="AB15" s="243"/>
      <c r="AC15" s="244"/>
      <c r="AD15" s="242" t="s">
        <v>296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 t="s">
        <v>302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274</v>
      </c>
      <c r="O16" s="238"/>
      <c r="P16" s="238"/>
      <c r="Q16" s="238"/>
      <c r="R16" s="238"/>
      <c r="S16" s="241"/>
      <c r="T16" s="237" t="s">
        <v>270</v>
      </c>
      <c r="U16" s="238"/>
      <c r="V16" s="238"/>
      <c r="W16" s="238"/>
      <c r="X16" s="241"/>
      <c r="Y16" s="237" t="s">
        <v>275</v>
      </c>
      <c r="Z16" s="238"/>
      <c r="AA16" s="238"/>
      <c r="AB16" s="238"/>
      <c r="AC16" s="241"/>
      <c r="AD16" s="237" t="s">
        <v>265</v>
      </c>
      <c r="AE16" s="238"/>
      <c r="AF16" s="238"/>
      <c r="AG16" s="238"/>
      <c r="AH16" s="238"/>
      <c r="AI16" s="238"/>
      <c r="AJ16" s="237" t="s">
        <v>303</v>
      </c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297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296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298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274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275</v>
      </c>
      <c r="Z25" s="238"/>
      <c r="AA25" s="238"/>
      <c r="AB25" s="238"/>
      <c r="AC25" s="241"/>
      <c r="AD25" s="242" t="s">
        <v>299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301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274</v>
      </c>
      <c r="O26" s="238"/>
      <c r="P26" s="238"/>
      <c r="Q26" s="238"/>
      <c r="R26" s="238"/>
      <c r="S26" s="241"/>
      <c r="T26" s="237" t="s">
        <v>267</v>
      </c>
      <c r="U26" s="238"/>
      <c r="V26" s="238"/>
      <c r="W26" s="238"/>
      <c r="X26" s="241"/>
      <c r="Y26" s="237" t="s">
        <v>271</v>
      </c>
      <c r="Z26" s="238"/>
      <c r="AA26" s="238"/>
      <c r="AB26" s="238"/>
      <c r="AC26" s="241"/>
      <c r="AD26" s="237" t="s">
        <v>300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39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24</v>
      </c>
      <c r="L10" s="367"/>
      <c r="M10" s="367"/>
      <c r="N10" s="367">
        <v>17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304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249</v>
      </c>
      <c r="O15" s="243"/>
      <c r="P15" s="243"/>
      <c r="Q15" s="243"/>
      <c r="R15" s="243"/>
      <c r="S15" s="244"/>
      <c r="T15" s="242" t="s">
        <v>250</v>
      </c>
      <c r="U15" s="243"/>
      <c r="V15" s="243"/>
      <c r="W15" s="243"/>
      <c r="X15" s="244"/>
      <c r="Y15" s="242" t="s">
        <v>251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40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4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 t="s">
        <v>308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267</v>
      </c>
      <c r="U15" s="243"/>
      <c r="V15" s="243"/>
      <c r="W15" s="243"/>
      <c r="X15" s="244"/>
      <c r="Y15" s="242" t="s">
        <v>275</v>
      </c>
      <c r="Z15" s="243"/>
      <c r="AA15" s="243"/>
      <c r="AB15" s="243"/>
      <c r="AC15" s="244"/>
      <c r="AD15" s="242" t="s">
        <v>265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18"/>
      <c r="B20" s="319"/>
      <c r="C20" s="320"/>
      <c r="D20" s="428" t="s">
        <v>144</v>
      </c>
      <c r="E20" s="429"/>
      <c r="F20" s="399" t="s">
        <v>305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267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276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 t="s">
        <v>306</v>
      </c>
      <c r="G21" s="238"/>
      <c r="H21" s="238"/>
      <c r="I21" s="238"/>
      <c r="J21" s="238"/>
      <c r="K21" s="238"/>
      <c r="L21" s="238" t="s">
        <v>153</v>
      </c>
      <c r="M21" s="241"/>
      <c r="N21" s="237" t="s">
        <v>249</v>
      </c>
      <c r="O21" s="238"/>
      <c r="P21" s="238"/>
      <c r="Q21" s="238"/>
      <c r="R21" s="238"/>
      <c r="S21" s="241"/>
      <c r="T21" s="237" t="s">
        <v>250</v>
      </c>
      <c r="U21" s="238"/>
      <c r="V21" s="238"/>
      <c r="W21" s="238"/>
      <c r="X21" s="241"/>
      <c r="Y21" s="237" t="s">
        <v>271</v>
      </c>
      <c r="Z21" s="238"/>
      <c r="AA21" s="238"/>
      <c r="AB21" s="238"/>
      <c r="AC21" s="241"/>
      <c r="AD21" s="237" t="s">
        <v>252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307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270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 t="s">
        <v>287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309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274</v>
      </c>
      <c r="O26" s="238"/>
      <c r="P26" s="238"/>
      <c r="Q26" s="238"/>
      <c r="R26" s="238"/>
      <c r="S26" s="241"/>
      <c r="T26" s="237" t="s">
        <v>255</v>
      </c>
      <c r="U26" s="238"/>
      <c r="V26" s="238"/>
      <c r="W26" s="238"/>
      <c r="X26" s="241"/>
      <c r="Y26" s="237" t="s">
        <v>275</v>
      </c>
      <c r="Z26" s="238"/>
      <c r="AA26" s="238"/>
      <c r="AB26" s="238"/>
      <c r="AC26" s="241"/>
      <c r="AD26" s="237" t="s">
        <v>278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310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274</v>
      </c>
      <c r="O27" s="238"/>
      <c r="P27" s="238"/>
      <c r="Q27" s="238"/>
      <c r="R27" s="238"/>
      <c r="S27" s="241"/>
      <c r="T27" s="237" t="s">
        <v>250</v>
      </c>
      <c r="U27" s="238"/>
      <c r="V27" s="238"/>
      <c r="W27" s="238"/>
      <c r="X27" s="241"/>
      <c r="Y27" s="237" t="s">
        <v>251</v>
      </c>
      <c r="Z27" s="238"/>
      <c r="AA27" s="238"/>
      <c r="AB27" s="238"/>
      <c r="AC27" s="241"/>
      <c r="AD27" s="237" t="s">
        <v>290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3</v>
      </c>
      <c r="R9" s="367"/>
      <c r="S9" s="367"/>
      <c r="T9" s="367">
        <v>8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18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21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85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319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251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251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5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3</v>
      </c>
      <c r="R9" s="367"/>
      <c r="S9" s="367"/>
      <c r="T9" s="367">
        <v>8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18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21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85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6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2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18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85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313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 t="s">
        <v>314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7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2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19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84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315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249</v>
      </c>
      <c r="O15" s="243"/>
      <c r="P15" s="243"/>
      <c r="Q15" s="243"/>
      <c r="R15" s="243"/>
      <c r="S15" s="244"/>
      <c r="T15" s="242" t="s">
        <v>267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250</v>
      </c>
      <c r="U20" s="243"/>
      <c r="V20" s="243"/>
      <c r="W20" s="243"/>
      <c r="X20" s="244"/>
      <c r="Y20" s="237" t="s">
        <v>251</v>
      </c>
      <c r="Z20" s="238"/>
      <c r="AA20" s="238"/>
      <c r="AB20" s="238"/>
      <c r="AC20" s="241"/>
      <c r="AD20" s="242" t="s">
        <v>292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 t="s">
        <v>317</v>
      </c>
      <c r="G21" s="238"/>
      <c r="H21" s="238"/>
      <c r="I21" s="238"/>
      <c r="J21" s="238"/>
      <c r="K21" s="238"/>
      <c r="L21" s="238" t="s">
        <v>153</v>
      </c>
      <c r="M21" s="241"/>
      <c r="N21" s="237" t="s">
        <v>249</v>
      </c>
      <c r="O21" s="238"/>
      <c r="P21" s="238"/>
      <c r="Q21" s="238"/>
      <c r="R21" s="238"/>
      <c r="S21" s="241"/>
      <c r="T21" s="237" t="s">
        <v>267</v>
      </c>
      <c r="U21" s="238"/>
      <c r="V21" s="238"/>
      <c r="W21" s="238"/>
      <c r="X21" s="241"/>
      <c r="Y21" s="237" t="s">
        <v>251</v>
      </c>
      <c r="Z21" s="238"/>
      <c r="AA21" s="238"/>
      <c r="AB21" s="238"/>
      <c r="AC21" s="241"/>
      <c r="AD21" s="237" t="s">
        <v>294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 t="s">
        <v>318</v>
      </c>
      <c r="G22" s="238"/>
      <c r="H22" s="238"/>
      <c r="I22" s="238"/>
      <c r="J22" s="238"/>
      <c r="K22" s="238"/>
      <c r="L22" s="238" t="s">
        <v>153</v>
      </c>
      <c r="M22" s="241"/>
      <c r="N22" s="237" t="s">
        <v>274</v>
      </c>
      <c r="O22" s="238"/>
      <c r="P22" s="238"/>
      <c r="Q22" s="238"/>
      <c r="R22" s="238"/>
      <c r="S22" s="241"/>
      <c r="T22" s="237" t="s">
        <v>255</v>
      </c>
      <c r="U22" s="238"/>
      <c r="V22" s="238"/>
      <c r="W22" s="238"/>
      <c r="X22" s="241"/>
      <c r="Y22" s="237" t="s">
        <v>251</v>
      </c>
      <c r="Z22" s="238"/>
      <c r="AA22" s="238"/>
      <c r="AB22" s="238"/>
      <c r="AC22" s="241"/>
      <c r="AD22" s="237" t="s">
        <v>256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 t="s">
        <v>321</v>
      </c>
      <c r="E36" s="253"/>
      <c r="F36" s="253"/>
      <c r="G36" s="253"/>
      <c r="H36" s="253"/>
      <c r="I36" s="238" t="s">
        <v>153</v>
      </c>
      <c r="J36" s="241"/>
      <c r="K36" s="242" t="s">
        <v>267</v>
      </c>
      <c r="L36" s="243"/>
      <c r="M36" s="243"/>
      <c r="N36" s="243"/>
      <c r="O36" s="244"/>
      <c r="P36" s="237" t="s">
        <v>256</v>
      </c>
      <c r="Q36" s="238"/>
      <c r="R36" s="238"/>
      <c r="S36" s="234" t="s">
        <v>263</v>
      </c>
      <c r="T36" s="235"/>
      <c r="U36" s="235"/>
      <c r="V36" s="235"/>
      <c r="W36" s="236"/>
      <c r="X36" s="239" t="s">
        <v>279</v>
      </c>
      <c r="Y36" s="240"/>
      <c r="Z36" s="240"/>
      <c r="AA36" s="240"/>
      <c r="AB36" s="245"/>
      <c r="AC36" s="239" t="s">
        <v>127</v>
      </c>
      <c r="AD36" s="240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246" t="s">
        <v>322</v>
      </c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8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2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33</v>
      </c>
      <c r="AD10" s="367"/>
      <c r="AE10" s="367"/>
      <c r="AF10" s="367">
        <v>25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19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320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323</v>
      </c>
      <c r="O15" s="243"/>
      <c r="P15" s="243"/>
      <c r="Q15" s="243"/>
      <c r="R15" s="243"/>
      <c r="S15" s="244"/>
      <c r="T15" s="242" t="s">
        <v>250</v>
      </c>
      <c r="U15" s="243"/>
      <c r="V15" s="243"/>
      <c r="W15" s="243"/>
      <c r="X15" s="244"/>
      <c r="Y15" s="242" t="s">
        <v>275</v>
      </c>
      <c r="Z15" s="243"/>
      <c r="AA15" s="243"/>
      <c r="AB15" s="243"/>
      <c r="AC15" s="244"/>
      <c r="AD15" s="242" t="s">
        <v>265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326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270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262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324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274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251</v>
      </c>
      <c r="Z25" s="238"/>
      <c r="AA25" s="238"/>
      <c r="AB25" s="238"/>
      <c r="AC25" s="241"/>
      <c r="AD25" s="242" t="s">
        <v>325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321</v>
      </c>
      <c r="E35" s="253"/>
      <c r="F35" s="253"/>
      <c r="G35" s="253"/>
      <c r="H35" s="253"/>
      <c r="I35" s="238" t="s">
        <v>153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127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9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1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33</v>
      </c>
      <c r="AD10" s="367"/>
      <c r="AE10" s="367"/>
      <c r="AF10" s="367">
        <v>25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327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267</v>
      </c>
      <c r="U20" s="243"/>
      <c r="V20" s="243"/>
      <c r="W20" s="243"/>
      <c r="X20" s="244"/>
      <c r="Y20" s="237" t="s">
        <v>271</v>
      </c>
      <c r="Z20" s="238"/>
      <c r="AA20" s="238"/>
      <c r="AB20" s="238"/>
      <c r="AC20" s="241"/>
      <c r="AD20" s="242" t="s">
        <v>292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280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301</v>
      </c>
      <c r="E35" s="253"/>
      <c r="F35" s="253"/>
      <c r="G35" s="253"/>
      <c r="H35" s="253"/>
      <c r="I35" s="238" t="s">
        <v>153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127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10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1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33</v>
      </c>
      <c r="AD10" s="367"/>
      <c r="AE10" s="367"/>
      <c r="AF10" s="367">
        <v>25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280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301</v>
      </c>
      <c r="E35" s="253"/>
      <c r="F35" s="253"/>
      <c r="G35" s="253"/>
      <c r="H35" s="253"/>
      <c r="I35" s="238" t="s">
        <v>153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127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11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12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13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331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73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45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270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296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P36" sqref="P36:R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14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18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73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26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333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267</v>
      </c>
      <c r="U15" s="243"/>
      <c r="V15" s="243"/>
      <c r="W15" s="243"/>
      <c r="X15" s="244"/>
      <c r="Y15" s="242" t="s">
        <v>251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334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336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249</v>
      </c>
      <c r="O26" s="238"/>
      <c r="P26" s="238"/>
      <c r="Q26" s="238"/>
      <c r="R26" s="238"/>
      <c r="S26" s="241"/>
      <c r="T26" s="237" t="s">
        <v>250</v>
      </c>
      <c r="U26" s="238"/>
      <c r="V26" s="238"/>
      <c r="W26" s="238"/>
      <c r="X26" s="241"/>
      <c r="Y26" s="237" t="s">
        <v>251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337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338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249</v>
      </c>
      <c r="O27" s="238"/>
      <c r="P27" s="238"/>
      <c r="Q27" s="238"/>
      <c r="R27" s="238"/>
      <c r="S27" s="241"/>
      <c r="T27" s="237" t="s">
        <v>267</v>
      </c>
      <c r="U27" s="238"/>
      <c r="V27" s="238"/>
      <c r="W27" s="238"/>
      <c r="X27" s="241"/>
      <c r="Y27" s="237" t="s">
        <v>251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339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15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16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17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18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19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20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21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22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23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24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25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26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27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239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240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241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242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235</v>
      </c>
      <c r="C12" s="511" t="s">
        <v>244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2020-08-18T09:16:32Z</dcterms:modified>
</cp:coreProperties>
</file>