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4"/>
  </bookViews>
  <sheets>
    <sheet name="1" sheetId="111" r:id="rId1"/>
    <sheet name="2" sheetId="134" r:id="rId2"/>
    <sheet name="3" sheetId="135" r:id="rId3"/>
    <sheet name="4" sheetId="136" r:id="rId4"/>
    <sheet name="5" sheetId="137" r:id="rId5"/>
    <sheet name="Sheet1" sheetId="133" r:id="rId6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>#REF!</definedName>
    <definedName name="南寿の里" localSheetId="1">#REF!</definedName>
    <definedName name="南寿の里" localSheetId="2">#REF!</definedName>
    <definedName name="南寿の里" localSheetId="3">#REF!</definedName>
    <definedName name="南寿の里" localSheetId="4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<sst xmlns="http://schemas.openxmlformats.org/spreadsheetml/2006/main" count="713" uniqueCount="184">
  <si>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</si>
  <si>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</si>
  <si>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</si>
  <si>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</si>
  <si>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</si>
  <si>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</si>
  <si>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</si>
  <si>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</si>
  <si>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</si>
  <si>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</si>
  <si>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</si>
  <si>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</si>
  <si>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</si>
  <si>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</si>
  <si>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</si>
  <si>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</si>
  <si>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</si>
  <si>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</si>
  <si>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</si>
  <si>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</si>
  <si>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</si>
  <si>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</si>
  <si>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</si>
  <si>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</si>
  <si>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</si>
  <si>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</si>
  <si>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</si>
  <si>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</si>
  <si>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</si>
  <si>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</si>
  <si>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</si>
  <si>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</si>
  <si>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</si>
  <si>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</si>
  <si>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</si>
  <si>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</si>
  <si>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</si>
  <si>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</si>
  <si>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</si>
  <si>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</si>
  <si>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</si>
  <si>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</si>
  <si>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</si>
  <si>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</si>
  <si>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</si>
  <si>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</si>
  <si>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</si>
  <si>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</si>
  <si>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</si>
  <si>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</si>
  <si>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</si>
  <si>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</si>
  <si>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</si>
  <si>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</si>
  <si>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</si>
  <si>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</si>
  <si>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</si>
  <si>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</si>
  <si>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</si>
  <si>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</si>
  <si>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</si>
  <si>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</si>
  <si>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</si>
  <si>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</si>
  <si>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</si>
  <si>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</si>
  <si>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</si>
  <si>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</si>
  <si>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</si>
  <si>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</si>
  <si>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</si>
  <si>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</si>
  <si>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</si>
  <si>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</si>
  <si>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</si>
  <si>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</si>
  <si>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</si>
  <si>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</si>
  <si>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</si>
  <si>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</si>
  <si>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</si>
  <si>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</si>
  <si>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</si>
  <si>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</si>
  <si>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</si>
  <si>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</si>
  <si>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</si>
  <si>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</si>
  <si>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</si>
  <si>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</si>
  <si>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</si>
  <si>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</si>
  <si>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</si>
  <si>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</si>
  <si>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</si>
  <si>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</si>
  <si>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</si>
  <si>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</si>
  <si>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</si>
  <si>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</si>
  <si>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</si>
  <si>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</si>
  <si>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</si>
  <si>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</si>
  <si>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</si>
  <si>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</si>
  <si>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</si>
  <si>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</si>
  <si>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</si>
  <si>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</si>
  <si>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</si>
  <si>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</si>
  <si>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</si>
  <si>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</si>
  <si>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</si>
  <si>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</si>
  <si>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</si>
  <si>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</si>
  <si>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</si>
  <si>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</si>
  <si>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</si>
  <si>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</si>
  <si>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</si>
  <si>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</si>
  <si>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</si>
  <si>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</si>
  <si>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</si>
  <si>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</si>
  <si>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</si>
  <si>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</si>
  <si>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</si>
  <si>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</si>
  <si>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</si>
  <si>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</si>
  <si>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</si>
  <si>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</si>
  <si>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</si>
  <si>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</si>
  <si>
    <t>木</t>
  </si>
  <si>
    <t>ニア</t>
  </si>
  <si>
    <t>日勤（丘）</t>
  </si>
  <si>
    <t>居ヶ内米作様～排便-4日目。日勤帯排便なし。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</si>
  <si>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欠勤</t>
  </si>
  <si>
    <t>アユ</t>
    <phoneticPr fontId="3"/>
  </si>
  <si>
    <t xml:space="preserve">山本幸江様～臀部の皮むけ継続。プロペト軟膏塗布している。 排便-5日目。日勤帯排便なし。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ニッキンタイ</t>
    </rPh>
    <rPh sb="39" eb="41">
      <t>ハイベン</t>
    </rPh>
    <phoneticPr fontId="3"/>
  </si>
  <si>
    <t>ニア</t>
    <phoneticPr fontId="3"/>
  </si>
  <si>
    <t>夜勤（丘より）</t>
    <rPh sb="0" eb="2">
      <t>ヤキン</t>
    </rPh>
    <rPh sb="3" eb="4">
      <t>オカ</t>
    </rPh>
    <phoneticPr fontId="3"/>
  </si>
  <si>
    <t>居ヶ内米作様～排便-4日目。夜間帯排便なし。</t>
    <rPh sb="14" eb="16">
      <t>ヤカン</t>
    </rPh>
    <rPh sb="16" eb="17">
      <t>タイ</t>
    </rPh>
    <phoneticPr fontId="3"/>
  </si>
  <si>
    <t xml:space="preserve">片山京子様～両臀部の皮むけ軽度継続。軟膏塗布している。               </t>
    <rPh sb="0" eb="2">
      <t>カタヤマ</t>
    </rPh>
    <phoneticPr fontId="3"/>
  </si>
  <si>
    <t xml:space="preserve">片山京子様～両臀部の皮むけ軽度継続。軟膏塗布している。排便-3日目、朝食後下剤１０滴服用。日中帯排便あり。                  </t>
    <rPh sb="0" eb="2">
      <t>カタヤマ</t>
    </rPh>
    <rPh sb="27" eb="29">
      <t>ハイベン</t>
    </rPh>
    <rPh sb="31" eb="33">
      <t>ヒメ</t>
    </rPh>
    <rPh sb="34" eb="37">
      <t>チョウショクゴ</t>
    </rPh>
    <rPh sb="37" eb="39">
      <t>ゲザイ</t>
    </rPh>
    <rPh sb="41" eb="44">
      <t>テキフクヨウ</t>
    </rPh>
    <rPh sb="45" eb="48">
      <t>ニッチュウタイ</t>
    </rPh>
    <rPh sb="48" eb="50">
      <t>ハイベン</t>
    </rPh>
    <phoneticPr fontId="3"/>
  </si>
  <si>
    <t>山本幸江様～臀部の皮むけ継続。プロペト軟膏塗布している。夕食後、下剤1錠服用。１９時、トイレ利用にて排便あり。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28" eb="31">
      <t>ユウショクゴ</t>
    </rPh>
    <rPh sb="41" eb="42">
      <t>ジ</t>
    </rPh>
    <rPh sb="46" eb="48">
      <t>リヨウ</t>
    </rPh>
    <rPh sb="50" eb="52">
      <t>ハイベン</t>
    </rPh>
    <phoneticPr fontId="3"/>
  </si>
  <si>
    <t>金</t>
  </si>
  <si>
    <t>9：00～17:00</t>
  </si>
  <si>
    <t xml:space="preserve">片山京子様～両臀部の皮むけ軽度継続。軟膏塗布している。                 </t>
    <rPh sb="0" eb="2">
      <t>カタヤマ</t>
    </rPh>
    <phoneticPr fontId="3"/>
  </si>
  <si>
    <t>居ヶ内米作様～排便-5日目。日勤帯排便なし。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ニッキンタイ</t>
    </rPh>
    <rPh sb="17" eb="19">
      <t>ハイベン</t>
    </rPh>
    <phoneticPr fontId="3"/>
  </si>
  <si>
    <t>　　　河原AOM</t>
    <rPh sb="3" eb="8">
      <t>カワハラアオm</t>
    </rPh>
    <phoneticPr fontId="3"/>
  </si>
  <si>
    <t>夜勤(丘)</t>
  </si>
  <si>
    <t>中川原田鶴子様～両腕に虫刺され、臀部皮膚のふやけ軽度継続。軟膏塗布している。</t>
    <rPh sb="29" eb="33">
      <t>ナンコウトフ</t>
    </rPh>
    <phoneticPr fontId="3"/>
  </si>
  <si>
    <t>山本幸江様～臀部の皮むけ継続、就寝前、起床時にプロペト軟膏塗布している。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シュウシンマエ</t>
    </rPh>
    <rPh sb="19" eb="22">
      <t>キショウジ</t>
    </rPh>
    <rPh sb="27" eb="29">
      <t>ナンコウ</t>
    </rPh>
    <rPh sb="29" eb="31">
      <t>トフ</t>
    </rPh>
    <phoneticPr fontId="3"/>
  </si>
  <si>
    <t>居ヶ内米作様～排便-5日目。夜間帯排便なし。腹部膨満感、不調訴えなし。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9">
      <t>ヤカンタイハイベン</t>
    </rPh>
    <rPh sb="22" eb="27">
      <t>フクブボウマンカン</t>
    </rPh>
    <rPh sb="28" eb="31">
      <t>フチョウウッタ</t>
    </rPh>
    <phoneticPr fontId="3"/>
  </si>
  <si>
    <t xml:space="preserve">片山京子様～両臀部の皮むけ軽度継続。軟膏塗布している。起床時、便汚染、オムツ弄りあり。             </t>
    <rPh sb="0" eb="2">
      <t>カタヤマ</t>
    </rPh>
    <rPh sb="27" eb="30">
      <t>キショウジ</t>
    </rPh>
    <rPh sb="31" eb="34">
      <t>ベンオセン</t>
    </rPh>
    <rPh sb="38" eb="39">
      <t>イジ</t>
    </rPh>
    <phoneticPr fontId="3"/>
  </si>
  <si>
    <t>土</t>
  </si>
  <si>
    <t>明け(丘)</t>
  </si>
  <si>
    <t>9：00~17:00(丘)</t>
  </si>
  <si>
    <t>山本幸江様～臀部の皮むけ継続、プロペト軟膏塗布している。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phoneticPr fontId="3"/>
  </si>
  <si>
    <t>日勤(丘より)</t>
    <rPh sb="0" eb="2">
      <t>ニッキン</t>
    </rPh>
    <rPh sb="3" eb="4">
      <t>オカ</t>
    </rPh>
    <phoneticPr fontId="3"/>
  </si>
  <si>
    <t>　　　　　　　本日、主治医が不在の為、処方出来ないとの事。腹部マッサージや水分多めに提供することで</t>
    <rPh sb="29" eb="31">
      <t>フクブ</t>
    </rPh>
    <rPh sb="37" eb="40">
      <t>スイブンオオ</t>
    </rPh>
    <rPh sb="42" eb="44">
      <t>テイキョウ</t>
    </rPh>
    <phoneticPr fontId="3"/>
  </si>
  <si>
    <t>　　　　　　　苦しい様子などあれば早めに連絡欲しいとの事。</t>
    <rPh sb="7" eb="8">
      <t>クル</t>
    </rPh>
    <rPh sb="10" eb="12">
      <t>ヨウス</t>
    </rPh>
    <rPh sb="17" eb="18">
      <t>ハヤ</t>
    </rPh>
    <rPh sb="20" eb="22">
      <t>レンラク</t>
    </rPh>
    <rPh sb="22" eb="23">
      <t>ホ</t>
    </rPh>
    <rPh sb="27" eb="28">
      <t>コト</t>
    </rPh>
    <phoneticPr fontId="3"/>
  </si>
  <si>
    <t>　　　　　　　様子をみて欲しいとの事。それでも便がでなければ、週明けに連絡欲しいとの事で了承している。</t>
    <rPh sb="23" eb="24">
      <t>ベン</t>
    </rPh>
    <rPh sb="31" eb="33">
      <t>シュウア</t>
    </rPh>
    <rPh sb="35" eb="38">
      <t>レンラクホ</t>
    </rPh>
    <rPh sb="42" eb="43">
      <t>コト</t>
    </rPh>
    <rPh sb="44" eb="46">
      <t>リョウショウ</t>
    </rPh>
    <phoneticPr fontId="3"/>
  </si>
  <si>
    <t>舘攻様～首後ろ、右臀部の赤み継続。左臀部にも赤みあり。入浴後にデルモゾール軟膏塗布している。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17" eb="18">
      <t>ヒダリ</t>
    </rPh>
    <rPh sb="18" eb="20">
      <t>デンブ</t>
    </rPh>
    <rPh sb="22" eb="23">
      <t>アカ</t>
    </rPh>
    <rPh sb="27" eb="30">
      <t>ニュウヨクゴ</t>
    </rPh>
    <rPh sb="37" eb="39">
      <t>ナンコウ</t>
    </rPh>
    <rPh sb="39" eb="41">
      <t>トフ</t>
    </rPh>
    <phoneticPr fontId="3"/>
  </si>
  <si>
    <t xml:space="preserve">片山京子様～両臀部の皮むけ軽度継続。入浴後に軟膏塗布している。                 </t>
    <rPh sb="0" eb="2">
      <t>カタヤマ</t>
    </rPh>
    <rPh sb="18" eb="21">
      <t>ニュウヨクゴ</t>
    </rPh>
    <phoneticPr fontId="3"/>
  </si>
  <si>
    <t>中川原田鶴子様～左腕に虫刺され、臀部皮膚のふやけ軽度継続。虫刺されクリーム、アズノール軟膏塗布している。</t>
    <rPh sb="8" eb="9">
      <t>ヒダリ</t>
    </rPh>
    <rPh sb="43" eb="45">
      <t>ナンコウ</t>
    </rPh>
    <phoneticPr fontId="3"/>
  </si>
  <si>
    <t>居ヶ内米作様～排便-6日目。水分多めに提供、腹部マッサージ行うも日勤帯排便なし。腹部膨満感、不調訴えなし。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7">
      <t>スイブンオオ</t>
    </rPh>
    <rPh sb="19" eb="21">
      <t>テイキョウ</t>
    </rPh>
    <rPh sb="22" eb="24">
      <t>フクブ</t>
    </rPh>
    <rPh sb="29" eb="30">
      <t>オコナ</t>
    </rPh>
    <rPh sb="32" eb="35">
      <t>ニッキンタイ</t>
    </rPh>
    <rPh sb="35" eb="37">
      <t>ハイベン</t>
    </rPh>
    <rPh sb="40" eb="45">
      <t>フクブボウマンカン</t>
    </rPh>
    <rPh sb="46" eb="49">
      <t>フチョウウッタ</t>
    </rPh>
    <phoneticPr fontId="3"/>
  </si>
  <si>
    <t>　　　　　　　バイタル異常なし。下剤ない為、処方依頼を青南病院外来看護へ連絡。</t>
    <rPh sb="11" eb="13">
      <t>イジョウ</t>
    </rPh>
    <phoneticPr fontId="3"/>
  </si>
  <si>
    <t>中川原田鶴子様～左腕虫刺され、臀部皮膚のふやけ軽度継続。入浴後にアズノール軟膏、虫刺されクリーム塗布している</t>
    <rPh sb="8" eb="9">
      <t>ヒダリ</t>
    </rPh>
    <rPh sb="9" eb="10">
      <t>ウデ</t>
    </rPh>
    <phoneticPr fontId="3"/>
  </si>
  <si>
    <t>中川原田鶴子様～左腕に虫刺され、臀部皮膚のふやけ軽度継続。虫刺されクリーム、アズノール軟膏塗布している</t>
    <rPh sb="8" eb="10">
      <t>ヒダリウデ</t>
    </rPh>
    <rPh sb="43" eb="45">
      <t>ナンコウ</t>
    </rPh>
    <phoneticPr fontId="3"/>
  </si>
  <si>
    <t>　　　　　　　　塗布している。</t>
    <phoneticPr fontId="3"/>
  </si>
  <si>
    <t>中川原田鶴子様～左腕に虫刺され、臀部皮膚のふやけ軽度継続。入浴後にアズノール軟膏、虫刺されクリーム</t>
    <rPh sb="8" eb="9">
      <t>ヒダリ</t>
    </rPh>
    <rPh sb="9" eb="10">
      <t>ウデ</t>
    </rPh>
    <phoneticPr fontId="3"/>
  </si>
  <si>
    <t xml:space="preserve">片山京子様～両臀部の皮むけ軽度継続。朝のトイレ誘導時に軟膏塗布している。   </t>
    <rPh sb="18" eb="19">
      <t>アサ</t>
    </rPh>
    <rPh sb="23" eb="26">
      <t>ユウドウジ</t>
    </rPh>
    <phoneticPr fontId="3"/>
  </si>
  <si>
    <t>川原田鶴子様～左腕に虫刺され、臀部皮膚のふやけ軽度継続。朝のトイレ誘導時に虫刺されクリーム</t>
    <rPh sb="28" eb="29">
      <t>アサ</t>
    </rPh>
    <rPh sb="33" eb="36">
      <t>ユウドウジ</t>
    </rPh>
    <phoneticPr fontId="3"/>
  </si>
  <si>
    <t>　　　　　　　アズノール軟膏塗布している。</t>
    <phoneticPr fontId="3"/>
  </si>
  <si>
    <t>舘攻様～首後ろ、両臀部の赤み継続。朝のトイレ使用時デルモゾール軟膏塗布している。</t>
    <rPh sb="8" eb="9">
      <t>リョウ</t>
    </rPh>
    <rPh sb="17" eb="18">
      <t>アサ</t>
    </rPh>
    <rPh sb="22" eb="25">
      <t>シヨウジ</t>
    </rPh>
    <phoneticPr fontId="3"/>
  </si>
  <si>
    <t>山本幸江様～臀部の皮むけ継続、朝にプロペト軟膏塗布している。</t>
    <rPh sb="15" eb="16">
      <t>アサ</t>
    </rPh>
    <phoneticPr fontId="3"/>
  </si>
  <si>
    <t>居ヶ内米作様～排便-6日目。腹部膨満感、不調訴えなし。夜間帯排便なし。バイタル異常なし。</t>
    <rPh sb="27" eb="32">
      <t>ヤカンタイハイベン</t>
    </rPh>
    <rPh sb="39" eb="4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</si>
</sst>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6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8" fillId="0" borderId="6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2" fillId="0" borderId="81" xfId="0" applyFont="1" applyBorder="1" applyAlignment="1">
      <alignment horizontal="center" vertical="center" wrapText="1"/>
    </xf>
    <xf numFmtId="0" fontId="2" fillId="0" borderId="82" xfId="0" applyFont="1" applyBorder="1" applyAlignment="1">
      <alignment horizontal="center" vertical="center" wrapText="1"/>
    </xf>
    <xf numFmtId="20" fontId="2" fillId="0" borderId="34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left" vertical="center" shrinkToFit="1"/>
    </xf>
    <xf numFmtId="0" fontId="2" fillId="2" borderId="42" xfId="0" applyFont="1" applyFill="1" applyBorder="1" applyAlignment="1">
      <alignment horizontal="left" vertical="center" shrinkToFit="1"/>
    </xf>
    <xf numFmtId="0" fontId="2" fillId="2" borderId="43" xfId="0" applyFont="1" applyFill="1" applyBorder="1" applyAlignment="1">
      <alignment horizontal="left" vertical="center" shrinkToFit="1"/>
    </xf>
    <xf numFmtId="0" fontId="2" fillId="0" borderId="83" xfId="0" applyFont="1" applyBorder="1" applyAlignment="1">
      <alignment horizontal="center" vertical="center" shrinkToFit="1"/>
    </xf>
    <xf numFmtId="0" fontId="14" fillId="2" borderId="62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4" fillId="2" borderId="35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left" vertical="center" wrapText="1" shrinkToFit="1"/>
    </xf>
    <xf numFmtId="0" fontId="4" fillId="0" borderId="72" xfId="0" applyFont="1" applyFill="1" applyBorder="1" applyAlignment="1">
      <alignment horizontal="left" vertical="center" wrapText="1" shrinkToFit="1"/>
    </xf>
    <xf numFmtId="0" fontId="4" fillId="0" borderId="73" xfId="0" applyFont="1" applyFill="1" applyBorder="1" applyAlignment="1">
      <alignment horizontal="left" vertical="center" wrapText="1" shrinkToFit="1"/>
    </xf>
    <xf numFmtId="0" fontId="4" fillId="2" borderId="31" xfId="0" applyFont="1" applyFill="1" applyBorder="1" applyAlignment="1">
      <alignment horizontal="left" vertical="center" shrinkToFit="1"/>
    </xf>
    <xf numFmtId="0" fontId="4" fillId="2" borderId="30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left" vertical="center" shrinkToFit="1"/>
    </xf>
    <xf numFmtId="0" fontId="4" fillId="2" borderId="71" xfId="0" applyFont="1" applyFill="1" applyBorder="1" applyAlignment="1">
      <alignment horizontal="left" vertical="center" wrapText="1" shrinkToFit="1"/>
    </xf>
    <xf numFmtId="0" fontId="4" fillId="2" borderId="72" xfId="0" applyFont="1" applyFill="1" applyBorder="1" applyAlignment="1">
      <alignment horizontal="left" vertical="center" wrapText="1" shrinkToFit="1"/>
    </xf>
    <xf numFmtId="0" fontId="4" fillId="2" borderId="73" xfId="0" applyFont="1" applyFill="1" applyBorder="1" applyAlignment="1">
      <alignment horizontal="left" vertical="center" wrapText="1" shrinkToFit="1"/>
    </xf>
    <xf numFmtId="0" fontId="4" fillId="0" borderId="84" xfId="0" applyFont="1" applyFill="1" applyBorder="1" applyAlignment="1">
      <alignment horizontal="left" vertical="center" shrinkToFit="1"/>
    </xf>
    <xf numFmtId="0" fontId="4" fillId="0" borderId="85" xfId="0" applyFont="1" applyFill="1" applyBorder="1" applyAlignment="1">
      <alignment horizontal="left" vertical="center" shrinkToFit="1"/>
    </xf>
    <xf numFmtId="0" fontId="4" fillId="0" borderId="86" xfId="0" applyFont="1" applyFill="1" applyBorder="1" applyAlignment="1">
      <alignment horizontal="left" vertical="center" shrinkToFit="1"/>
    </xf>
    <xf numFmtId="0" fontId="4" fillId="2" borderId="88" xfId="0" applyFont="1" applyFill="1" applyBorder="1" applyAlignment="1">
      <alignment horizontal="left" vertical="center" wrapText="1" shrinkToFit="1"/>
    </xf>
    <xf numFmtId="0" fontId="8" fillId="0" borderId="87" xfId="0" applyFont="1" applyBorder="1" applyAlignment="1">
      <alignment horizontal="left" vertical="center"/>
    </xf>
    <xf numFmtId="0" fontId="8" fillId="0" borderId="78" xfId="0" applyFont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4" fillId="2" borderId="75" xfId="0" applyFont="1" applyFill="1" applyBorder="1" applyAlignment="1">
      <alignment horizontal="left" vertical="center" wrapText="1" shrinkToFit="1"/>
    </xf>
    <xf numFmtId="0" fontId="4" fillId="2" borderId="76" xfId="0" applyFont="1" applyFill="1" applyBorder="1" applyAlignment="1">
      <alignment horizontal="left" vertical="center" wrapText="1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72117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32</xdr:row>
      <xdr:rowOff>0</xdr:rowOff>
    </xdr:from>
    <xdr:to>
      <xdr:col>31</xdr:col>
      <xdr:colOff>509226</xdr:colOff>
      <xdr:row>32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5545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3354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topLeftCell="A16" zoomScaleNormal="100" workbookViewId="0">
      <selection activeCell="A35" sqref="A35:S35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5" t="s">
        <v>65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29" ht="12.95" customHeight="1">
      <c r="A2" s="158" t="s">
        <v>64</v>
      </c>
      <c r="B2" s="159">
        <v>8</v>
      </c>
      <c r="C2" s="159" t="s">
        <v>63</v>
      </c>
      <c r="D2" s="228">
        <v>9</v>
      </c>
      <c r="E2" s="159" t="s">
        <v>62</v>
      </c>
      <c r="F2" s="159">
        <v>1</v>
      </c>
      <c r="G2" s="159" t="s">
        <v>61</v>
      </c>
      <c r="H2" s="159"/>
      <c r="I2" s="159" t="s">
        <v>94</v>
      </c>
      <c r="J2" s="159" t="s">
        <v>60</v>
      </c>
      <c r="K2" s="159"/>
      <c r="L2" s="159"/>
      <c r="M2" s="159"/>
      <c r="N2" s="159" t="s">
        <v>59</v>
      </c>
      <c r="O2" s="212"/>
      <c r="P2" s="23" t="s">
        <v>58</v>
      </c>
      <c r="Q2" s="214" t="s">
        <v>79</v>
      </c>
      <c r="R2" s="215"/>
      <c r="S2" s="216"/>
      <c r="U2" s="18" t="s">
        <v>57</v>
      </c>
    </row>
    <row r="3" spans="1:29" ht="12.95" customHeight="1">
      <c r="A3" s="227"/>
      <c r="B3" s="211"/>
      <c r="C3" s="211"/>
      <c r="D3" s="229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2" t="s">
        <v>56</v>
      </c>
      <c r="Q3" s="217" t="s">
        <v>71</v>
      </c>
      <c r="R3" s="218"/>
      <c r="S3" s="219"/>
      <c r="U3" s="18" t="s">
        <v>55</v>
      </c>
    </row>
    <row r="4" spans="1:29" ht="15.75" customHeight="1" thickBot="1">
      <c r="A4" s="220" t="s">
        <v>54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18" t="s">
        <v>53</v>
      </c>
    </row>
    <row r="5" spans="1:29" ht="17.25" customHeight="1" thickBot="1">
      <c r="A5" s="202" t="s">
        <v>52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18" t="s">
        <v>51</v>
      </c>
    </row>
    <row r="6" spans="1:29" ht="17.25" customHeight="1">
      <c r="A6" s="21"/>
      <c r="B6" s="205" t="s">
        <v>50</v>
      </c>
      <c r="C6" s="206"/>
      <c r="D6" s="205" t="s">
        <v>49</v>
      </c>
      <c r="E6" s="206"/>
      <c r="F6" s="205" t="s">
        <v>48</v>
      </c>
      <c r="G6" s="206"/>
      <c r="H6" s="205" t="s">
        <v>47</v>
      </c>
      <c r="I6" s="207"/>
      <c r="J6" s="206"/>
      <c r="K6" s="205" t="s">
        <v>46</v>
      </c>
      <c r="L6" s="206"/>
      <c r="M6" s="205" t="s">
        <v>45</v>
      </c>
      <c r="N6" s="207"/>
      <c r="O6" s="206"/>
      <c r="P6" s="205" t="s">
        <v>44</v>
      </c>
      <c r="Q6" s="208"/>
      <c r="R6" s="209" t="s">
        <v>43</v>
      </c>
      <c r="S6" s="210"/>
      <c r="U6" s="18" t="s">
        <v>42</v>
      </c>
    </row>
    <row r="7" spans="1:29" ht="15.75" customHeight="1">
      <c r="A7" s="14" t="s">
        <v>41</v>
      </c>
      <c r="B7" s="190">
        <v>3</v>
      </c>
      <c r="C7" s="200"/>
      <c r="D7" s="190">
        <v>6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1</v>
      </c>
      <c r="N7" s="201"/>
      <c r="O7" s="200"/>
      <c r="P7" s="190">
        <v>0</v>
      </c>
      <c r="Q7" s="191"/>
      <c r="R7" s="192">
        <v>9</v>
      </c>
      <c r="S7" s="193"/>
      <c r="U7" s="18" t="s">
        <v>19</v>
      </c>
    </row>
    <row r="8" spans="1:29" ht="15.75" customHeight="1" thickBot="1">
      <c r="A8" s="12" t="s">
        <v>40</v>
      </c>
      <c r="B8" s="194">
        <v>3</v>
      </c>
      <c r="C8" s="195"/>
      <c r="D8" s="194">
        <v>6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  <c r="U8" s="18" t="s">
        <v>39</v>
      </c>
    </row>
    <row r="9" spans="1:29" ht="17.100000000000001" customHeight="1">
      <c r="A9" s="187" t="s">
        <v>38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75" t="s">
        <v>37</v>
      </c>
      <c r="O9" s="176"/>
      <c r="P9" s="176"/>
      <c r="Q9" s="176"/>
      <c r="R9" s="176"/>
      <c r="S9" s="177"/>
      <c r="T9" s="20"/>
      <c r="U9" s="18" t="s">
        <v>36</v>
      </c>
      <c r="AC9" s="19"/>
    </row>
    <row r="10" spans="1:29" ht="17.100000000000001" customHeight="1">
      <c r="A10" s="34"/>
      <c r="B10" s="112" t="s">
        <v>32</v>
      </c>
      <c r="C10" s="66"/>
      <c r="D10" s="66"/>
      <c r="E10" s="113"/>
      <c r="F10" s="112" t="s">
        <v>35</v>
      </c>
      <c r="G10" s="113"/>
      <c r="H10" s="112" t="s">
        <v>34</v>
      </c>
      <c r="I10" s="113"/>
      <c r="J10" s="112" t="s">
        <v>33</v>
      </c>
      <c r="K10" s="66"/>
      <c r="L10" s="66"/>
      <c r="M10" s="67"/>
      <c r="N10" s="65" t="s">
        <v>32</v>
      </c>
      <c r="O10" s="66"/>
      <c r="P10" s="66"/>
      <c r="Q10" s="113"/>
      <c r="R10" s="112" t="s">
        <v>31</v>
      </c>
      <c r="S10" s="67"/>
      <c r="U10" s="18" t="s">
        <v>30</v>
      </c>
      <c r="Z10" s="17"/>
    </row>
    <row r="11" spans="1:29" ht="17.100000000000001" customHeight="1" thickBot="1">
      <c r="A11" s="36" t="s">
        <v>29</v>
      </c>
      <c r="B11" s="119"/>
      <c r="C11" s="120"/>
      <c r="D11" s="120"/>
      <c r="E11" s="181"/>
      <c r="F11" s="119"/>
      <c r="G11" s="181"/>
      <c r="H11" s="119"/>
      <c r="I11" s="181"/>
      <c r="J11" s="182"/>
      <c r="K11" s="183"/>
      <c r="L11" s="183"/>
      <c r="M11" s="184"/>
      <c r="N11" s="119"/>
      <c r="O11" s="120"/>
      <c r="P11" s="120"/>
      <c r="Q11" s="181"/>
      <c r="R11" s="185"/>
      <c r="S11" s="186"/>
      <c r="U11" s="18"/>
      <c r="Z11" s="17"/>
    </row>
    <row r="12" spans="1:29" ht="17.100000000000001" customHeight="1">
      <c r="A12" s="175" t="s">
        <v>28</v>
      </c>
      <c r="B12" s="176"/>
      <c r="C12" s="176"/>
      <c r="D12" s="176"/>
      <c r="E12" s="176"/>
      <c r="F12" s="176"/>
      <c r="G12" s="176"/>
      <c r="H12" s="176"/>
      <c r="I12" s="176"/>
      <c r="J12" s="175" t="s">
        <v>27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16"/>
      <c r="B13" s="178" t="s">
        <v>26</v>
      </c>
      <c r="C13" s="179"/>
      <c r="D13" s="180"/>
      <c r="E13" s="178" t="s">
        <v>25</v>
      </c>
      <c r="F13" s="179"/>
      <c r="G13" s="180"/>
      <c r="H13" s="178" t="s">
        <v>23</v>
      </c>
      <c r="I13" s="179"/>
      <c r="J13" s="65" t="s">
        <v>24</v>
      </c>
      <c r="K13" s="66"/>
      <c r="L13" s="113"/>
      <c r="M13" s="112" t="s">
        <v>23</v>
      </c>
      <c r="N13" s="113"/>
      <c r="O13" s="112" t="s">
        <v>22</v>
      </c>
      <c r="P13" s="66"/>
      <c r="Q13" s="113"/>
      <c r="R13" s="112" t="s">
        <v>21</v>
      </c>
      <c r="S13" s="67"/>
    </row>
    <row r="14" spans="1:29" ht="15" customHeight="1" thickBot="1">
      <c r="A14" s="26" t="s">
        <v>20</v>
      </c>
      <c r="B14" s="112"/>
      <c r="C14" s="66"/>
      <c r="D14" s="113"/>
      <c r="E14" s="112"/>
      <c r="F14" s="66"/>
      <c r="G14" s="113"/>
      <c r="H14" s="171"/>
      <c r="I14" s="172"/>
      <c r="J14" s="65"/>
      <c r="K14" s="66"/>
      <c r="L14" s="113"/>
      <c r="M14" s="112"/>
      <c r="N14" s="113"/>
      <c r="O14" s="112"/>
      <c r="P14" s="66"/>
      <c r="Q14" s="113"/>
      <c r="R14" s="112"/>
      <c r="S14" s="67"/>
    </row>
    <row r="15" spans="1:29" ht="18" customHeight="1" thickBot="1">
      <c r="A15" s="158" t="s">
        <v>70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5"/>
    </row>
    <row r="16" spans="1:29" ht="18" customHeight="1">
      <c r="A16" s="161" t="s">
        <v>75</v>
      </c>
      <c r="B16" s="162"/>
      <c r="C16" s="162"/>
      <c r="D16" s="162"/>
      <c r="E16" s="163" t="s">
        <v>67</v>
      </c>
      <c r="F16" s="163"/>
      <c r="G16" s="162" t="s">
        <v>76</v>
      </c>
      <c r="H16" s="162"/>
      <c r="I16" s="162"/>
      <c r="J16" s="163" t="s">
        <v>66</v>
      </c>
      <c r="K16" s="163"/>
      <c r="L16" s="162" t="s">
        <v>78</v>
      </c>
      <c r="M16" s="162"/>
      <c r="N16" s="162"/>
      <c r="O16" s="162" t="s">
        <v>67</v>
      </c>
      <c r="P16" s="162"/>
      <c r="Q16" s="164"/>
      <c r="R16" s="164"/>
      <c r="S16" s="165"/>
    </row>
    <row r="17" spans="1:24" ht="18" customHeight="1">
      <c r="A17" s="170" t="s">
        <v>77</v>
      </c>
      <c r="B17" s="150"/>
      <c r="C17" s="150"/>
      <c r="D17" s="150"/>
      <c r="E17" s="149" t="s">
        <v>67</v>
      </c>
      <c r="F17" s="149"/>
      <c r="G17" s="150" t="s">
        <v>73</v>
      </c>
      <c r="H17" s="150"/>
      <c r="I17" s="150"/>
      <c r="J17" s="151" t="s">
        <v>67</v>
      </c>
      <c r="K17" s="151"/>
      <c r="L17" s="150" t="s">
        <v>82</v>
      </c>
      <c r="M17" s="150"/>
      <c r="N17" s="150"/>
      <c r="O17" s="152"/>
      <c r="P17" s="152"/>
      <c r="Q17" s="166"/>
      <c r="R17" s="166"/>
      <c r="S17" s="167"/>
    </row>
    <row r="18" spans="1:24" ht="18" customHeight="1" thickBot="1">
      <c r="A18" s="153" t="s">
        <v>74</v>
      </c>
      <c r="B18" s="154"/>
      <c r="C18" s="154"/>
      <c r="D18" s="154"/>
      <c r="E18" s="155" t="s">
        <v>68</v>
      </c>
      <c r="F18" s="155"/>
      <c r="G18" s="154" t="s">
        <v>83</v>
      </c>
      <c r="H18" s="154"/>
      <c r="I18" s="154"/>
      <c r="J18" s="156" t="s">
        <v>106</v>
      </c>
      <c r="K18" s="157"/>
      <c r="L18" s="154" t="s">
        <v>104</v>
      </c>
      <c r="M18" s="154"/>
      <c r="N18" s="154"/>
      <c r="O18" s="173" t="s">
        <v>105</v>
      </c>
      <c r="P18" s="174"/>
      <c r="Q18" s="168"/>
      <c r="R18" s="168"/>
      <c r="S18" s="169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60"/>
      <c r="G20" s="142"/>
      <c r="H20" s="143" t="s">
        <v>85</v>
      </c>
      <c r="I20" s="144"/>
      <c r="J20" s="144"/>
      <c r="K20" s="144"/>
      <c r="L20" s="145"/>
      <c r="M20" s="141" t="s">
        <v>16</v>
      </c>
      <c r="N20" s="142"/>
      <c r="O20" s="146" t="s">
        <v>15</v>
      </c>
      <c r="P20" s="147"/>
      <c r="Q20" s="147"/>
      <c r="R20" s="147"/>
      <c r="S20" s="148"/>
    </row>
    <row r="21" spans="1:24" ht="15" customHeight="1">
      <c r="A21" s="125"/>
      <c r="B21" s="126"/>
      <c r="C21" s="126"/>
      <c r="D21" s="127"/>
      <c r="E21" s="112" t="s">
        <v>13</v>
      </c>
      <c r="F21" s="66"/>
      <c r="G21" s="113"/>
      <c r="H21" s="114" t="s">
        <v>86</v>
      </c>
      <c r="I21" s="115"/>
      <c r="J21" s="115"/>
      <c r="K21" s="115"/>
      <c r="L21" s="116"/>
      <c r="M21" s="128" t="s">
        <v>87</v>
      </c>
      <c r="N21" s="129"/>
      <c r="O21" s="130" t="s">
        <v>72</v>
      </c>
      <c r="P21" s="131"/>
      <c r="Q21" s="131"/>
      <c r="R21" s="131"/>
      <c r="S21" s="132"/>
      <c r="T21" s="3"/>
    </row>
    <row r="22" spans="1:24" ht="15" customHeight="1">
      <c r="A22" s="109"/>
      <c r="B22" s="110"/>
      <c r="C22" s="110"/>
      <c r="D22" s="111"/>
      <c r="E22" s="112" t="s">
        <v>13</v>
      </c>
      <c r="F22" s="66"/>
      <c r="G22" s="113"/>
      <c r="H22" s="114" t="s">
        <v>88</v>
      </c>
      <c r="I22" s="115"/>
      <c r="J22" s="115"/>
      <c r="K22" s="115"/>
      <c r="L22" s="116"/>
      <c r="M22" s="117" t="s">
        <v>89</v>
      </c>
      <c r="N22" s="118"/>
      <c r="O22" s="119" t="s">
        <v>84</v>
      </c>
      <c r="P22" s="120"/>
      <c r="Q22" s="120"/>
      <c r="R22" s="120"/>
      <c r="S22" s="121"/>
      <c r="V22" s="3"/>
    </row>
    <row r="23" spans="1:24" ht="15" customHeight="1">
      <c r="A23" s="109"/>
      <c r="B23" s="110"/>
      <c r="C23" s="110"/>
      <c r="D23" s="111"/>
      <c r="E23" s="112" t="s">
        <v>13</v>
      </c>
      <c r="F23" s="66"/>
      <c r="G23" s="113"/>
      <c r="H23" s="114" t="s">
        <v>88</v>
      </c>
      <c r="I23" s="115"/>
      <c r="J23" s="115"/>
      <c r="K23" s="115"/>
      <c r="L23" s="116"/>
      <c r="M23" s="117" t="s">
        <v>90</v>
      </c>
      <c r="N23" s="118"/>
      <c r="O23" s="119" t="s">
        <v>14</v>
      </c>
      <c r="P23" s="120"/>
      <c r="Q23" s="120"/>
      <c r="R23" s="120"/>
      <c r="S23" s="121"/>
      <c r="X23" s="1" t="s">
        <v>1</v>
      </c>
    </row>
    <row r="24" spans="1:24" ht="15" customHeight="1">
      <c r="A24" s="122"/>
      <c r="B24" s="123"/>
      <c r="C24" s="123"/>
      <c r="D24" s="124"/>
      <c r="E24" s="112" t="s">
        <v>13</v>
      </c>
      <c r="F24" s="66"/>
      <c r="G24" s="113"/>
      <c r="H24" s="114" t="s">
        <v>88</v>
      </c>
      <c r="I24" s="115"/>
      <c r="J24" s="115"/>
      <c r="K24" s="115"/>
      <c r="L24" s="116"/>
      <c r="M24" s="117" t="s">
        <v>91</v>
      </c>
      <c r="N24" s="118"/>
      <c r="O24" s="119" t="s">
        <v>81</v>
      </c>
      <c r="P24" s="120"/>
      <c r="Q24" s="120"/>
      <c r="R24" s="120"/>
      <c r="S24" s="121"/>
    </row>
    <row r="25" spans="1:24" ht="15" customHeight="1" thickBot="1">
      <c r="A25" s="89"/>
      <c r="B25" s="90"/>
      <c r="C25" s="90"/>
      <c r="D25" s="91"/>
      <c r="E25" s="92" t="s">
        <v>13</v>
      </c>
      <c r="F25" s="50"/>
      <c r="G25" s="93"/>
      <c r="H25" s="94" t="s">
        <v>88</v>
      </c>
      <c r="I25" s="95"/>
      <c r="J25" s="95"/>
      <c r="K25" s="95"/>
      <c r="L25" s="96"/>
      <c r="M25" s="97" t="s">
        <v>92</v>
      </c>
      <c r="N25" s="98"/>
      <c r="O25" s="99" t="s">
        <v>12</v>
      </c>
      <c r="P25" s="100"/>
      <c r="Q25" s="100"/>
      <c r="R25" s="100"/>
      <c r="S25" s="101"/>
    </row>
    <row r="26" spans="1:24" ht="15" customHeight="1" thickBot="1">
      <c r="A26" s="61" t="s">
        <v>93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6" t="s">
        <v>107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7.25" customHeight="1">
      <c r="A28" s="108" t="s">
        <v>174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7.25" customHeight="1">
      <c r="A29" s="107" t="s">
        <v>108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</row>
    <row r="30" spans="1:24" ht="17.25" customHeight="1">
      <c r="A30" s="107" t="s">
        <v>95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</row>
    <row r="31" spans="1:24" ht="17.25" customHeight="1">
      <c r="A31" s="107" t="s">
        <v>96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24" ht="17.25" customHeight="1">
      <c r="A32" s="107" t="s">
        <v>109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9" ht="17.25" customHeight="1" thickBot="1">
      <c r="A33" s="104" t="s">
        <v>110</v>
      </c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</row>
    <row r="34" spans="1:19" ht="17.25" customHeight="1" thickBot="1">
      <c r="A34" s="83" t="s">
        <v>80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7.25" customHeight="1">
      <c r="A35" s="86" t="s">
        <v>111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</row>
    <row r="36" spans="1:19" ht="17.25" customHeight="1">
      <c r="A36" s="72" t="s">
        <v>112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19" ht="16.5" customHeight="1">
      <c r="A37" s="72" t="s">
        <v>113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19" ht="15.75" customHeight="1">
      <c r="A38" s="72" t="s">
        <v>114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>
      <c r="A39" s="72" t="s">
        <v>115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>
      <c r="A40" s="72" t="s">
        <v>116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19" ht="15" thickBot="1">
      <c r="A41" s="75" t="s">
        <v>117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</row>
    <row r="42" spans="1:19" ht="15" customHeight="1" thickBot="1">
      <c r="A42" s="78"/>
      <c r="B42" s="79"/>
      <c r="C42" s="61" t="s">
        <v>11</v>
      </c>
      <c r="D42" s="82"/>
      <c r="E42" s="61" t="s">
        <v>10</v>
      </c>
      <c r="F42" s="82"/>
      <c r="G42" s="61" t="s">
        <v>9</v>
      </c>
      <c r="H42" s="82"/>
      <c r="I42" s="61" t="s">
        <v>8</v>
      </c>
      <c r="J42" s="82"/>
      <c r="K42" s="5"/>
      <c r="L42" s="5"/>
      <c r="M42" s="15"/>
      <c r="N42" s="15"/>
      <c r="O42" s="5"/>
      <c r="R42" s="5"/>
    </row>
    <row r="43" spans="1:19" ht="15" thickBot="1">
      <c r="A43" s="80"/>
      <c r="B43" s="81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56" t="s">
        <v>5</v>
      </c>
      <c r="B44" s="57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58" t="s">
        <v>97</v>
      </c>
      <c r="B45" s="59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49" t="s">
        <v>4</v>
      </c>
      <c r="B46" s="51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56"/>
      <c r="B48" s="60"/>
      <c r="C48" s="57"/>
      <c r="D48" s="61" t="s">
        <v>100</v>
      </c>
      <c r="E48" s="62"/>
      <c r="F48" s="63" t="s">
        <v>101</v>
      </c>
      <c r="G48" s="64"/>
      <c r="H48" s="11" t="s">
        <v>102</v>
      </c>
      <c r="Q48" s="1" t="s">
        <v>99</v>
      </c>
    </row>
    <row r="49" spans="1:8" ht="15" customHeight="1">
      <c r="A49" s="65" t="s">
        <v>3</v>
      </c>
      <c r="B49" s="66"/>
      <c r="C49" s="67"/>
      <c r="D49" s="68" t="s">
        <v>79</v>
      </c>
      <c r="E49" s="69"/>
      <c r="F49" s="70" t="s">
        <v>103</v>
      </c>
      <c r="G49" s="71"/>
      <c r="H49" s="10"/>
    </row>
    <row r="50" spans="1:8" ht="18" customHeight="1" thickBot="1">
      <c r="A50" s="49" t="s">
        <v>2</v>
      </c>
      <c r="B50" s="50"/>
      <c r="C50" s="51"/>
      <c r="D50" s="52" t="s">
        <v>71</v>
      </c>
      <c r="E50" s="53"/>
      <c r="F50" s="54" t="s">
        <v>103</v>
      </c>
      <c r="G50" s="55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opLeftCell="A22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5" t="s">
        <v>65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29" ht="12.95" customHeight="1">
      <c r="A2" s="158" t="s">
        <v>64</v>
      </c>
      <c r="B2" s="159">
        <v>8</v>
      </c>
      <c r="C2" s="159" t="s">
        <v>63</v>
      </c>
      <c r="D2" s="228">
        <v>9</v>
      </c>
      <c r="E2" s="159" t="s">
        <v>62</v>
      </c>
      <c r="F2" s="159">
        <v>2</v>
      </c>
      <c r="G2" s="159" t="s">
        <v>61</v>
      </c>
      <c r="H2" s="159"/>
      <c r="I2" s="159" t="s">
        <v>118</v>
      </c>
      <c r="J2" s="159" t="s">
        <v>60</v>
      </c>
      <c r="K2" s="159"/>
      <c r="L2" s="159"/>
      <c r="M2" s="159"/>
      <c r="N2" s="159" t="s">
        <v>59</v>
      </c>
      <c r="O2" s="212"/>
      <c r="P2" s="23" t="s">
        <v>58</v>
      </c>
      <c r="Q2" s="214" t="s">
        <v>119</v>
      </c>
      <c r="R2" s="215"/>
      <c r="S2" s="216"/>
      <c r="U2" s="18" t="s">
        <v>57</v>
      </c>
    </row>
    <row r="3" spans="1:29" ht="12.95" customHeight="1">
      <c r="A3" s="227"/>
      <c r="B3" s="211"/>
      <c r="C3" s="211"/>
      <c r="D3" s="229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2" t="s">
        <v>56</v>
      </c>
      <c r="Q3" s="217" t="s">
        <v>120</v>
      </c>
      <c r="R3" s="218"/>
      <c r="S3" s="219"/>
      <c r="U3" s="18" t="s">
        <v>55</v>
      </c>
    </row>
    <row r="4" spans="1:29" ht="15.75" customHeight="1" thickBot="1">
      <c r="A4" s="220" t="s">
        <v>54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18" t="s">
        <v>53</v>
      </c>
    </row>
    <row r="5" spans="1:29" ht="17.25" customHeight="1" thickBot="1">
      <c r="A5" s="202" t="s">
        <v>52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18" t="s">
        <v>51</v>
      </c>
    </row>
    <row r="6" spans="1:29" ht="17.25" customHeight="1">
      <c r="A6" s="21"/>
      <c r="B6" s="205" t="s">
        <v>50</v>
      </c>
      <c r="C6" s="206"/>
      <c r="D6" s="205" t="s">
        <v>49</v>
      </c>
      <c r="E6" s="206"/>
      <c r="F6" s="205" t="s">
        <v>48</v>
      </c>
      <c r="G6" s="206"/>
      <c r="H6" s="205" t="s">
        <v>47</v>
      </c>
      <c r="I6" s="207"/>
      <c r="J6" s="206"/>
      <c r="K6" s="205" t="s">
        <v>46</v>
      </c>
      <c r="L6" s="206"/>
      <c r="M6" s="205" t="s">
        <v>45</v>
      </c>
      <c r="N6" s="207"/>
      <c r="O6" s="206"/>
      <c r="P6" s="205" t="s">
        <v>44</v>
      </c>
      <c r="Q6" s="208"/>
      <c r="R6" s="209" t="s">
        <v>43</v>
      </c>
      <c r="S6" s="210"/>
      <c r="U6" s="18" t="s">
        <v>42</v>
      </c>
    </row>
    <row r="7" spans="1:29" ht="15.75" customHeight="1">
      <c r="A7" s="14" t="s">
        <v>41</v>
      </c>
      <c r="B7" s="190">
        <v>3</v>
      </c>
      <c r="C7" s="200"/>
      <c r="D7" s="190">
        <v>6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1</v>
      </c>
      <c r="N7" s="201"/>
      <c r="O7" s="200"/>
      <c r="P7" s="190">
        <v>0</v>
      </c>
      <c r="Q7" s="191"/>
      <c r="R7" s="192">
        <v>9</v>
      </c>
      <c r="S7" s="193"/>
      <c r="U7" s="18" t="s">
        <v>19</v>
      </c>
    </row>
    <row r="8" spans="1:29" ht="15.75" customHeight="1" thickBot="1">
      <c r="A8" s="12" t="s">
        <v>40</v>
      </c>
      <c r="B8" s="194">
        <v>3</v>
      </c>
      <c r="C8" s="195"/>
      <c r="D8" s="194">
        <v>6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  <c r="U8" s="18" t="s">
        <v>39</v>
      </c>
    </row>
    <row r="9" spans="1:29" ht="17.100000000000001" customHeight="1">
      <c r="A9" s="187" t="s">
        <v>38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75" t="s">
        <v>37</v>
      </c>
      <c r="O9" s="176"/>
      <c r="P9" s="176"/>
      <c r="Q9" s="176"/>
      <c r="R9" s="176"/>
      <c r="S9" s="177"/>
      <c r="T9" s="20"/>
      <c r="U9" s="18" t="s">
        <v>36</v>
      </c>
      <c r="AC9" s="19"/>
    </row>
    <row r="10" spans="1:29" ht="17.100000000000001" customHeight="1">
      <c r="A10" s="34"/>
      <c r="B10" s="112" t="s">
        <v>32</v>
      </c>
      <c r="C10" s="66"/>
      <c r="D10" s="66"/>
      <c r="E10" s="113"/>
      <c r="F10" s="112" t="s">
        <v>35</v>
      </c>
      <c r="G10" s="113"/>
      <c r="H10" s="112" t="s">
        <v>34</v>
      </c>
      <c r="I10" s="113"/>
      <c r="J10" s="112" t="s">
        <v>33</v>
      </c>
      <c r="K10" s="66"/>
      <c r="L10" s="66"/>
      <c r="M10" s="67"/>
      <c r="N10" s="65" t="s">
        <v>32</v>
      </c>
      <c r="O10" s="66"/>
      <c r="P10" s="66"/>
      <c r="Q10" s="113"/>
      <c r="R10" s="112" t="s">
        <v>31</v>
      </c>
      <c r="S10" s="67"/>
      <c r="U10" s="18" t="s">
        <v>30</v>
      </c>
      <c r="Z10" s="17"/>
    </row>
    <row r="11" spans="1:29" ht="17.100000000000001" customHeight="1" thickBot="1">
      <c r="A11" s="36" t="s">
        <v>29</v>
      </c>
      <c r="B11" s="119"/>
      <c r="C11" s="120"/>
      <c r="D11" s="120"/>
      <c r="E11" s="181"/>
      <c r="F11" s="119"/>
      <c r="G11" s="181"/>
      <c r="H11" s="119"/>
      <c r="I11" s="181"/>
      <c r="J11" s="182"/>
      <c r="K11" s="183"/>
      <c r="L11" s="183"/>
      <c r="M11" s="184"/>
      <c r="N11" s="119"/>
      <c r="O11" s="120"/>
      <c r="P11" s="120"/>
      <c r="Q11" s="181"/>
      <c r="R11" s="185"/>
      <c r="S11" s="186"/>
      <c r="U11" s="18"/>
      <c r="Z11" s="17"/>
    </row>
    <row r="12" spans="1:29" ht="17.100000000000001" customHeight="1">
      <c r="A12" s="175" t="s">
        <v>28</v>
      </c>
      <c r="B12" s="176"/>
      <c r="C12" s="176"/>
      <c r="D12" s="176"/>
      <c r="E12" s="176"/>
      <c r="F12" s="176"/>
      <c r="G12" s="176"/>
      <c r="H12" s="176"/>
      <c r="I12" s="176"/>
      <c r="J12" s="175" t="s">
        <v>27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16"/>
      <c r="B13" s="178" t="s">
        <v>26</v>
      </c>
      <c r="C13" s="179"/>
      <c r="D13" s="180"/>
      <c r="E13" s="178" t="s">
        <v>25</v>
      </c>
      <c r="F13" s="179"/>
      <c r="G13" s="180"/>
      <c r="H13" s="178" t="s">
        <v>23</v>
      </c>
      <c r="I13" s="179"/>
      <c r="J13" s="65" t="s">
        <v>24</v>
      </c>
      <c r="K13" s="66"/>
      <c r="L13" s="113"/>
      <c r="M13" s="112" t="s">
        <v>23</v>
      </c>
      <c r="N13" s="113"/>
      <c r="O13" s="112" t="s">
        <v>22</v>
      </c>
      <c r="P13" s="66"/>
      <c r="Q13" s="113"/>
      <c r="R13" s="112" t="s">
        <v>21</v>
      </c>
      <c r="S13" s="67"/>
    </row>
    <row r="14" spans="1:29" ht="15" customHeight="1" thickBot="1">
      <c r="A14" s="26" t="s">
        <v>20</v>
      </c>
      <c r="B14" s="112" t="s">
        <v>121</v>
      </c>
      <c r="C14" s="66"/>
      <c r="D14" s="113"/>
      <c r="E14" s="112" t="s">
        <v>122</v>
      </c>
      <c r="F14" s="66"/>
      <c r="G14" s="113"/>
      <c r="H14" s="230" t="s">
        <v>129</v>
      </c>
      <c r="I14" s="231"/>
      <c r="J14" s="65"/>
      <c r="K14" s="66"/>
      <c r="L14" s="113"/>
      <c r="M14" s="112"/>
      <c r="N14" s="113"/>
      <c r="O14" s="112"/>
      <c r="P14" s="66"/>
      <c r="Q14" s="113"/>
      <c r="R14" s="112"/>
      <c r="S14" s="67"/>
    </row>
    <row r="15" spans="1:29" ht="18" customHeight="1" thickBot="1">
      <c r="A15" s="158" t="s">
        <v>70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5"/>
    </row>
    <row r="16" spans="1:29" ht="18" customHeight="1">
      <c r="A16" s="161" t="s">
        <v>75</v>
      </c>
      <c r="B16" s="162"/>
      <c r="C16" s="162"/>
      <c r="D16" s="162"/>
      <c r="E16" s="163" t="s">
        <v>123</v>
      </c>
      <c r="F16" s="163"/>
      <c r="G16" s="162" t="s">
        <v>76</v>
      </c>
      <c r="H16" s="162"/>
      <c r="I16" s="162"/>
      <c r="J16" s="163" t="s">
        <v>68</v>
      </c>
      <c r="K16" s="163"/>
      <c r="L16" s="162" t="s">
        <v>78</v>
      </c>
      <c r="M16" s="162"/>
      <c r="N16" s="162"/>
      <c r="O16" s="162" t="s">
        <v>67</v>
      </c>
      <c r="P16" s="162"/>
      <c r="Q16" s="164"/>
      <c r="R16" s="164"/>
      <c r="S16" s="165"/>
    </row>
    <row r="17" spans="1:24" ht="18" customHeight="1">
      <c r="A17" s="170" t="s">
        <v>77</v>
      </c>
      <c r="B17" s="150"/>
      <c r="C17" s="150"/>
      <c r="D17" s="150"/>
      <c r="E17" s="149" t="s">
        <v>66</v>
      </c>
      <c r="F17" s="149"/>
      <c r="G17" s="150" t="s">
        <v>73</v>
      </c>
      <c r="H17" s="150"/>
      <c r="I17" s="150"/>
      <c r="J17" s="151" t="s">
        <v>106</v>
      </c>
      <c r="K17" s="151"/>
      <c r="L17" s="150" t="s">
        <v>82</v>
      </c>
      <c r="M17" s="150"/>
      <c r="N17" s="150"/>
      <c r="O17" s="152"/>
      <c r="P17" s="152"/>
      <c r="Q17" s="166"/>
      <c r="R17" s="166"/>
      <c r="S17" s="167"/>
    </row>
    <row r="18" spans="1:24" ht="18" customHeight="1" thickBot="1">
      <c r="A18" s="153" t="s">
        <v>74</v>
      </c>
      <c r="B18" s="154"/>
      <c r="C18" s="154"/>
      <c r="D18" s="154"/>
      <c r="E18" s="155" t="s">
        <v>67</v>
      </c>
      <c r="F18" s="155"/>
      <c r="G18" s="154" t="s">
        <v>83</v>
      </c>
      <c r="H18" s="154"/>
      <c r="I18" s="154"/>
      <c r="J18" s="156" t="s">
        <v>67</v>
      </c>
      <c r="K18" s="157"/>
      <c r="L18" s="154"/>
      <c r="M18" s="154"/>
      <c r="N18" s="154"/>
      <c r="O18" s="173"/>
      <c r="P18" s="174"/>
      <c r="Q18" s="168"/>
      <c r="R18" s="168"/>
      <c r="S18" s="169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60"/>
      <c r="G20" s="142"/>
      <c r="H20" s="143" t="s">
        <v>85</v>
      </c>
      <c r="I20" s="144"/>
      <c r="J20" s="144"/>
      <c r="K20" s="144"/>
      <c r="L20" s="145"/>
      <c r="M20" s="141" t="s">
        <v>16</v>
      </c>
      <c r="N20" s="142"/>
      <c r="O20" s="146" t="s">
        <v>15</v>
      </c>
      <c r="P20" s="147"/>
      <c r="Q20" s="147"/>
      <c r="R20" s="147"/>
      <c r="S20" s="148"/>
    </row>
    <row r="21" spans="1:24" ht="15" customHeight="1">
      <c r="A21" s="125"/>
      <c r="B21" s="126"/>
      <c r="C21" s="126"/>
      <c r="D21" s="127"/>
      <c r="E21" s="112" t="s">
        <v>13</v>
      </c>
      <c r="F21" s="66"/>
      <c r="G21" s="113"/>
      <c r="H21" s="114" t="s">
        <v>86</v>
      </c>
      <c r="I21" s="115"/>
      <c r="J21" s="115"/>
      <c r="K21" s="115"/>
      <c r="L21" s="116"/>
      <c r="M21" s="128" t="s">
        <v>87</v>
      </c>
      <c r="N21" s="129"/>
      <c r="O21" s="130" t="s">
        <v>72</v>
      </c>
      <c r="P21" s="131"/>
      <c r="Q21" s="131"/>
      <c r="R21" s="131"/>
      <c r="S21" s="132"/>
      <c r="T21" s="3"/>
    </row>
    <row r="22" spans="1:24" ht="15" customHeight="1">
      <c r="A22" s="109"/>
      <c r="B22" s="110"/>
      <c r="C22" s="110"/>
      <c r="D22" s="111"/>
      <c r="E22" s="112" t="s">
        <v>13</v>
      </c>
      <c r="F22" s="66"/>
      <c r="G22" s="113"/>
      <c r="H22" s="114" t="s">
        <v>88</v>
      </c>
      <c r="I22" s="115"/>
      <c r="J22" s="115"/>
      <c r="K22" s="115"/>
      <c r="L22" s="116"/>
      <c r="M22" s="117" t="s">
        <v>89</v>
      </c>
      <c r="N22" s="118"/>
      <c r="O22" s="119" t="s">
        <v>124</v>
      </c>
      <c r="P22" s="120"/>
      <c r="Q22" s="120"/>
      <c r="R22" s="120"/>
      <c r="S22" s="121"/>
      <c r="V22" s="3"/>
    </row>
    <row r="23" spans="1:24" ht="15" customHeight="1">
      <c r="A23" s="109"/>
      <c r="B23" s="110"/>
      <c r="C23" s="110"/>
      <c r="D23" s="111"/>
      <c r="E23" s="112" t="s">
        <v>13</v>
      </c>
      <c r="F23" s="66"/>
      <c r="G23" s="113"/>
      <c r="H23" s="114" t="s">
        <v>88</v>
      </c>
      <c r="I23" s="115"/>
      <c r="J23" s="115"/>
      <c r="K23" s="115"/>
      <c r="L23" s="116"/>
      <c r="M23" s="117" t="s">
        <v>90</v>
      </c>
      <c r="N23" s="118"/>
      <c r="O23" s="119" t="s">
        <v>14</v>
      </c>
      <c r="P23" s="120"/>
      <c r="Q23" s="120"/>
      <c r="R23" s="120"/>
      <c r="S23" s="121"/>
      <c r="X23" s="1" t="s">
        <v>1</v>
      </c>
    </row>
    <row r="24" spans="1:24" ht="15" customHeight="1">
      <c r="A24" s="122"/>
      <c r="B24" s="123"/>
      <c r="C24" s="123"/>
      <c r="D24" s="124"/>
      <c r="E24" s="112" t="s">
        <v>13</v>
      </c>
      <c r="F24" s="66"/>
      <c r="G24" s="113"/>
      <c r="H24" s="114" t="s">
        <v>88</v>
      </c>
      <c r="I24" s="115"/>
      <c r="J24" s="115"/>
      <c r="K24" s="115"/>
      <c r="L24" s="116"/>
      <c r="M24" s="117" t="s">
        <v>91</v>
      </c>
      <c r="N24" s="118"/>
      <c r="O24" s="119" t="s">
        <v>125</v>
      </c>
      <c r="P24" s="120"/>
      <c r="Q24" s="120"/>
      <c r="R24" s="120"/>
      <c r="S24" s="121"/>
    </row>
    <row r="25" spans="1:24" ht="15" customHeight="1" thickBot="1">
      <c r="A25" s="89"/>
      <c r="B25" s="90"/>
      <c r="C25" s="90"/>
      <c r="D25" s="91"/>
      <c r="E25" s="92" t="s">
        <v>13</v>
      </c>
      <c r="F25" s="50"/>
      <c r="G25" s="93"/>
      <c r="H25" s="94" t="s">
        <v>88</v>
      </c>
      <c r="I25" s="95"/>
      <c r="J25" s="95"/>
      <c r="K25" s="95"/>
      <c r="L25" s="96"/>
      <c r="M25" s="97" t="s">
        <v>92</v>
      </c>
      <c r="N25" s="98"/>
      <c r="O25" s="99" t="s">
        <v>12</v>
      </c>
      <c r="P25" s="100"/>
      <c r="Q25" s="100"/>
      <c r="R25" s="100"/>
      <c r="S25" s="101"/>
    </row>
    <row r="26" spans="1:24" ht="15" customHeight="1" thickBot="1">
      <c r="A26" s="61" t="s">
        <v>93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6" t="s">
        <v>132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7.25" customHeight="1">
      <c r="A28" s="108" t="s">
        <v>175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7.25" customHeight="1">
      <c r="A29" s="108" t="s">
        <v>128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7.25" customHeight="1">
      <c r="A30" s="108" t="s">
        <v>135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24" ht="17.25" customHeight="1">
      <c r="A31" s="107" t="s">
        <v>133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24" ht="17.25" customHeight="1">
      <c r="A32" s="232" t="s">
        <v>134</v>
      </c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</row>
    <row r="33" spans="1:19" ht="17.25" customHeight="1">
      <c r="A33" s="232" t="s">
        <v>130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7.25" customHeight="1">
      <c r="A34" s="107" t="s">
        <v>126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19" ht="17.25" customHeight="1" thickBot="1">
      <c r="A35" s="104" t="s">
        <v>127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</row>
    <row r="36" spans="1:19" ht="17.25" customHeight="1" thickBot="1">
      <c r="A36" s="83" t="s">
        <v>80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7.25" customHeight="1">
      <c r="A37" s="86" t="s">
        <v>132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ht="17.25" customHeight="1">
      <c r="A38" s="108" t="s">
        <v>131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ht="16.5" customHeight="1">
      <c r="A39" s="107" t="s">
        <v>133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</row>
    <row r="40" spans="1:19" ht="15.75" customHeight="1">
      <c r="A40" s="107" t="s">
        <v>136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</row>
    <row r="41" spans="1:19" ht="14.25" customHeight="1">
      <c r="A41" s="104" t="s">
        <v>137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6"/>
    </row>
    <row r="42" spans="1:19" ht="15" thickBot="1">
      <c r="A42" s="75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</row>
    <row r="43" spans="1:19" ht="15" customHeight="1" thickBot="1">
      <c r="A43" s="78"/>
      <c r="B43" s="79"/>
      <c r="C43" s="61" t="s">
        <v>11</v>
      </c>
      <c r="D43" s="82"/>
      <c r="E43" s="61" t="s">
        <v>10</v>
      </c>
      <c r="F43" s="82"/>
      <c r="G43" s="61" t="s">
        <v>9</v>
      </c>
      <c r="H43" s="82"/>
      <c r="I43" s="61" t="s">
        <v>8</v>
      </c>
      <c r="J43" s="82"/>
      <c r="K43" s="5"/>
      <c r="L43" s="5"/>
      <c r="M43" s="15"/>
      <c r="N43" s="15"/>
      <c r="O43" s="5"/>
      <c r="R43" s="5"/>
    </row>
    <row r="44" spans="1:19" ht="15" thickBot="1">
      <c r="A44" s="80"/>
      <c r="B44" s="81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56" t="s">
        <v>5</v>
      </c>
      <c r="B45" s="57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58" t="s">
        <v>97</v>
      </c>
      <c r="B46" s="59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49" t="s">
        <v>4</v>
      </c>
      <c r="B47" s="51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56"/>
      <c r="B49" s="60"/>
      <c r="C49" s="57"/>
      <c r="D49" s="61" t="s">
        <v>100</v>
      </c>
      <c r="E49" s="62"/>
      <c r="F49" s="63" t="s">
        <v>101</v>
      </c>
      <c r="G49" s="64"/>
      <c r="H49" s="11" t="s">
        <v>102</v>
      </c>
      <c r="Q49" s="1" t="s">
        <v>99</v>
      </c>
    </row>
    <row r="50" spans="1:17" ht="15" customHeight="1">
      <c r="A50" s="65" t="s">
        <v>3</v>
      </c>
      <c r="B50" s="66"/>
      <c r="C50" s="67"/>
      <c r="D50" s="68" t="s">
        <v>119</v>
      </c>
      <c r="E50" s="69"/>
      <c r="F50" s="70" t="s">
        <v>103</v>
      </c>
      <c r="G50" s="71"/>
      <c r="H50" s="10"/>
    </row>
    <row r="51" spans="1:17" ht="18" customHeight="1" thickBot="1">
      <c r="A51" s="49" t="s">
        <v>2</v>
      </c>
      <c r="B51" s="50"/>
      <c r="C51" s="51"/>
      <c r="D51" s="52" t="s">
        <v>120</v>
      </c>
      <c r="E51" s="53"/>
      <c r="F51" s="54" t="s">
        <v>103</v>
      </c>
      <c r="G51" s="55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19" zoomScaleNormal="100" workbookViewId="0">
      <selection activeCell="A37" sqref="A37:S37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5" t="s">
        <v>65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29" ht="12.95" customHeight="1">
      <c r="A2" s="158" t="s">
        <v>64</v>
      </c>
      <c r="B2" s="159">
        <v>8</v>
      </c>
      <c r="C2" s="159" t="s">
        <v>63</v>
      </c>
      <c r="D2" s="228">
        <v>9</v>
      </c>
      <c r="E2" s="159" t="s">
        <v>62</v>
      </c>
      <c r="F2" s="159">
        <v>3</v>
      </c>
      <c r="G2" s="159" t="s">
        <v>61</v>
      </c>
      <c r="H2" s="159"/>
      <c r="I2" s="159" t="s">
        <v>138</v>
      </c>
      <c r="J2" s="159" t="s">
        <v>60</v>
      </c>
      <c r="K2" s="159"/>
      <c r="L2" s="159"/>
      <c r="M2" s="159"/>
      <c r="N2" s="159" t="s">
        <v>59</v>
      </c>
      <c r="O2" s="212"/>
      <c r="P2" s="23" t="s">
        <v>58</v>
      </c>
      <c r="Q2" s="214" t="s">
        <v>143</v>
      </c>
      <c r="R2" s="215"/>
      <c r="S2" s="216"/>
      <c r="U2" s="18" t="s">
        <v>57</v>
      </c>
    </row>
    <row r="3" spans="1:29" ht="12.95" customHeight="1">
      <c r="A3" s="227"/>
      <c r="B3" s="211"/>
      <c r="C3" s="211"/>
      <c r="D3" s="229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2" t="s">
        <v>56</v>
      </c>
      <c r="Q3" s="217" t="s">
        <v>139</v>
      </c>
      <c r="R3" s="218"/>
      <c r="S3" s="219"/>
      <c r="U3" s="18" t="s">
        <v>55</v>
      </c>
    </row>
    <row r="4" spans="1:29" ht="15.75" customHeight="1" thickBot="1">
      <c r="A4" s="220" t="s">
        <v>54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18" t="s">
        <v>53</v>
      </c>
    </row>
    <row r="5" spans="1:29" ht="17.25" customHeight="1" thickBot="1">
      <c r="A5" s="202" t="s">
        <v>52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18" t="s">
        <v>51</v>
      </c>
    </row>
    <row r="6" spans="1:29" ht="17.25" customHeight="1">
      <c r="A6" s="21"/>
      <c r="B6" s="205" t="s">
        <v>50</v>
      </c>
      <c r="C6" s="206"/>
      <c r="D6" s="205" t="s">
        <v>49</v>
      </c>
      <c r="E6" s="206"/>
      <c r="F6" s="205" t="s">
        <v>48</v>
      </c>
      <c r="G6" s="206"/>
      <c r="H6" s="205" t="s">
        <v>47</v>
      </c>
      <c r="I6" s="207"/>
      <c r="J6" s="206"/>
      <c r="K6" s="205" t="s">
        <v>46</v>
      </c>
      <c r="L6" s="206"/>
      <c r="M6" s="205" t="s">
        <v>45</v>
      </c>
      <c r="N6" s="207"/>
      <c r="O6" s="206"/>
      <c r="P6" s="205" t="s">
        <v>44</v>
      </c>
      <c r="Q6" s="208"/>
      <c r="R6" s="209" t="s">
        <v>43</v>
      </c>
      <c r="S6" s="210"/>
      <c r="U6" s="18" t="s">
        <v>42</v>
      </c>
    </row>
    <row r="7" spans="1:29" ht="15.75" customHeight="1">
      <c r="A7" s="14" t="s">
        <v>41</v>
      </c>
      <c r="B7" s="190">
        <v>3</v>
      </c>
      <c r="C7" s="200"/>
      <c r="D7" s="190">
        <v>6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  <c r="U7" s="18" t="s">
        <v>19</v>
      </c>
    </row>
    <row r="8" spans="1:29" ht="15.75" customHeight="1" thickBot="1">
      <c r="A8" s="12" t="s">
        <v>40</v>
      </c>
      <c r="B8" s="194">
        <v>3</v>
      </c>
      <c r="C8" s="195"/>
      <c r="D8" s="194">
        <v>6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  <c r="U8" s="18" t="s">
        <v>39</v>
      </c>
    </row>
    <row r="9" spans="1:29" ht="17.100000000000001" customHeight="1">
      <c r="A9" s="187" t="s">
        <v>38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75" t="s">
        <v>37</v>
      </c>
      <c r="O9" s="176"/>
      <c r="P9" s="176"/>
      <c r="Q9" s="176"/>
      <c r="R9" s="176"/>
      <c r="S9" s="177"/>
      <c r="T9" s="20"/>
      <c r="U9" s="18" t="s">
        <v>36</v>
      </c>
      <c r="AC9" s="19"/>
    </row>
    <row r="10" spans="1:29" ht="17.100000000000001" customHeight="1">
      <c r="A10" s="34"/>
      <c r="B10" s="112" t="s">
        <v>32</v>
      </c>
      <c r="C10" s="66"/>
      <c r="D10" s="66"/>
      <c r="E10" s="113"/>
      <c r="F10" s="112" t="s">
        <v>35</v>
      </c>
      <c r="G10" s="113"/>
      <c r="H10" s="112" t="s">
        <v>34</v>
      </c>
      <c r="I10" s="113"/>
      <c r="J10" s="112" t="s">
        <v>33</v>
      </c>
      <c r="K10" s="66"/>
      <c r="L10" s="66"/>
      <c r="M10" s="67"/>
      <c r="N10" s="65" t="s">
        <v>32</v>
      </c>
      <c r="O10" s="66"/>
      <c r="P10" s="66"/>
      <c r="Q10" s="113"/>
      <c r="R10" s="112" t="s">
        <v>31</v>
      </c>
      <c r="S10" s="67"/>
      <c r="U10" s="18" t="s">
        <v>30</v>
      </c>
      <c r="Z10" s="17"/>
    </row>
    <row r="11" spans="1:29" ht="17.100000000000001" customHeight="1" thickBot="1">
      <c r="A11" s="36" t="s">
        <v>29</v>
      </c>
      <c r="B11" s="119"/>
      <c r="C11" s="120"/>
      <c r="D11" s="120"/>
      <c r="E11" s="181"/>
      <c r="F11" s="119"/>
      <c r="G11" s="181"/>
      <c r="H11" s="119"/>
      <c r="I11" s="181"/>
      <c r="J11" s="182"/>
      <c r="K11" s="183"/>
      <c r="L11" s="183"/>
      <c r="M11" s="184"/>
      <c r="N11" s="119"/>
      <c r="O11" s="120"/>
      <c r="P11" s="120"/>
      <c r="Q11" s="181"/>
      <c r="R11" s="185"/>
      <c r="S11" s="186"/>
      <c r="U11" s="18"/>
      <c r="Z11" s="17"/>
    </row>
    <row r="12" spans="1:29" ht="17.100000000000001" customHeight="1">
      <c r="A12" s="175" t="s">
        <v>28</v>
      </c>
      <c r="B12" s="176"/>
      <c r="C12" s="176"/>
      <c r="D12" s="176"/>
      <c r="E12" s="176"/>
      <c r="F12" s="176"/>
      <c r="G12" s="176"/>
      <c r="H12" s="176"/>
      <c r="I12" s="176"/>
      <c r="J12" s="175" t="s">
        <v>27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16"/>
      <c r="B13" s="178" t="s">
        <v>26</v>
      </c>
      <c r="C13" s="179"/>
      <c r="D13" s="180"/>
      <c r="E13" s="178" t="s">
        <v>25</v>
      </c>
      <c r="F13" s="179"/>
      <c r="G13" s="180"/>
      <c r="H13" s="178" t="s">
        <v>23</v>
      </c>
      <c r="I13" s="179"/>
      <c r="J13" s="65" t="s">
        <v>24</v>
      </c>
      <c r="K13" s="66"/>
      <c r="L13" s="113"/>
      <c r="M13" s="112" t="s">
        <v>23</v>
      </c>
      <c r="N13" s="113"/>
      <c r="O13" s="112" t="s">
        <v>22</v>
      </c>
      <c r="P13" s="66"/>
      <c r="Q13" s="113"/>
      <c r="R13" s="112" t="s">
        <v>21</v>
      </c>
      <c r="S13" s="67"/>
    </row>
    <row r="14" spans="1:29" ht="15" customHeight="1" thickBot="1">
      <c r="A14" s="26" t="s">
        <v>20</v>
      </c>
      <c r="B14" s="112"/>
      <c r="C14" s="66"/>
      <c r="D14" s="113"/>
      <c r="E14" s="112"/>
      <c r="F14" s="66"/>
      <c r="G14" s="113"/>
      <c r="H14" s="230"/>
      <c r="I14" s="231"/>
      <c r="J14" s="65"/>
      <c r="K14" s="66"/>
      <c r="L14" s="113"/>
      <c r="M14" s="237"/>
      <c r="N14" s="113"/>
      <c r="O14" s="112"/>
      <c r="P14" s="66"/>
      <c r="Q14" s="113"/>
      <c r="R14" s="112"/>
      <c r="S14" s="67"/>
    </row>
    <row r="15" spans="1:29" ht="18" customHeight="1" thickBot="1">
      <c r="A15" s="158" t="s">
        <v>70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5"/>
    </row>
    <row r="16" spans="1:29" ht="18" customHeight="1">
      <c r="A16" s="161" t="s">
        <v>75</v>
      </c>
      <c r="B16" s="162"/>
      <c r="C16" s="162"/>
      <c r="D16" s="162"/>
      <c r="E16" s="163" t="s">
        <v>67</v>
      </c>
      <c r="F16" s="163"/>
      <c r="G16" s="162" t="s">
        <v>76</v>
      </c>
      <c r="H16" s="162"/>
      <c r="I16" s="162"/>
      <c r="J16" s="163" t="s">
        <v>67</v>
      </c>
      <c r="K16" s="163"/>
      <c r="L16" s="162" t="s">
        <v>78</v>
      </c>
      <c r="M16" s="162"/>
      <c r="N16" s="162"/>
      <c r="O16" s="162" t="s">
        <v>142</v>
      </c>
      <c r="P16" s="162"/>
      <c r="Q16" s="164"/>
      <c r="R16" s="164"/>
      <c r="S16" s="165"/>
    </row>
    <row r="17" spans="1:24" ht="18" customHeight="1">
      <c r="A17" s="170" t="s">
        <v>77</v>
      </c>
      <c r="B17" s="150"/>
      <c r="C17" s="150"/>
      <c r="D17" s="150"/>
      <c r="E17" s="149" t="s">
        <v>68</v>
      </c>
      <c r="F17" s="149"/>
      <c r="G17" s="150" t="s">
        <v>73</v>
      </c>
      <c r="H17" s="150"/>
      <c r="I17" s="150"/>
      <c r="J17" s="151" t="s">
        <v>140</v>
      </c>
      <c r="K17" s="151"/>
      <c r="L17" s="150" t="s">
        <v>82</v>
      </c>
      <c r="M17" s="150"/>
      <c r="N17" s="150"/>
      <c r="O17" s="152"/>
      <c r="P17" s="152"/>
      <c r="Q17" s="166"/>
      <c r="R17" s="166"/>
      <c r="S17" s="167"/>
    </row>
    <row r="18" spans="1:24" ht="18" customHeight="1">
      <c r="A18" s="170" t="s">
        <v>74</v>
      </c>
      <c r="B18" s="150"/>
      <c r="C18" s="150"/>
      <c r="D18" s="150"/>
      <c r="E18" s="149" t="s">
        <v>67</v>
      </c>
      <c r="F18" s="149"/>
      <c r="G18" s="150" t="s">
        <v>83</v>
      </c>
      <c r="H18" s="150"/>
      <c r="I18" s="150"/>
      <c r="J18" s="246" t="s">
        <v>106</v>
      </c>
      <c r="K18" s="247"/>
      <c r="L18" s="150" t="s">
        <v>145</v>
      </c>
      <c r="M18" s="150"/>
      <c r="N18" s="150"/>
      <c r="O18" s="117" t="s">
        <v>146</v>
      </c>
      <c r="P18" s="118"/>
      <c r="Q18" s="235"/>
      <c r="R18" s="235"/>
      <c r="S18" s="236"/>
    </row>
    <row r="19" spans="1:24" ht="18" customHeight="1" thickBot="1">
      <c r="A19" s="240" t="s">
        <v>155</v>
      </c>
      <c r="B19" s="241"/>
      <c r="C19" s="241"/>
      <c r="D19" s="242"/>
      <c r="E19" s="230" t="s">
        <v>165</v>
      </c>
      <c r="F19" s="231"/>
      <c r="G19" s="243"/>
      <c r="H19" s="243"/>
      <c r="I19" s="243"/>
      <c r="J19" s="244"/>
      <c r="K19" s="245"/>
      <c r="L19" s="243"/>
      <c r="M19" s="243"/>
      <c r="N19" s="243"/>
      <c r="O19" s="238"/>
      <c r="P19" s="239"/>
      <c r="Q19" s="168"/>
      <c r="R19" s="168"/>
      <c r="S19" s="169"/>
    </row>
    <row r="20" spans="1:24" ht="15" customHeight="1" thickBot="1">
      <c r="A20" s="133" t="s">
        <v>18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5"/>
      <c r="M20" s="136" t="s">
        <v>17</v>
      </c>
      <c r="N20" s="134"/>
      <c r="O20" s="134"/>
      <c r="P20" s="134"/>
      <c r="Q20" s="134"/>
      <c r="R20" s="134"/>
      <c r="S20" s="137"/>
      <c r="V20" s="15"/>
      <c r="W20" s="15"/>
      <c r="X20" s="15"/>
    </row>
    <row r="21" spans="1:24" ht="15" customHeight="1">
      <c r="A21" s="138"/>
      <c r="B21" s="139"/>
      <c r="C21" s="139"/>
      <c r="D21" s="140"/>
      <c r="E21" s="141" t="s">
        <v>13</v>
      </c>
      <c r="F21" s="60"/>
      <c r="G21" s="142"/>
      <c r="H21" s="143" t="s">
        <v>85</v>
      </c>
      <c r="I21" s="144"/>
      <c r="J21" s="144"/>
      <c r="K21" s="144"/>
      <c r="L21" s="145"/>
      <c r="M21" s="141" t="s">
        <v>16</v>
      </c>
      <c r="N21" s="142"/>
      <c r="O21" s="146" t="s">
        <v>15</v>
      </c>
      <c r="P21" s="147"/>
      <c r="Q21" s="147"/>
      <c r="R21" s="147"/>
      <c r="S21" s="148"/>
    </row>
    <row r="22" spans="1:24" ht="15" customHeight="1">
      <c r="A22" s="125"/>
      <c r="B22" s="126"/>
      <c r="C22" s="126"/>
      <c r="D22" s="127"/>
      <c r="E22" s="112" t="s">
        <v>13</v>
      </c>
      <c r="F22" s="66"/>
      <c r="G22" s="113"/>
      <c r="H22" s="114" t="s">
        <v>86</v>
      </c>
      <c r="I22" s="115"/>
      <c r="J22" s="115"/>
      <c r="K22" s="115"/>
      <c r="L22" s="116"/>
      <c r="M22" s="128" t="s">
        <v>87</v>
      </c>
      <c r="N22" s="129"/>
      <c r="O22" s="130" t="s">
        <v>72</v>
      </c>
      <c r="P22" s="131"/>
      <c r="Q22" s="131"/>
      <c r="R22" s="131"/>
      <c r="S22" s="132"/>
      <c r="T22" s="3"/>
    </row>
    <row r="23" spans="1:24" ht="15" customHeight="1">
      <c r="A23" s="109"/>
      <c r="B23" s="110"/>
      <c r="C23" s="110"/>
      <c r="D23" s="111"/>
      <c r="E23" s="112" t="s">
        <v>13</v>
      </c>
      <c r="F23" s="66"/>
      <c r="G23" s="113"/>
      <c r="H23" s="114" t="s">
        <v>88</v>
      </c>
      <c r="I23" s="115"/>
      <c r="J23" s="115"/>
      <c r="K23" s="115"/>
      <c r="L23" s="116"/>
      <c r="M23" s="117" t="s">
        <v>89</v>
      </c>
      <c r="N23" s="118"/>
      <c r="O23" s="119" t="s">
        <v>124</v>
      </c>
      <c r="P23" s="120"/>
      <c r="Q23" s="120"/>
      <c r="R23" s="120"/>
      <c r="S23" s="121"/>
      <c r="V23" s="3"/>
    </row>
    <row r="24" spans="1:24" ht="15" customHeight="1">
      <c r="A24" s="109"/>
      <c r="B24" s="110"/>
      <c r="C24" s="110"/>
      <c r="D24" s="111"/>
      <c r="E24" s="112" t="s">
        <v>13</v>
      </c>
      <c r="F24" s="66"/>
      <c r="G24" s="113"/>
      <c r="H24" s="114" t="s">
        <v>88</v>
      </c>
      <c r="I24" s="115"/>
      <c r="J24" s="115"/>
      <c r="K24" s="115"/>
      <c r="L24" s="116"/>
      <c r="M24" s="117" t="s">
        <v>90</v>
      </c>
      <c r="N24" s="118"/>
      <c r="O24" s="119" t="s">
        <v>14</v>
      </c>
      <c r="P24" s="120"/>
      <c r="Q24" s="120"/>
      <c r="R24" s="120"/>
      <c r="S24" s="121"/>
      <c r="X24" s="1" t="s">
        <v>1</v>
      </c>
    </row>
    <row r="25" spans="1:24" ht="15" customHeight="1">
      <c r="A25" s="122"/>
      <c r="B25" s="123"/>
      <c r="C25" s="123"/>
      <c r="D25" s="124"/>
      <c r="E25" s="112" t="s">
        <v>13</v>
      </c>
      <c r="F25" s="66"/>
      <c r="G25" s="113"/>
      <c r="H25" s="114" t="s">
        <v>88</v>
      </c>
      <c r="I25" s="115"/>
      <c r="J25" s="115"/>
      <c r="K25" s="115"/>
      <c r="L25" s="116"/>
      <c r="M25" s="117" t="s">
        <v>91</v>
      </c>
      <c r="N25" s="118"/>
      <c r="O25" s="119" t="s">
        <v>81</v>
      </c>
      <c r="P25" s="120"/>
      <c r="Q25" s="120"/>
      <c r="R25" s="120"/>
      <c r="S25" s="121"/>
    </row>
    <row r="26" spans="1:24" ht="15" customHeight="1" thickBot="1">
      <c r="A26" s="89"/>
      <c r="B26" s="90"/>
      <c r="C26" s="90"/>
      <c r="D26" s="91"/>
      <c r="E26" s="92" t="s">
        <v>13</v>
      </c>
      <c r="F26" s="50"/>
      <c r="G26" s="93"/>
      <c r="H26" s="94" t="s">
        <v>88</v>
      </c>
      <c r="I26" s="95"/>
      <c r="J26" s="95"/>
      <c r="K26" s="95"/>
      <c r="L26" s="96"/>
      <c r="M26" s="97" t="s">
        <v>92</v>
      </c>
      <c r="N26" s="98"/>
      <c r="O26" s="99" t="s">
        <v>12</v>
      </c>
      <c r="P26" s="100"/>
      <c r="Q26" s="100"/>
      <c r="R26" s="100"/>
      <c r="S26" s="101"/>
    </row>
    <row r="27" spans="1:24" ht="15" customHeight="1" thickBot="1">
      <c r="A27" s="61" t="s">
        <v>93</v>
      </c>
      <c r="B27" s="102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3"/>
    </row>
    <row r="28" spans="1:24" ht="17.25" customHeight="1">
      <c r="A28" s="86" t="s">
        <v>149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</row>
    <row r="29" spans="1:24" ht="17.25" customHeight="1">
      <c r="A29" s="108" t="s">
        <v>175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7.25" customHeight="1">
      <c r="A30" s="107" t="s">
        <v>133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</row>
    <row r="31" spans="1:24" ht="17.25" customHeight="1">
      <c r="A31" s="107" t="s">
        <v>144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24" ht="17.25" customHeight="1" thickBot="1">
      <c r="A32" s="104" t="s">
        <v>141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19" ht="17.25" customHeight="1" thickBot="1">
      <c r="A33" s="83" t="s">
        <v>80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7.25" customHeight="1">
      <c r="A34" s="86" t="s">
        <v>148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7.25" customHeight="1">
      <c r="A35" s="108" t="s">
        <v>131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19" ht="15.75" customHeight="1">
      <c r="A36" s="107" t="s">
        <v>133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</row>
    <row r="37" spans="1:19" ht="14.25" customHeight="1">
      <c r="A37" s="107" t="s">
        <v>150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</row>
    <row r="38" spans="1:19" ht="15" customHeight="1" thickBot="1">
      <c r="A38" s="75" t="s">
        <v>147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</row>
    <row r="39" spans="1:19" ht="15" customHeight="1" thickBot="1">
      <c r="A39" s="78"/>
      <c r="B39" s="79"/>
      <c r="C39" s="61" t="s">
        <v>11</v>
      </c>
      <c r="D39" s="82"/>
      <c r="E39" s="61" t="s">
        <v>10</v>
      </c>
      <c r="F39" s="82"/>
      <c r="G39" s="61" t="s">
        <v>9</v>
      </c>
      <c r="H39" s="82"/>
      <c r="I39" s="61" t="s">
        <v>8</v>
      </c>
      <c r="J39" s="82"/>
      <c r="K39" s="5"/>
      <c r="L39" s="5"/>
      <c r="M39" s="15"/>
      <c r="N39" s="15"/>
      <c r="O39" s="5"/>
      <c r="R39" s="5"/>
    </row>
    <row r="40" spans="1:19" ht="15" thickBot="1">
      <c r="A40" s="80"/>
      <c r="B40" s="81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56" t="s">
        <v>5</v>
      </c>
      <c r="B41" s="57"/>
      <c r="C41" s="14">
        <v>24</v>
      </c>
      <c r="D41" s="13">
        <v>60</v>
      </c>
      <c r="E41" s="14">
        <v>29</v>
      </c>
      <c r="F41" s="43">
        <v>75</v>
      </c>
      <c r="G41" s="14">
        <v>27</v>
      </c>
      <c r="H41" s="43">
        <v>70</v>
      </c>
      <c r="I41" s="14">
        <v>26</v>
      </c>
      <c r="J41" s="24">
        <v>73</v>
      </c>
      <c r="R41" s="5"/>
    </row>
    <row r="42" spans="1:19">
      <c r="A42" s="58" t="s">
        <v>97</v>
      </c>
      <c r="B42" s="59"/>
      <c r="C42" s="14">
        <v>24</v>
      </c>
      <c r="D42" s="13">
        <v>70</v>
      </c>
      <c r="E42" s="14">
        <v>28</v>
      </c>
      <c r="F42" s="43">
        <v>79</v>
      </c>
      <c r="G42" s="14">
        <v>26</v>
      </c>
      <c r="H42" s="43">
        <v>78</v>
      </c>
      <c r="I42" s="14">
        <v>26</v>
      </c>
      <c r="J42" s="24">
        <v>75</v>
      </c>
      <c r="R42" s="5"/>
    </row>
    <row r="43" spans="1:19" ht="15" customHeight="1" thickBot="1">
      <c r="A43" s="49" t="s">
        <v>4</v>
      </c>
      <c r="B43" s="51"/>
      <c r="C43" s="12">
        <v>25</v>
      </c>
      <c r="D43" s="9">
        <v>56</v>
      </c>
      <c r="E43" s="12">
        <v>29</v>
      </c>
      <c r="F43" s="44">
        <v>55</v>
      </c>
      <c r="G43" s="12">
        <v>28</v>
      </c>
      <c r="H43" s="44">
        <v>55</v>
      </c>
      <c r="I43" s="12">
        <v>27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56"/>
      <c r="B45" s="60"/>
      <c r="C45" s="57"/>
      <c r="D45" s="61" t="s">
        <v>100</v>
      </c>
      <c r="E45" s="62"/>
      <c r="F45" s="63" t="s">
        <v>101</v>
      </c>
      <c r="G45" s="64"/>
      <c r="H45" s="11" t="s">
        <v>102</v>
      </c>
      <c r="Q45" s="1" t="s">
        <v>99</v>
      </c>
    </row>
    <row r="46" spans="1:19" ht="15" customHeight="1">
      <c r="A46" s="65" t="s">
        <v>3</v>
      </c>
      <c r="B46" s="66"/>
      <c r="C46" s="67"/>
      <c r="D46" s="68" t="s">
        <v>79</v>
      </c>
      <c r="E46" s="69"/>
      <c r="F46" s="70" t="s">
        <v>103</v>
      </c>
      <c r="G46" s="71"/>
      <c r="H46" s="10"/>
    </row>
    <row r="47" spans="1:19" ht="18" customHeight="1" thickBot="1">
      <c r="A47" s="49" t="s">
        <v>2</v>
      </c>
      <c r="B47" s="50"/>
      <c r="C47" s="51"/>
      <c r="D47" s="52" t="s">
        <v>139</v>
      </c>
      <c r="E47" s="53"/>
      <c r="F47" s="54" t="s">
        <v>103</v>
      </c>
      <c r="G47" s="55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9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D39"/>
    <mergeCell ref="E39:F39"/>
    <mergeCell ref="G39:H39"/>
    <mergeCell ref="I39:J39"/>
    <mergeCell ref="A31:S31"/>
    <mergeCell ref="A32:S32"/>
    <mergeCell ref="A33:S33"/>
    <mergeCell ref="A34:S34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J16:K17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J18:K19 E18:F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7:E47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77"/>
  <sheetViews>
    <sheetView topLeftCell="A34" zoomScaleNormal="100" workbookViewId="0">
      <selection activeCell="A31" sqref="A31:S3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5" t="s">
        <v>65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29" ht="12.95" customHeight="1">
      <c r="A2" s="158" t="s">
        <v>64</v>
      </c>
      <c r="B2" s="159">
        <v>8</v>
      </c>
      <c r="C2" s="159" t="s">
        <v>63</v>
      </c>
      <c r="D2" s="228">
        <v>9</v>
      </c>
      <c r="E2" s="159" t="s">
        <v>62</v>
      </c>
      <c r="F2" s="159">
        <v>4</v>
      </c>
      <c r="G2" s="159" t="s">
        <v>61</v>
      </c>
      <c r="H2" s="159"/>
      <c r="I2" s="159" t="s">
        <v>151</v>
      </c>
      <c r="J2" s="159" t="s">
        <v>60</v>
      </c>
      <c r="K2" s="159"/>
      <c r="L2" s="159"/>
      <c r="M2" s="159"/>
      <c r="N2" s="159" t="s">
        <v>59</v>
      </c>
      <c r="O2" s="212"/>
      <c r="P2" s="23" t="s">
        <v>58</v>
      </c>
      <c r="Q2" s="214" t="s">
        <v>83</v>
      </c>
      <c r="R2" s="215"/>
      <c r="S2" s="216"/>
      <c r="U2" s="18" t="s">
        <v>57</v>
      </c>
    </row>
    <row r="3" spans="1:29" ht="12.95" customHeight="1">
      <c r="A3" s="227"/>
      <c r="B3" s="211"/>
      <c r="C3" s="211"/>
      <c r="D3" s="229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2" t="s">
        <v>56</v>
      </c>
      <c r="Q3" s="217" t="s">
        <v>120</v>
      </c>
      <c r="R3" s="218"/>
      <c r="S3" s="219"/>
      <c r="U3" s="18" t="s">
        <v>55</v>
      </c>
    </row>
    <row r="4" spans="1:29" ht="15.75" customHeight="1" thickBot="1">
      <c r="A4" s="220" t="s">
        <v>54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18" t="s">
        <v>53</v>
      </c>
    </row>
    <row r="5" spans="1:29" ht="17.25" customHeight="1" thickBot="1">
      <c r="A5" s="202" t="s">
        <v>52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18" t="s">
        <v>51</v>
      </c>
    </row>
    <row r="6" spans="1:29" ht="17.25" customHeight="1">
      <c r="A6" s="21"/>
      <c r="B6" s="205" t="s">
        <v>50</v>
      </c>
      <c r="C6" s="206"/>
      <c r="D6" s="205" t="s">
        <v>49</v>
      </c>
      <c r="E6" s="206"/>
      <c r="F6" s="205" t="s">
        <v>48</v>
      </c>
      <c r="G6" s="206"/>
      <c r="H6" s="205" t="s">
        <v>47</v>
      </c>
      <c r="I6" s="207"/>
      <c r="J6" s="206"/>
      <c r="K6" s="205" t="s">
        <v>46</v>
      </c>
      <c r="L6" s="206"/>
      <c r="M6" s="205" t="s">
        <v>45</v>
      </c>
      <c r="N6" s="207"/>
      <c r="O6" s="206"/>
      <c r="P6" s="205" t="s">
        <v>44</v>
      </c>
      <c r="Q6" s="208"/>
      <c r="R6" s="209" t="s">
        <v>43</v>
      </c>
      <c r="S6" s="210"/>
      <c r="U6" s="18" t="s">
        <v>42</v>
      </c>
    </row>
    <row r="7" spans="1:29" ht="15.75" customHeight="1">
      <c r="A7" s="14" t="s">
        <v>41</v>
      </c>
      <c r="B7" s="190">
        <v>3</v>
      </c>
      <c r="C7" s="200"/>
      <c r="D7" s="190">
        <v>6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  <c r="U7" s="18" t="s">
        <v>19</v>
      </c>
    </row>
    <row r="8" spans="1:29" ht="15.75" customHeight="1" thickBot="1">
      <c r="A8" s="12" t="s">
        <v>40</v>
      </c>
      <c r="B8" s="194">
        <v>3</v>
      </c>
      <c r="C8" s="195"/>
      <c r="D8" s="194">
        <v>6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  <c r="U8" s="18" t="s">
        <v>39</v>
      </c>
    </row>
    <row r="9" spans="1:29" ht="17.100000000000001" customHeight="1">
      <c r="A9" s="187" t="s">
        <v>38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75" t="s">
        <v>37</v>
      </c>
      <c r="O9" s="176"/>
      <c r="P9" s="176"/>
      <c r="Q9" s="176"/>
      <c r="R9" s="176"/>
      <c r="S9" s="177"/>
      <c r="T9" s="20"/>
      <c r="U9" s="18" t="s">
        <v>36</v>
      </c>
      <c r="AC9" s="19"/>
    </row>
    <row r="10" spans="1:29" ht="17.100000000000001" customHeight="1">
      <c r="A10" s="34"/>
      <c r="B10" s="112" t="s">
        <v>32</v>
      </c>
      <c r="C10" s="66"/>
      <c r="D10" s="66"/>
      <c r="E10" s="113"/>
      <c r="F10" s="112" t="s">
        <v>35</v>
      </c>
      <c r="G10" s="113"/>
      <c r="H10" s="112" t="s">
        <v>34</v>
      </c>
      <c r="I10" s="113"/>
      <c r="J10" s="112" t="s">
        <v>33</v>
      </c>
      <c r="K10" s="66"/>
      <c r="L10" s="66"/>
      <c r="M10" s="67"/>
      <c r="N10" s="65" t="s">
        <v>32</v>
      </c>
      <c r="O10" s="66"/>
      <c r="P10" s="66"/>
      <c r="Q10" s="113"/>
      <c r="R10" s="112" t="s">
        <v>31</v>
      </c>
      <c r="S10" s="67"/>
      <c r="U10" s="18" t="s">
        <v>30</v>
      </c>
      <c r="Z10" s="17"/>
    </row>
    <row r="11" spans="1:29" ht="17.100000000000001" customHeight="1" thickBot="1">
      <c r="A11" s="36" t="s">
        <v>29</v>
      </c>
      <c r="B11" s="119"/>
      <c r="C11" s="120"/>
      <c r="D11" s="120"/>
      <c r="E11" s="181"/>
      <c r="F11" s="119"/>
      <c r="G11" s="181"/>
      <c r="H11" s="119"/>
      <c r="I11" s="181"/>
      <c r="J11" s="182"/>
      <c r="K11" s="183"/>
      <c r="L11" s="183"/>
      <c r="M11" s="184"/>
      <c r="N11" s="119"/>
      <c r="O11" s="120"/>
      <c r="P11" s="120"/>
      <c r="Q11" s="181"/>
      <c r="R11" s="185"/>
      <c r="S11" s="186"/>
      <c r="U11" s="18"/>
      <c r="Z11" s="17"/>
    </row>
    <row r="12" spans="1:29" ht="17.100000000000001" customHeight="1">
      <c r="A12" s="175" t="s">
        <v>28</v>
      </c>
      <c r="B12" s="176"/>
      <c r="C12" s="176"/>
      <c r="D12" s="176"/>
      <c r="E12" s="176"/>
      <c r="F12" s="176"/>
      <c r="G12" s="176"/>
      <c r="H12" s="176"/>
      <c r="I12" s="176"/>
      <c r="J12" s="175" t="s">
        <v>27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16"/>
      <c r="B13" s="178" t="s">
        <v>26</v>
      </c>
      <c r="C13" s="179"/>
      <c r="D13" s="180"/>
      <c r="E13" s="178" t="s">
        <v>25</v>
      </c>
      <c r="F13" s="179"/>
      <c r="G13" s="180"/>
      <c r="H13" s="178" t="s">
        <v>23</v>
      </c>
      <c r="I13" s="179"/>
      <c r="J13" s="65" t="s">
        <v>24</v>
      </c>
      <c r="K13" s="66"/>
      <c r="L13" s="113"/>
      <c r="M13" s="112" t="s">
        <v>23</v>
      </c>
      <c r="N13" s="113"/>
      <c r="O13" s="112" t="s">
        <v>22</v>
      </c>
      <c r="P13" s="66"/>
      <c r="Q13" s="113"/>
      <c r="R13" s="112" t="s">
        <v>21</v>
      </c>
      <c r="S13" s="67"/>
    </row>
    <row r="14" spans="1:29" ht="15" customHeight="1" thickBot="1">
      <c r="A14" s="26" t="s">
        <v>20</v>
      </c>
      <c r="B14" s="112"/>
      <c r="C14" s="66"/>
      <c r="D14" s="113"/>
      <c r="E14" s="112"/>
      <c r="F14" s="66"/>
      <c r="G14" s="113"/>
      <c r="H14" s="230"/>
      <c r="I14" s="231"/>
      <c r="J14" s="65"/>
      <c r="K14" s="66"/>
      <c r="L14" s="113"/>
      <c r="M14" s="237"/>
      <c r="N14" s="113"/>
      <c r="O14" s="112"/>
      <c r="P14" s="66"/>
      <c r="Q14" s="113"/>
      <c r="R14" s="112"/>
      <c r="S14" s="67"/>
    </row>
    <row r="15" spans="1:29" ht="18" customHeight="1" thickBot="1">
      <c r="A15" s="158" t="s">
        <v>70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5"/>
    </row>
    <row r="16" spans="1:29" ht="18" customHeight="1">
      <c r="A16" s="161" t="s">
        <v>75</v>
      </c>
      <c r="B16" s="162"/>
      <c r="C16" s="162"/>
      <c r="D16" s="162"/>
      <c r="E16" s="163" t="s">
        <v>156</v>
      </c>
      <c r="F16" s="163"/>
      <c r="G16" s="162" t="s">
        <v>76</v>
      </c>
      <c r="H16" s="162"/>
      <c r="I16" s="162"/>
      <c r="J16" s="163" t="s">
        <v>67</v>
      </c>
      <c r="K16" s="163"/>
      <c r="L16" s="162" t="s">
        <v>78</v>
      </c>
      <c r="M16" s="162"/>
      <c r="N16" s="162"/>
      <c r="O16" s="162" t="s">
        <v>152</v>
      </c>
      <c r="P16" s="162"/>
      <c r="Q16" s="164"/>
      <c r="R16" s="164"/>
      <c r="S16" s="165"/>
    </row>
    <row r="17" spans="1:24" ht="18" customHeight="1">
      <c r="A17" s="170" t="s">
        <v>77</v>
      </c>
      <c r="B17" s="150"/>
      <c r="C17" s="150"/>
      <c r="D17" s="150"/>
      <c r="E17" s="149" t="s">
        <v>66</v>
      </c>
      <c r="F17" s="149"/>
      <c r="G17" s="150" t="s">
        <v>73</v>
      </c>
      <c r="H17" s="150"/>
      <c r="I17" s="150"/>
      <c r="J17" s="151" t="s">
        <v>67</v>
      </c>
      <c r="K17" s="151"/>
      <c r="L17" s="150" t="s">
        <v>82</v>
      </c>
      <c r="M17" s="150"/>
      <c r="N17" s="150"/>
      <c r="O17" s="152"/>
      <c r="P17" s="152"/>
      <c r="Q17" s="166"/>
      <c r="R17" s="166"/>
      <c r="S17" s="167"/>
    </row>
    <row r="18" spans="1:24" ht="18" customHeight="1" thickBot="1">
      <c r="A18" s="153" t="s">
        <v>74</v>
      </c>
      <c r="B18" s="154"/>
      <c r="C18" s="154"/>
      <c r="D18" s="154"/>
      <c r="E18" s="155" t="s">
        <v>67</v>
      </c>
      <c r="F18" s="155"/>
      <c r="G18" s="154" t="s">
        <v>83</v>
      </c>
      <c r="H18" s="154"/>
      <c r="I18" s="154"/>
      <c r="J18" s="156" t="s">
        <v>106</v>
      </c>
      <c r="K18" s="157"/>
      <c r="L18" s="154"/>
      <c r="M18" s="154"/>
      <c r="N18" s="154"/>
      <c r="O18" s="97"/>
      <c r="P18" s="98"/>
      <c r="Q18" s="168"/>
      <c r="R18" s="168"/>
      <c r="S18" s="169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60"/>
      <c r="G20" s="142"/>
      <c r="H20" s="143" t="s">
        <v>85</v>
      </c>
      <c r="I20" s="144"/>
      <c r="J20" s="144"/>
      <c r="K20" s="144"/>
      <c r="L20" s="145"/>
      <c r="M20" s="141" t="s">
        <v>16</v>
      </c>
      <c r="N20" s="142"/>
      <c r="O20" s="146" t="s">
        <v>15</v>
      </c>
      <c r="P20" s="147"/>
      <c r="Q20" s="147"/>
      <c r="R20" s="147"/>
      <c r="S20" s="148"/>
    </row>
    <row r="21" spans="1:24" ht="15" customHeight="1">
      <c r="A21" s="125"/>
      <c r="B21" s="126"/>
      <c r="C21" s="126"/>
      <c r="D21" s="127"/>
      <c r="E21" s="112" t="s">
        <v>13</v>
      </c>
      <c r="F21" s="66"/>
      <c r="G21" s="113"/>
      <c r="H21" s="114" t="s">
        <v>86</v>
      </c>
      <c r="I21" s="115"/>
      <c r="J21" s="115"/>
      <c r="K21" s="115"/>
      <c r="L21" s="116"/>
      <c r="M21" s="128" t="s">
        <v>87</v>
      </c>
      <c r="N21" s="129"/>
      <c r="O21" s="130" t="s">
        <v>72</v>
      </c>
      <c r="P21" s="131"/>
      <c r="Q21" s="131"/>
      <c r="R21" s="131"/>
      <c r="S21" s="132"/>
      <c r="T21" s="3"/>
    </row>
    <row r="22" spans="1:24" ht="15" customHeight="1">
      <c r="A22" s="109"/>
      <c r="B22" s="110"/>
      <c r="C22" s="110"/>
      <c r="D22" s="111"/>
      <c r="E22" s="112" t="s">
        <v>13</v>
      </c>
      <c r="F22" s="66"/>
      <c r="G22" s="113"/>
      <c r="H22" s="114" t="s">
        <v>88</v>
      </c>
      <c r="I22" s="115"/>
      <c r="J22" s="115"/>
      <c r="K22" s="115"/>
      <c r="L22" s="116"/>
      <c r="M22" s="117" t="s">
        <v>89</v>
      </c>
      <c r="N22" s="118"/>
      <c r="O22" s="119" t="s">
        <v>124</v>
      </c>
      <c r="P22" s="120"/>
      <c r="Q22" s="120"/>
      <c r="R22" s="120"/>
      <c r="S22" s="121"/>
      <c r="V22" s="3"/>
    </row>
    <row r="23" spans="1:24" ht="15" customHeight="1">
      <c r="A23" s="109"/>
      <c r="B23" s="110"/>
      <c r="C23" s="110"/>
      <c r="D23" s="111"/>
      <c r="E23" s="112" t="s">
        <v>13</v>
      </c>
      <c r="F23" s="66"/>
      <c r="G23" s="113"/>
      <c r="H23" s="114" t="s">
        <v>88</v>
      </c>
      <c r="I23" s="115"/>
      <c r="J23" s="115"/>
      <c r="K23" s="115"/>
      <c r="L23" s="116"/>
      <c r="M23" s="117" t="s">
        <v>90</v>
      </c>
      <c r="N23" s="118"/>
      <c r="O23" s="119" t="s">
        <v>14</v>
      </c>
      <c r="P23" s="120"/>
      <c r="Q23" s="120"/>
      <c r="R23" s="120"/>
      <c r="S23" s="121"/>
      <c r="X23" s="1" t="s">
        <v>1</v>
      </c>
    </row>
    <row r="24" spans="1:24" ht="15" customHeight="1">
      <c r="A24" s="122"/>
      <c r="B24" s="123"/>
      <c r="C24" s="123"/>
      <c r="D24" s="124"/>
      <c r="E24" s="112" t="s">
        <v>13</v>
      </c>
      <c r="F24" s="66"/>
      <c r="G24" s="113"/>
      <c r="H24" s="114" t="s">
        <v>88</v>
      </c>
      <c r="I24" s="115"/>
      <c r="J24" s="115"/>
      <c r="K24" s="115"/>
      <c r="L24" s="116"/>
      <c r="M24" s="117" t="s">
        <v>91</v>
      </c>
      <c r="N24" s="118"/>
      <c r="O24" s="119" t="s">
        <v>125</v>
      </c>
      <c r="P24" s="120"/>
      <c r="Q24" s="120"/>
      <c r="R24" s="120"/>
      <c r="S24" s="121"/>
    </row>
    <row r="25" spans="1:24" ht="15" customHeight="1" thickBot="1">
      <c r="A25" s="89"/>
      <c r="B25" s="90"/>
      <c r="C25" s="90"/>
      <c r="D25" s="91"/>
      <c r="E25" s="92" t="s">
        <v>13</v>
      </c>
      <c r="F25" s="50"/>
      <c r="G25" s="93"/>
      <c r="H25" s="94" t="s">
        <v>88</v>
      </c>
      <c r="I25" s="95"/>
      <c r="J25" s="95"/>
      <c r="K25" s="95"/>
      <c r="L25" s="96"/>
      <c r="M25" s="97" t="s">
        <v>92</v>
      </c>
      <c r="N25" s="98"/>
      <c r="O25" s="99" t="s">
        <v>12</v>
      </c>
      <c r="P25" s="100"/>
      <c r="Q25" s="100"/>
      <c r="R25" s="100"/>
      <c r="S25" s="101"/>
    </row>
    <row r="26" spans="1:24" ht="15" customHeight="1" thickBot="1">
      <c r="A26" s="61" t="s">
        <v>93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6" t="s">
        <v>153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7.25" customHeight="1">
      <c r="A28" s="108" t="s">
        <v>177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7.25" customHeight="1">
      <c r="A29" s="108" t="s">
        <v>176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24" ht="17.25" customHeight="1">
      <c r="A30" s="251" t="s">
        <v>133</v>
      </c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3"/>
    </row>
    <row r="31" spans="1:24" ht="17.25" customHeight="1">
      <c r="A31" s="107" t="s">
        <v>109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6"/>
    </row>
    <row r="32" spans="1:24" ht="17.25" customHeight="1" thickBot="1">
      <c r="A32" s="254" t="s">
        <v>154</v>
      </c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  <c r="Q32" s="255"/>
      <c r="R32" s="255"/>
      <c r="S32" s="256"/>
    </row>
    <row r="33" spans="1:19" ht="17.25" customHeight="1" thickBot="1">
      <c r="A33" s="83" t="s">
        <v>80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7.25" customHeight="1">
      <c r="A34" s="86" t="s">
        <v>160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7.25" customHeight="1">
      <c r="A35" s="108" t="s">
        <v>157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19" ht="15.75" customHeight="1">
      <c r="A36" s="72" t="s">
        <v>133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19" ht="14.25" customHeight="1">
      <c r="A37" s="232" t="s">
        <v>158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</row>
    <row r="38" spans="1:19" ht="15" customHeight="1" thickBot="1">
      <c r="A38" s="248" t="s">
        <v>159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49"/>
      <c r="M38" s="249"/>
      <c r="N38" s="249"/>
      <c r="O38" s="249"/>
      <c r="P38" s="249"/>
      <c r="Q38" s="249"/>
      <c r="R38" s="249"/>
      <c r="S38" s="250"/>
    </row>
    <row r="39" spans="1:19" ht="15" customHeight="1" thickBot="1">
      <c r="A39" s="78"/>
      <c r="B39" s="79"/>
      <c r="C39" s="61" t="s">
        <v>11</v>
      </c>
      <c r="D39" s="82"/>
      <c r="E39" s="61" t="s">
        <v>10</v>
      </c>
      <c r="F39" s="82"/>
      <c r="G39" s="61" t="s">
        <v>9</v>
      </c>
      <c r="H39" s="82"/>
      <c r="I39" s="61" t="s">
        <v>8</v>
      </c>
      <c r="J39" s="82"/>
      <c r="K39" s="5"/>
      <c r="L39" s="5"/>
      <c r="M39" s="15"/>
      <c r="N39" s="15"/>
      <c r="O39" s="5"/>
      <c r="R39" s="5"/>
    </row>
    <row r="40" spans="1:19" ht="15" thickBot="1">
      <c r="A40" s="80"/>
      <c r="B40" s="81"/>
      <c r="C40" s="29" t="s">
        <v>7</v>
      </c>
      <c r="D40" s="39" t="s">
        <v>6</v>
      </c>
      <c r="E40" s="29" t="s">
        <v>7</v>
      </c>
      <c r="F40" s="30" t="s">
        <v>6</v>
      </c>
      <c r="G40" s="30" t="s">
        <v>7</v>
      </c>
      <c r="H40" s="30" t="s">
        <v>6</v>
      </c>
      <c r="I40" s="30" t="s">
        <v>7</v>
      </c>
      <c r="J40" s="31" t="s">
        <v>6</v>
      </c>
      <c r="K40" s="5"/>
      <c r="L40" s="5"/>
      <c r="M40" s="15"/>
      <c r="N40" s="15"/>
      <c r="O40" s="5"/>
      <c r="R40" s="5"/>
    </row>
    <row r="41" spans="1:19">
      <c r="A41" s="56" t="s">
        <v>5</v>
      </c>
      <c r="B41" s="57"/>
      <c r="C41" s="14">
        <v>24</v>
      </c>
      <c r="D41" s="13">
        <v>60</v>
      </c>
      <c r="E41" s="14">
        <v>28</v>
      </c>
      <c r="F41" s="45">
        <v>50</v>
      </c>
      <c r="G41" s="14">
        <v>28</v>
      </c>
      <c r="H41" s="45">
        <v>62</v>
      </c>
      <c r="I41" s="14">
        <v>25</v>
      </c>
      <c r="J41" s="24">
        <v>64</v>
      </c>
      <c r="R41" s="5"/>
    </row>
    <row r="42" spans="1:19">
      <c r="A42" s="58" t="s">
        <v>97</v>
      </c>
      <c r="B42" s="59"/>
      <c r="C42" s="14">
        <v>24</v>
      </c>
      <c r="D42" s="13">
        <v>70</v>
      </c>
      <c r="E42" s="14">
        <v>27</v>
      </c>
      <c r="F42" s="45">
        <v>59</v>
      </c>
      <c r="G42" s="14">
        <v>26</v>
      </c>
      <c r="H42" s="45">
        <v>74</v>
      </c>
      <c r="I42" s="14">
        <v>26</v>
      </c>
      <c r="J42" s="24">
        <v>78</v>
      </c>
      <c r="R42" s="5"/>
    </row>
    <row r="43" spans="1:19" ht="15" customHeight="1" thickBot="1">
      <c r="A43" s="49" t="s">
        <v>4</v>
      </c>
      <c r="B43" s="51"/>
      <c r="C43" s="12">
        <v>25</v>
      </c>
      <c r="D43" s="9">
        <v>56</v>
      </c>
      <c r="E43" s="12">
        <v>29</v>
      </c>
      <c r="F43" s="46">
        <v>45</v>
      </c>
      <c r="G43" s="12">
        <v>26</v>
      </c>
      <c r="H43" s="46">
        <v>55</v>
      </c>
      <c r="I43" s="12">
        <v>26</v>
      </c>
      <c r="J43" s="25">
        <v>50</v>
      </c>
      <c r="M43" s="1" t="s">
        <v>98</v>
      </c>
      <c r="O43" s="35"/>
      <c r="P43" s="35"/>
    </row>
    <row r="44" spans="1:19" ht="15" customHeight="1" thickBot="1">
      <c r="A44" s="32"/>
      <c r="B44" s="32"/>
      <c r="C44" s="32"/>
      <c r="D44" s="32"/>
      <c r="E44" s="32"/>
      <c r="F44" s="33" t="s">
        <v>99</v>
      </c>
      <c r="G44" s="40"/>
      <c r="H44" s="28"/>
      <c r="M44" s="1" t="s">
        <v>99</v>
      </c>
      <c r="P44" s="35"/>
    </row>
    <row r="45" spans="1:19" ht="15" customHeight="1" thickBot="1">
      <c r="A45" s="56"/>
      <c r="B45" s="60"/>
      <c r="C45" s="57"/>
      <c r="D45" s="61" t="s">
        <v>100</v>
      </c>
      <c r="E45" s="62"/>
      <c r="F45" s="63" t="s">
        <v>101</v>
      </c>
      <c r="G45" s="64"/>
      <c r="H45" s="11" t="s">
        <v>102</v>
      </c>
      <c r="Q45" s="1" t="s">
        <v>99</v>
      </c>
    </row>
    <row r="46" spans="1:19" ht="15" customHeight="1">
      <c r="A46" s="65" t="s">
        <v>3</v>
      </c>
      <c r="B46" s="66"/>
      <c r="C46" s="67"/>
      <c r="D46" s="68" t="s">
        <v>79</v>
      </c>
      <c r="E46" s="69"/>
      <c r="F46" s="70" t="s">
        <v>103</v>
      </c>
      <c r="G46" s="71"/>
      <c r="H46" s="10"/>
    </row>
    <row r="47" spans="1:19" ht="18" customHeight="1" thickBot="1">
      <c r="A47" s="49" t="s">
        <v>2</v>
      </c>
      <c r="B47" s="50"/>
      <c r="C47" s="51"/>
      <c r="D47" s="52" t="s">
        <v>120</v>
      </c>
      <c r="E47" s="53"/>
      <c r="F47" s="54" t="s">
        <v>103</v>
      </c>
      <c r="G47" s="55"/>
      <c r="H47" s="9"/>
    </row>
    <row r="48" spans="1:19" ht="15" hidden="1" customHeight="1" thickBot="1"/>
    <row r="49" ht="15" customHeight="1"/>
    <row r="50" ht="15.75" customHeight="1"/>
    <row r="51" ht="18.75" customHeight="1"/>
    <row r="52" ht="24.7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.75" customHeight="1"/>
    <row r="60" ht="15.75" customHeight="1"/>
    <row r="61" ht="15.7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ht="15" customHeight="1"/>
    <row r="138" spans="1:213" ht="15" customHeight="1"/>
    <row r="139" spans="1:213" ht="15" customHeight="1"/>
    <row r="140" spans="1:213" s="7" customFormat="1" ht="15" customHeight="1">
      <c r="A140" s="1"/>
      <c r="B140" s="1"/>
      <c r="C140" s="1"/>
      <c r="D140" s="2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W140" s="1"/>
      <c r="X140" s="1"/>
      <c r="Y140" s="1"/>
      <c r="Z140" s="1"/>
      <c r="AA140" s="1"/>
      <c r="AB140" s="1"/>
      <c r="AC140" s="1"/>
      <c r="AD140" s="1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s="7" customFormat="1" ht="15" customHeight="1">
      <c r="A141" s="1"/>
      <c r="B141" s="1"/>
      <c r="C141" s="1"/>
      <c r="D141" s="2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W141" s="1"/>
      <c r="X141" s="1"/>
      <c r="Y141" s="1"/>
      <c r="Z141" s="1"/>
      <c r="AA141" s="1"/>
      <c r="AB141" s="1"/>
      <c r="AC141" s="1"/>
      <c r="AD141" s="1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</row>
    <row r="142" spans="1:213" s="8" customFormat="1" ht="15" customHeight="1">
      <c r="A142" s="1"/>
      <c r="B142" s="1"/>
      <c r="C142" s="1"/>
      <c r="D142" s="2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7"/>
      <c r="U142" s="7"/>
      <c r="V142" s="7"/>
      <c r="W142" s="1"/>
      <c r="X142" s="1"/>
      <c r="Y142" s="1"/>
      <c r="Z142" s="1"/>
      <c r="AA142" s="1"/>
      <c r="AB142" s="1"/>
      <c r="AC142" s="1"/>
      <c r="AD142" s="1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</row>
    <row r="143" spans="1:213" ht="15" customHeight="1">
      <c r="T143" s="7"/>
      <c r="U143" s="7"/>
      <c r="V143" s="7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ht="15" customHeight="1">
      <c r="V147" s="1" t="s">
        <v>1</v>
      </c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s="5" customFormat="1" ht="15.75" customHeight="1">
      <c r="A150" s="1"/>
      <c r="B150" s="1"/>
      <c r="C150" s="1"/>
      <c r="D150" s="2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2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2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6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8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8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 t="s">
        <v>0</v>
      </c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3.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7.2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7.2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9.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13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13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7.100000000000001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7.100000000000001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7.100000000000001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6.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21.75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2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21.7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s="5" customFormat="1" ht="15.75" customHeight="1">
      <c r="A379" s="1"/>
      <c r="B379" s="1"/>
      <c r="C379" s="1"/>
      <c r="D379" s="2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2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6.5" customHeight="1"/>
    <row r="382" spans="1:213" ht="17.100000000000001" customHeight="1"/>
    <row r="383" spans="1:213" ht="17.100000000000001" customHeight="1"/>
    <row r="384" spans="1:213" ht="18" customHeight="1"/>
    <row r="385" spans="22:213" ht="15.75" customHeight="1"/>
    <row r="386" spans="22:213" ht="17.100000000000001" customHeight="1">
      <c r="V386" s="4"/>
    </row>
    <row r="387" spans="22:213" ht="17.100000000000001" customHeight="1"/>
    <row r="388" spans="22:213" ht="17.100000000000001" customHeight="1"/>
    <row r="389" spans="22:213" ht="17.100000000000001" customHeight="1"/>
    <row r="390" spans="22:213" ht="17.100000000000001" customHeight="1"/>
    <row r="391" spans="22:213" ht="17.100000000000001" customHeight="1"/>
    <row r="392" spans="22:213" ht="17.100000000000001" customHeight="1"/>
    <row r="393" spans="22:213" ht="17.100000000000001" customHeight="1"/>
    <row r="394" spans="22:213" ht="17.100000000000001" customHeight="1"/>
    <row r="395" spans="22:213" ht="17.100000000000001" customHeight="1"/>
    <row r="396" spans="22:213" ht="17.100000000000001" customHeight="1"/>
    <row r="397" spans="22:213" ht="17.100000000000001" customHeight="1"/>
    <row r="398" spans="22:213" ht="17.100000000000001" customHeight="1"/>
    <row r="399" spans="22:213" ht="17.100000000000001" customHeight="1"/>
    <row r="400" spans="22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20:213" ht="17.100000000000001" customHeight="1"/>
    <row r="402" spans="20:213" ht="17.100000000000001" customHeight="1"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</row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</row>
    <row r="405" spans="20:213" ht="17.100000000000001" customHeight="1"/>
    <row r="406" spans="20:213" ht="17.100000000000001" customHeight="1"/>
    <row r="407" spans="20:213" ht="17.100000000000001" customHeight="1"/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>
      <c r="T412" s="3"/>
      <c r="U412" s="3"/>
    </row>
    <row r="413" spans="20:213" ht="17.100000000000001" customHeight="1"/>
    <row r="414" spans="20:213" ht="15" customHeight="1">
      <c r="T414" s="3"/>
      <c r="U414" s="3"/>
    </row>
    <row r="415" spans="20:213" ht="17.100000000000001" customHeight="1">
      <c r="T415" s="3"/>
      <c r="U415" s="3"/>
    </row>
    <row r="416" spans="20:213" ht="17.100000000000001" customHeight="1">
      <c r="T416" s="2"/>
      <c r="U416" s="2"/>
    </row>
    <row r="417" spans="1:213" ht="17.100000000000001" customHeight="1"/>
    <row r="418" spans="1:213" ht="17.100000000000001" customHeight="1"/>
    <row r="419" spans="1:213" s="3" customFormat="1" ht="17.100000000000001" customHeight="1">
      <c r="A419" s="1"/>
      <c r="B419" s="1"/>
      <c r="C419" s="1"/>
      <c r="D419" s="2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7.100000000000001" customHeight="1"/>
    <row r="421" spans="1:213" s="3" customFormat="1" ht="17.100000000000001" customHeight="1">
      <c r="A421" s="1"/>
      <c r="B421" s="1"/>
      <c r="C421" s="1"/>
      <c r="D421" s="2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</row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s="2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6.5" customHeight="1"/>
    <row r="425" spans="1:213" ht="17.100000000000001" customHeight="1"/>
    <row r="426" spans="1:213" ht="17.100000000000001" customHeight="1"/>
    <row r="427" spans="1:213" ht="21.75" customHeight="1"/>
    <row r="428" spans="1:213" ht="21.75" customHeight="1"/>
    <row r="429" spans="1:213" ht="21.75" customHeight="1"/>
    <row r="430" spans="1:213" ht="17.100000000000001" customHeight="1"/>
    <row r="431" spans="1:213" ht="18" customHeight="1"/>
    <row r="477" spans="1:1">
      <c r="A477" s="1" t="s">
        <v>69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0">
    <dataValidation type="list" allowBlank="1" showInputMessage="1" showErrorMessage="1" sqref="D47:E47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abSelected="1" topLeftCell="A13" zoomScaleNormal="100" workbookViewId="0">
      <selection activeCell="A42" sqref="A42:S42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5" t="s">
        <v>65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6"/>
    </row>
    <row r="2" spans="1:29" ht="12.95" customHeight="1">
      <c r="A2" s="158" t="s">
        <v>64</v>
      </c>
      <c r="B2" s="159">
        <v>8</v>
      </c>
      <c r="C2" s="159" t="s">
        <v>63</v>
      </c>
      <c r="D2" s="228">
        <v>9</v>
      </c>
      <c r="E2" s="159" t="s">
        <v>62</v>
      </c>
      <c r="F2" s="159">
        <v>5</v>
      </c>
      <c r="G2" s="159" t="s">
        <v>61</v>
      </c>
      <c r="H2" s="159"/>
      <c r="I2" s="159" t="s">
        <v>161</v>
      </c>
      <c r="J2" s="159" t="s">
        <v>60</v>
      </c>
      <c r="K2" s="159"/>
      <c r="L2" s="159"/>
      <c r="M2" s="159"/>
      <c r="N2" s="159" t="s">
        <v>59</v>
      </c>
      <c r="O2" s="212"/>
      <c r="P2" s="23" t="s">
        <v>58</v>
      </c>
      <c r="Q2" s="214" t="s">
        <v>83</v>
      </c>
      <c r="R2" s="215"/>
      <c r="S2" s="216"/>
      <c r="U2" s="18" t="s">
        <v>57</v>
      </c>
    </row>
    <row r="3" spans="1:29" ht="12.95" customHeight="1">
      <c r="A3" s="227"/>
      <c r="B3" s="211"/>
      <c r="C3" s="211"/>
      <c r="D3" s="229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2" t="s">
        <v>56</v>
      </c>
      <c r="Q3" s="217" t="s">
        <v>71</v>
      </c>
      <c r="R3" s="218"/>
      <c r="S3" s="219"/>
      <c r="U3" s="18" t="s">
        <v>55</v>
      </c>
    </row>
    <row r="4" spans="1:29" ht="15.75" customHeight="1" thickBot="1">
      <c r="A4" s="220" t="s">
        <v>54</v>
      </c>
      <c r="B4" s="221"/>
      <c r="C4" s="222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4"/>
      <c r="U4" s="18" t="s">
        <v>53</v>
      </c>
    </row>
    <row r="5" spans="1:29" ht="17.25" customHeight="1" thickBot="1">
      <c r="A5" s="202" t="s">
        <v>52</v>
      </c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4"/>
      <c r="U5" s="18" t="s">
        <v>51</v>
      </c>
    </row>
    <row r="6" spans="1:29" ht="17.25" customHeight="1">
      <c r="A6" s="21"/>
      <c r="B6" s="205" t="s">
        <v>50</v>
      </c>
      <c r="C6" s="206"/>
      <c r="D6" s="205" t="s">
        <v>49</v>
      </c>
      <c r="E6" s="206"/>
      <c r="F6" s="205" t="s">
        <v>48</v>
      </c>
      <c r="G6" s="206"/>
      <c r="H6" s="205" t="s">
        <v>47</v>
      </c>
      <c r="I6" s="207"/>
      <c r="J6" s="206"/>
      <c r="K6" s="205" t="s">
        <v>46</v>
      </c>
      <c r="L6" s="206"/>
      <c r="M6" s="205" t="s">
        <v>45</v>
      </c>
      <c r="N6" s="207"/>
      <c r="O6" s="206"/>
      <c r="P6" s="205" t="s">
        <v>44</v>
      </c>
      <c r="Q6" s="208"/>
      <c r="R6" s="209" t="s">
        <v>43</v>
      </c>
      <c r="S6" s="210"/>
      <c r="U6" s="18" t="s">
        <v>42</v>
      </c>
    </row>
    <row r="7" spans="1:29" ht="15.75" customHeight="1">
      <c r="A7" s="14" t="s">
        <v>41</v>
      </c>
      <c r="B7" s="190">
        <v>3</v>
      </c>
      <c r="C7" s="200"/>
      <c r="D7" s="190">
        <v>6</v>
      </c>
      <c r="E7" s="200"/>
      <c r="F7" s="190">
        <v>0</v>
      </c>
      <c r="G7" s="200"/>
      <c r="H7" s="190">
        <v>0</v>
      </c>
      <c r="I7" s="201"/>
      <c r="J7" s="200"/>
      <c r="K7" s="190">
        <v>9</v>
      </c>
      <c r="L7" s="200"/>
      <c r="M7" s="190">
        <v>0</v>
      </c>
      <c r="N7" s="201"/>
      <c r="O7" s="200"/>
      <c r="P7" s="190">
        <v>0</v>
      </c>
      <c r="Q7" s="191"/>
      <c r="R7" s="192">
        <v>9</v>
      </c>
      <c r="S7" s="193"/>
      <c r="U7" s="18" t="s">
        <v>19</v>
      </c>
    </row>
    <row r="8" spans="1:29" ht="15.75" customHeight="1" thickBot="1">
      <c r="A8" s="12" t="s">
        <v>40</v>
      </c>
      <c r="B8" s="194">
        <v>3</v>
      </c>
      <c r="C8" s="195"/>
      <c r="D8" s="194">
        <v>6</v>
      </c>
      <c r="E8" s="195"/>
      <c r="F8" s="194">
        <v>0</v>
      </c>
      <c r="G8" s="195"/>
      <c r="H8" s="194">
        <v>0</v>
      </c>
      <c r="I8" s="196"/>
      <c r="J8" s="195"/>
      <c r="K8" s="194">
        <v>9</v>
      </c>
      <c r="L8" s="195"/>
      <c r="M8" s="194">
        <v>0</v>
      </c>
      <c r="N8" s="196"/>
      <c r="O8" s="195"/>
      <c r="P8" s="194">
        <v>0</v>
      </c>
      <c r="Q8" s="197"/>
      <c r="R8" s="198">
        <v>9</v>
      </c>
      <c r="S8" s="199"/>
      <c r="U8" s="18" t="s">
        <v>39</v>
      </c>
    </row>
    <row r="9" spans="1:29" ht="17.100000000000001" customHeight="1">
      <c r="A9" s="187" t="s">
        <v>38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9"/>
      <c r="N9" s="175" t="s">
        <v>37</v>
      </c>
      <c r="O9" s="176"/>
      <c r="P9" s="176"/>
      <c r="Q9" s="176"/>
      <c r="R9" s="176"/>
      <c r="S9" s="177"/>
      <c r="T9" s="20"/>
      <c r="U9" s="18" t="s">
        <v>36</v>
      </c>
      <c r="AC9" s="19"/>
    </row>
    <row r="10" spans="1:29" ht="17.100000000000001" customHeight="1">
      <c r="A10" s="34"/>
      <c r="B10" s="112" t="s">
        <v>32</v>
      </c>
      <c r="C10" s="66"/>
      <c r="D10" s="66"/>
      <c r="E10" s="113"/>
      <c r="F10" s="112" t="s">
        <v>35</v>
      </c>
      <c r="G10" s="113"/>
      <c r="H10" s="112" t="s">
        <v>34</v>
      </c>
      <c r="I10" s="113"/>
      <c r="J10" s="112" t="s">
        <v>33</v>
      </c>
      <c r="K10" s="66"/>
      <c r="L10" s="66"/>
      <c r="M10" s="67"/>
      <c r="N10" s="65" t="s">
        <v>32</v>
      </c>
      <c r="O10" s="66"/>
      <c r="P10" s="66"/>
      <c r="Q10" s="113"/>
      <c r="R10" s="112" t="s">
        <v>31</v>
      </c>
      <c r="S10" s="67"/>
      <c r="U10" s="18" t="s">
        <v>30</v>
      </c>
      <c r="Z10" s="17"/>
    </row>
    <row r="11" spans="1:29" ht="17.100000000000001" customHeight="1" thickBot="1">
      <c r="A11" s="36" t="s">
        <v>29</v>
      </c>
      <c r="B11" s="119"/>
      <c r="C11" s="120"/>
      <c r="D11" s="120"/>
      <c r="E11" s="181"/>
      <c r="F11" s="119"/>
      <c r="G11" s="181"/>
      <c r="H11" s="119"/>
      <c r="I11" s="181"/>
      <c r="J11" s="182"/>
      <c r="K11" s="183"/>
      <c r="L11" s="183"/>
      <c r="M11" s="184"/>
      <c r="N11" s="119"/>
      <c r="O11" s="120"/>
      <c r="P11" s="120"/>
      <c r="Q11" s="181"/>
      <c r="R11" s="185"/>
      <c r="S11" s="186"/>
      <c r="U11" s="18"/>
      <c r="Z11" s="17"/>
    </row>
    <row r="12" spans="1:29" ht="17.100000000000001" customHeight="1">
      <c r="A12" s="175" t="s">
        <v>28</v>
      </c>
      <c r="B12" s="176"/>
      <c r="C12" s="176"/>
      <c r="D12" s="176"/>
      <c r="E12" s="176"/>
      <c r="F12" s="176"/>
      <c r="G12" s="176"/>
      <c r="H12" s="176"/>
      <c r="I12" s="176"/>
      <c r="J12" s="175" t="s">
        <v>27</v>
      </c>
      <c r="K12" s="176"/>
      <c r="L12" s="176"/>
      <c r="M12" s="176"/>
      <c r="N12" s="176"/>
      <c r="O12" s="176"/>
      <c r="P12" s="176"/>
      <c r="Q12" s="176"/>
      <c r="R12" s="176"/>
      <c r="S12" s="177"/>
    </row>
    <row r="13" spans="1:29" ht="15" customHeight="1">
      <c r="A13" s="16"/>
      <c r="B13" s="178" t="s">
        <v>26</v>
      </c>
      <c r="C13" s="179"/>
      <c r="D13" s="180"/>
      <c r="E13" s="178" t="s">
        <v>25</v>
      </c>
      <c r="F13" s="179"/>
      <c r="G13" s="180"/>
      <c r="H13" s="178" t="s">
        <v>23</v>
      </c>
      <c r="I13" s="179"/>
      <c r="J13" s="65" t="s">
        <v>24</v>
      </c>
      <c r="K13" s="66"/>
      <c r="L13" s="113"/>
      <c r="M13" s="112" t="s">
        <v>23</v>
      </c>
      <c r="N13" s="113"/>
      <c r="O13" s="112" t="s">
        <v>22</v>
      </c>
      <c r="P13" s="66"/>
      <c r="Q13" s="113"/>
      <c r="R13" s="112" t="s">
        <v>21</v>
      </c>
      <c r="S13" s="67"/>
    </row>
    <row r="14" spans="1:29" ht="15" customHeight="1" thickBot="1">
      <c r="A14" s="26" t="s">
        <v>20</v>
      </c>
      <c r="B14" s="112"/>
      <c r="C14" s="66"/>
      <c r="D14" s="113"/>
      <c r="E14" s="112"/>
      <c r="F14" s="66"/>
      <c r="G14" s="113"/>
      <c r="H14" s="230"/>
      <c r="I14" s="231"/>
      <c r="J14" s="65"/>
      <c r="K14" s="66"/>
      <c r="L14" s="113"/>
      <c r="M14" s="237"/>
      <c r="N14" s="113"/>
      <c r="O14" s="112"/>
      <c r="P14" s="66"/>
      <c r="Q14" s="113"/>
      <c r="R14" s="112"/>
      <c r="S14" s="67"/>
    </row>
    <row r="15" spans="1:29" ht="18" customHeight="1" thickBot="1">
      <c r="A15" s="158" t="s">
        <v>70</v>
      </c>
      <c r="B15" s="159"/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60"/>
      <c r="U15" s="5"/>
    </row>
    <row r="16" spans="1:29" ht="18" customHeight="1">
      <c r="A16" s="161" t="s">
        <v>75</v>
      </c>
      <c r="B16" s="162"/>
      <c r="C16" s="162"/>
      <c r="D16" s="162"/>
      <c r="E16" s="163" t="s">
        <v>162</v>
      </c>
      <c r="F16" s="163"/>
      <c r="G16" s="162" t="s">
        <v>76</v>
      </c>
      <c r="H16" s="162"/>
      <c r="I16" s="162"/>
      <c r="J16" s="163" t="s">
        <v>66</v>
      </c>
      <c r="K16" s="163"/>
      <c r="L16" s="162" t="s">
        <v>78</v>
      </c>
      <c r="M16" s="162"/>
      <c r="N16" s="162"/>
      <c r="O16" s="162" t="s">
        <v>163</v>
      </c>
      <c r="P16" s="162"/>
      <c r="Q16" s="164"/>
      <c r="R16" s="164"/>
      <c r="S16" s="165"/>
    </row>
    <row r="17" spans="1:24" ht="18" customHeight="1">
      <c r="A17" s="170" t="s">
        <v>77</v>
      </c>
      <c r="B17" s="150"/>
      <c r="C17" s="150"/>
      <c r="D17" s="150"/>
      <c r="E17" s="149" t="s">
        <v>68</v>
      </c>
      <c r="F17" s="149"/>
      <c r="G17" s="150" t="s">
        <v>73</v>
      </c>
      <c r="H17" s="150"/>
      <c r="I17" s="150"/>
      <c r="J17" s="151" t="s">
        <v>106</v>
      </c>
      <c r="K17" s="151"/>
      <c r="L17" s="150" t="s">
        <v>82</v>
      </c>
      <c r="M17" s="150"/>
      <c r="N17" s="150"/>
      <c r="O17" s="152"/>
      <c r="P17" s="152"/>
      <c r="Q17" s="166"/>
      <c r="R17" s="166"/>
      <c r="S17" s="167"/>
    </row>
    <row r="18" spans="1:24" ht="18" customHeight="1" thickBot="1">
      <c r="A18" s="153" t="s">
        <v>74</v>
      </c>
      <c r="B18" s="154"/>
      <c r="C18" s="154"/>
      <c r="D18" s="154"/>
      <c r="E18" s="155" t="s">
        <v>67</v>
      </c>
      <c r="F18" s="155"/>
      <c r="G18" s="154" t="s">
        <v>83</v>
      </c>
      <c r="H18" s="154"/>
      <c r="I18" s="154"/>
      <c r="J18" s="156" t="s">
        <v>123</v>
      </c>
      <c r="K18" s="157"/>
      <c r="L18" s="154"/>
      <c r="M18" s="154"/>
      <c r="N18" s="154"/>
      <c r="O18" s="97"/>
      <c r="P18" s="98"/>
      <c r="Q18" s="168"/>
      <c r="R18" s="168"/>
      <c r="S18" s="169"/>
    </row>
    <row r="19" spans="1:24" ht="15" customHeight="1" thickBot="1">
      <c r="A19" s="133" t="s">
        <v>18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5"/>
      <c r="M19" s="136" t="s">
        <v>17</v>
      </c>
      <c r="N19" s="134"/>
      <c r="O19" s="134"/>
      <c r="P19" s="134"/>
      <c r="Q19" s="134"/>
      <c r="R19" s="134"/>
      <c r="S19" s="137"/>
      <c r="V19" s="15"/>
      <c r="W19" s="15"/>
      <c r="X19" s="15"/>
    </row>
    <row r="20" spans="1:24" ht="15" customHeight="1">
      <c r="A20" s="138"/>
      <c r="B20" s="139"/>
      <c r="C20" s="139"/>
      <c r="D20" s="140"/>
      <c r="E20" s="141" t="s">
        <v>13</v>
      </c>
      <c r="F20" s="60"/>
      <c r="G20" s="142"/>
      <c r="H20" s="143" t="s">
        <v>85</v>
      </c>
      <c r="I20" s="144"/>
      <c r="J20" s="144"/>
      <c r="K20" s="144"/>
      <c r="L20" s="145"/>
      <c r="M20" s="141" t="s">
        <v>16</v>
      </c>
      <c r="N20" s="142"/>
      <c r="O20" s="146" t="s">
        <v>15</v>
      </c>
      <c r="P20" s="147"/>
      <c r="Q20" s="147"/>
      <c r="R20" s="147"/>
      <c r="S20" s="148"/>
    </row>
    <row r="21" spans="1:24" ht="15" customHeight="1">
      <c r="A21" s="125"/>
      <c r="B21" s="126"/>
      <c r="C21" s="126"/>
      <c r="D21" s="127"/>
      <c r="E21" s="112" t="s">
        <v>13</v>
      </c>
      <c r="F21" s="66"/>
      <c r="G21" s="113"/>
      <c r="H21" s="114" t="s">
        <v>86</v>
      </c>
      <c r="I21" s="115"/>
      <c r="J21" s="115"/>
      <c r="K21" s="115"/>
      <c r="L21" s="116"/>
      <c r="M21" s="128" t="s">
        <v>87</v>
      </c>
      <c r="N21" s="129"/>
      <c r="O21" s="130" t="s">
        <v>72</v>
      </c>
      <c r="P21" s="131"/>
      <c r="Q21" s="131"/>
      <c r="R21" s="131"/>
      <c r="S21" s="132"/>
      <c r="T21" s="3"/>
    </row>
    <row r="22" spans="1:24" ht="15" customHeight="1">
      <c r="A22" s="109"/>
      <c r="B22" s="110"/>
      <c r="C22" s="110"/>
      <c r="D22" s="111"/>
      <c r="E22" s="112" t="s">
        <v>13</v>
      </c>
      <c r="F22" s="66"/>
      <c r="G22" s="113"/>
      <c r="H22" s="114" t="s">
        <v>88</v>
      </c>
      <c r="I22" s="115"/>
      <c r="J22" s="115"/>
      <c r="K22" s="115"/>
      <c r="L22" s="116"/>
      <c r="M22" s="117" t="s">
        <v>89</v>
      </c>
      <c r="N22" s="118"/>
      <c r="O22" s="119" t="s">
        <v>124</v>
      </c>
      <c r="P22" s="120"/>
      <c r="Q22" s="120"/>
      <c r="R22" s="120"/>
      <c r="S22" s="121"/>
      <c r="V22" s="3"/>
    </row>
    <row r="23" spans="1:24" ht="15" customHeight="1">
      <c r="A23" s="109"/>
      <c r="B23" s="110"/>
      <c r="C23" s="110"/>
      <c r="D23" s="111"/>
      <c r="E23" s="112" t="s">
        <v>13</v>
      </c>
      <c r="F23" s="66"/>
      <c r="G23" s="113"/>
      <c r="H23" s="114" t="s">
        <v>88</v>
      </c>
      <c r="I23" s="115"/>
      <c r="J23" s="115"/>
      <c r="K23" s="115"/>
      <c r="L23" s="116"/>
      <c r="M23" s="117" t="s">
        <v>90</v>
      </c>
      <c r="N23" s="118"/>
      <c r="O23" s="119" t="s">
        <v>14</v>
      </c>
      <c r="P23" s="120"/>
      <c r="Q23" s="120"/>
      <c r="R23" s="120"/>
      <c r="S23" s="121"/>
      <c r="X23" s="1" t="s">
        <v>1</v>
      </c>
    </row>
    <row r="24" spans="1:24" ht="15" customHeight="1">
      <c r="A24" s="122"/>
      <c r="B24" s="123"/>
      <c r="C24" s="123"/>
      <c r="D24" s="124"/>
      <c r="E24" s="112" t="s">
        <v>13</v>
      </c>
      <c r="F24" s="66"/>
      <c r="G24" s="113"/>
      <c r="H24" s="114" t="s">
        <v>88</v>
      </c>
      <c r="I24" s="115"/>
      <c r="J24" s="115"/>
      <c r="K24" s="115"/>
      <c r="L24" s="116"/>
      <c r="M24" s="117" t="s">
        <v>91</v>
      </c>
      <c r="N24" s="118"/>
      <c r="O24" s="119" t="s">
        <v>81</v>
      </c>
      <c r="P24" s="120"/>
      <c r="Q24" s="120"/>
      <c r="R24" s="120"/>
      <c r="S24" s="121"/>
    </row>
    <row r="25" spans="1:24" ht="15" customHeight="1" thickBot="1">
      <c r="A25" s="89"/>
      <c r="B25" s="90"/>
      <c r="C25" s="90"/>
      <c r="D25" s="91"/>
      <c r="E25" s="92" t="s">
        <v>13</v>
      </c>
      <c r="F25" s="50"/>
      <c r="G25" s="93"/>
      <c r="H25" s="94" t="s">
        <v>88</v>
      </c>
      <c r="I25" s="95"/>
      <c r="J25" s="95"/>
      <c r="K25" s="95"/>
      <c r="L25" s="96"/>
      <c r="M25" s="97" t="s">
        <v>92</v>
      </c>
      <c r="N25" s="98"/>
      <c r="O25" s="99" t="s">
        <v>12</v>
      </c>
      <c r="P25" s="100"/>
      <c r="Q25" s="100"/>
      <c r="R25" s="100"/>
      <c r="S25" s="101"/>
    </row>
    <row r="26" spans="1:24" ht="15" customHeight="1" thickBot="1">
      <c r="A26" s="61" t="s">
        <v>93</v>
      </c>
      <c r="B26" s="102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3"/>
    </row>
    <row r="27" spans="1:24" ht="17.25" customHeight="1">
      <c r="A27" s="86" t="s">
        <v>170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7.25" customHeight="1">
      <c r="A28" s="108" t="s">
        <v>171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4"/>
    </row>
    <row r="29" spans="1:24" ht="17.25" customHeight="1">
      <c r="A29" s="251" t="s">
        <v>169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</row>
    <row r="30" spans="1:24" ht="17.25" customHeight="1">
      <c r="A30" s="107" t="s">
        <v>164</v>
      </c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</row>
    <row r="31" spans="1:24" ht="17.25" customHeight="1">
      <c r="A31" s="104" t="s">
        <v>172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</row>
    <row r="32" spans="1:24" ht="17.25" customHeight="1">
      <c r="A32" s="104" t="s">
        <v>173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</row>
    <row r="33" spans="1:19" ht="17.25" customHeight="1">
      <c r="A33" s="104" t="s">
        <v>166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</row>
    <row r="34" spans="1:19" ht="17.25" customHeight="1">
      <c r="A34" s="104" t="s">
        <v>168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</row>
    <row r="35" spans="1:19" ht="17.25" customHeight="1" thickBot="1">
      <c r="A35" s="260" t="s">
        <v>167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</row>
    <row r="36" spans="1:19" ht="17.25" customHeight="1">
      <c r="A36" s="261" t="s">
        <v>80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</row>
    <row r="37" spans="1:19" ht="17.25" customHeight="1">
      <c r="A37" s="257" t="s">
        <v>178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9"/>
    </row>
    <row r="38" spans="1:19" ht="17.25" customHeight="1">
      <c r="A38" s="108" t="s">
        <v>179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ht="15.75" customHeight="1">
      <c r="A39" s="72" t="s">
        <v>180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ht="14.25" customHeight="1">
      <c r="A40" s="232" t="s">
        <v>181</v>
      </c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4"/>
    </row>
    <row r="41" spans="1:19" ht="14.25" customHeight="1">
      <c r="A41" s="72" t="s">
        <v>182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ht="15" customHeight="1" thickBot="1">
      <c r="A42" s="248" t="s">
        <v>183</v>
      </c>
      <c r="B42" s="249"/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50"/>
    </row>
    <row r="43" spans="1:19" ht="15" customHeight="1" thickBot="1">
      <c r="A43" s="78"/>
      <c r="B43" s="79"/>
      <c r="C43" s="61" t="s">
        <v>11</v>
      </c>
      <c r="D43" s="82"/>
      <c r="E43" s="61" t="s">
        <v>10</v>
      </c>
      <c r="F43" s="82"/>
      <c r="G43" s="61" t="s">
        <v>9</v>
      </c>
      <c r="H43" s="82"/>
      <c r="I43" s="61" t="s">
        <v>8</v>
      </c>
      <c r="J43" s="82"/>
      <c r="K43" s="5"/>
      <c r="L43" s="5"/>
      <c r="M43" s="15"/>
      <c r="N43" s="15"/>
      <c r="O43" s="5"/>
      <c r="R43" s="5"/>
    </row>
    <row r="44" spans="1:19" ht="15" thickBot="1">
      <c r="A44" s="80"/>
      <c r="B44" s="81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56" t="s">
        <v>5</v>
      </c>
      <c r="B45" s="57"/>
      <c r="C45" s="14">
        <v>24</v>
      </c>
      <c r="D45" s="13">
        <v>60</v>
      </c>
      <c r="E45" s="14">
        <v>27</v>
      </c>
      <c r="F45" s="48">
        <v>60</v>
      </c>
      <c r="G45" s="14">
        <v>25</v>
      </c>
      <c r="H45" s="48">
        <v>60</v>
      </c>
      <c r="I45" s="14">
        <v>23</v>
      </c>
      <c r="J45" s="24">
        <v>55</v>
      </c>
      <c r="R45" s="5"/>
    </row>
    <row r="46" spans="1:19">
      <c r="A46" s="58" t="s">
        <v>97</v>
      </c>
      <c r="B46" s="59"/>
      <c r="C46" s="14">
        <v>24</v>
      </c>
      <c r="D46" s="13">
        <v>70</v>
      </c>
      <c r="E46" s="14">
        <v>27</v>
      </c>
      <c r="F46" s="48">
        <v>68</v>
      </c>
      <c r="G46" s="14">
        <v>24</v>
      </c>
      <c r="H46" s="48">
        <v>65</v>
      </c>
      <c r="I46" s="14">
        <v>22</v>
      </c>
      <c r="J46" s="24">
        <v>60</v>
      </c>
      <c r="R46" s="5"/>
    </row>
    <row r="47" spans="1:19" ht="15" customHeight="1" thickBot="1">
      <c r="A47" s="49" t="s">
        <v>4</v>
      </c>
      <c r="B47" s="51"/>
      <c r="C47" s="12">
        <v>25</v>
      </c>
      <c r="D47" s="9">
        <v>56</v>
      </c>
      <c r="E47" s="12">
        <v>26</v>
      </c>
      <c r="F47" s="47">
        <v>41</v>
      </c>
      <c r="G47" s="12">
        <v>25</v>
      </c>
      <c r="H47" s="47">
        <v>40</v>
      </c>
      <c r="I47" s="12">
        <v>22</v>
      </c>
      <c r="J47" s="25">
        <v>40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56"/>
      <c r="B49" s="60"/>
      <c r="C49" s="57"/>
      <c r="D49" s="61" t="s">
        <v>100</v>
      </c>
      <c r="E49" s="62"/>
      <c r="F49" s="63" t="s">
        <v>101</v>
      </c>
      <c r="G49" s="64"/>
      <c r="H49" s="11" t="s">
        <v>102</v>
      </c>
      <c r="Q49" s="1" t="s">
        <v>99</v>
      </c>
    </row>
    <row r="50" spans="1:17" ht="15" customHeight="1">
      <c r="A50" s="65" t="s">
        <v>3</v>
      </c>
      <c r="B50" s="66"/>
      <c r="C50" s="67"/>
      <c r="D50" s="68" t="s">
        <v>79</v>
      </c>
      <c r="E50" s="69"/>
      <c r="F50" s="70" t="s">
        <v>103</v>
      </c>
      <c r="G50" s="71"/>
      <c r="H50" s="10"/>
    </row>
    <row r="51" spans="1:17" ht="18" customHeight="1" thickBot="1">
      <c r="A51" s="49" t="s">
        <v>2</v>
      </c>
      <c r="B51" s="50"/>
      <c r="C51" s="51"/>
      <c r="D51" s="52" t="s">
        <v>71</v>
      </c>
      <c r="E51" s="53"/>
      <c r="F51" s="54" t="s">
        <v>103</v>
      </c>
      <c r="G51" s="55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5:S35"/>
    <mergeCell ref="A36:S36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3:S33"/>
    <mergeCell ref="A37:S37"/>
    <mergeCell ref="A38:S38"/>
    <mergeCell ref="A39:S39"/>
    <mergeCell ref="A40:S40"/>
    <mergeCell ref="A42:S42"/>
    <mergeCell ref="A43:B44"/>
    <mergeCell ref="C43:D43"/>
    <mergeCell ref="E43:F43"/>
    <mergeCell ref="G43:H43"/>
    <mergeCell ref="I43:J43"/>
    <mergeCell ref="A41:S41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1:E51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2026-09-05T23:56:39Z</dcterms:modified>
</cp:coreProperties>
</file>