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4" activeTab="30"/>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 name="26" sheetId="27" r:id="rId26"/>
    <sheet name="27" sheetId="28" r:id="rId27"/>
    <sheet name="28" sheetId="29" r:id="rId28"/>
    <sheet name="29" sheetId="30" r:id="rId29"/>
    <sheet name="30" sheetId="31" r:id="rId30"/>
    <sheet name="31" sheetId="32" r:id="rId31"/>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#REF!</definedName>
    <definedName name="清水尚彦" localSheetId="29">#REF!</definedName>
    <definedName name="清水尚彦" localSheetId="30">#REF!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<sst xmlns="http://schemas.openxmlformats.org/spreadsheetml/2006/main" count="4709" uniqueCount="621">
  <si>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</si>
  <si>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</si>
  <si>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</si>
  <si>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</si>
  <si>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</si>
  <si>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</si>
  <si>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</si>
  <si>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</si>
  <si>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</si>
  <si>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</si>
  <si>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</si>
  <si>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</si>
  <si>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</si>
  <si>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</si>
  <si>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</si>
  <si>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</si>
  <si>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</si>
  <si>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</si>
  <si>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</si>
  <si>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</si>
  <si>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</si>
  <si>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</si>
  <si>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</si>
  <si>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</si>
  <si>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</si>
  <si>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</si>
  <si>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</si>
  <si>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</si>
  <si>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</si>
  <si>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</si>
  <si>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</si>
  <si>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</si>
  <si>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</si>
  <si>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</si>
  <si>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</si>
  <si>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</si>
  <si>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</si>
  <si>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</si>
  <si>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</si>
  <si>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</si>
  <si>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</si>
  <si>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</si>
  <si>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</si>
  <si>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</si>
  <si>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</si>
  <si>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</si>
  <si>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</si>
  <si>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</si>
  <si>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</si>
  <si>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</si>
  <si>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</si>
  <si>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</si>
  <si>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</si>
  <si>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</si>
  <si>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</si>
  <si>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</si>
  <si>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</si>
  <si>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</si>
  <si>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</si>
  <si>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</si>
  <si>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</si>
  <si>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</si>
  <si>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</si>
  <si>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</si>
  <si>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</si>
  <si>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</si>
  <si>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</si>
  <si>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</si>
  <si>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</si>
  <si>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</si>
  <si>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</si>
  <si>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</si>
  <si>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</si>
  <si>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</si>
  <si>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</si>
  <si>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</si>
  <si>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</si>
  <si>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</si>
  <si>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</si>
  <si>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</si>
  <si>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</si>
  <si>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</si>
  <si>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</si>
  <si>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</si>
  <si>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</si>
  <si>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</si>
  <si>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</si>
  <si>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</si>
  <si>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</si>
  <si>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</si>
  <si>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</si>
  <si>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</si>
  <si>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</si>
  <si>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</si>
  <si>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</si>
  <si>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</si>
  <si>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</si>
  <si>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</si>
  <si>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</si>
  <si>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</si>
  <si>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</si>
  <si>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</si>
  <si>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</si>
  <si>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</si>
  <si>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</si>
  <si>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</si>
  <si>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</si>
  <si>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</si>
  <si>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</si>
  <si>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</si>
  <si>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</si>
  <si>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</si>
  <si>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</si>
  <si>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</si>
  <si>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</si>
  <si>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</si>
  <si>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</si>
  <si>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</si>
  <si>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</si>
  <si>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</si>
  <si>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</si>
  <si>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</si>
  <si>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</si>
  <si>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</si>
  <si>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</si>
  <si>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</si>
  <si>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</si>
  <si>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</si>
  <si>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</si>
  <si>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</si>
  <si>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</si>
  <si>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</si>
  <si>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</si>
  <si>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</si>
  <si>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</si>
  <si>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</si>
  <si>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</si>
  <si>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</si>
  <si>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</si>
  <si>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</si>
  <si>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</si>
  <si>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</si>
  <si>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</si>
  <si>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</si>
  <si>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</si>
  <si>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</si>
  <si>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</si>
  <si>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</si>
  <si>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</si>
  <si>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</si>
  <si>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</si>
  <si>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</si>
  <si>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</si>
  <si>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</si>
  <si>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</si>
  <si>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</si>
  <si>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</si>
  <si>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</si>
  <si>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</si>
  <si>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</si>
  <si>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</si>
  <si>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</si>
  <si>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</si>
  <si>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</si>
  <si>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</si>
  <si>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</si>
  <si>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</si>
  <si>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</si>
  <si>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</si>
  <si>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</si>
  <si>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</si>
  <si>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</si>
  <si>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</si>
  <si>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</si>
  <si>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</si>
  <si>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</si>
  <si>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</si>
  <si>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</si>
  <si>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</si>
  <si>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</si>
  <si>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</si>
  <si>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</si>
  <si>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</si>
  <si>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</si>
  <si>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</si>
  <si>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</si>
  <si>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</si>
  <si>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</si>
  <si>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</si>
  <si>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</si>
  <si>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</si>
  <si>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</si>
  <si>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</si>
  <si>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</si>
  <si>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</si>
  <si>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</si>
  <si>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</si>
  <si>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</si>
  <si>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</si>
  <si>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</si>
  <si>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</si>
  <si>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</si>
  <si>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</si>
  <si>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</si>
  <si>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</si>
  <si>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</si>
  <si>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</si>
  <si>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</si>
  <si>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</si>
  <si>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</si>
  <si>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</si>
  <si>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</si>
  <si>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</si>
  <si>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</si>
  <si>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</si>
  <si>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</si>
  <si>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</si>
  <si>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</si>
  <si>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</si>
  <si>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</si>
  <si>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</si>
  <si>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</si>
  <si>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</si>
  <si>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</si>
  <si>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</si>
  <si>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</si>
  <si>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</si>
  <si>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</si>
  <si>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</si>
  <si>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</si>
  <si>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</si>
  <si>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</si>
  <si>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</si>
  <si>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</si>
  <si>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</si>
  <si>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</si>
  <si>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</si>
  <si>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</si>
  <si>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</si>
  <si>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</si>
  <si>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</si>
  <si>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</si>
  <si>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</si>
  <si>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</si>
  <si>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</si>
  <si>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</si>
  <si>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</si>
  <si>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</si>
  <si>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</si>
  <si>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</si>
  <si>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</si>
  <si>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</si>
  <si>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</si>
  <si>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</si>
  <si>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</si>
  <si>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</si>
  <si>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</si>
  <si>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</si>
  <si>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</si>
  <si>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</si>
  <si>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</si>
  <si>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</si>
  <si>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</si>
  <si>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</si>
  <si>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</si>
  <si>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</si>
  <si>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</si>
  <si>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</si>
  <si>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</si>
  <si>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</si>
  <si>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</si>
  <si>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</si>
  <si>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</si>
  <si>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</si>
  <si>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</si>
  <si>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</si>
  <si>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</si>
  <si>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</si>
  <si>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</si>
  <si>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</si>
  <si>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</si>
  <si>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</si>
  <si>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</si>
  <si>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</si>
  <si>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</si>
  <si>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</si>
  <si>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</si>
  <si>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</si>
  <si>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</si>
  <si>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</si>
  <si>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</si>
  <si>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</si>
  <si>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</si>
  <si>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</si>
  <si>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</si>
  <si>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</si>
  <si>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</si>
  <si>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</si>
  <si>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</si>
  <si>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</si>
  <si>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</si>
  <si>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</si>
  <si>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</si>
  <si>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</si>
  <si>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</si>
  <si>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</si>
  <si>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</si>
  <si>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</si>
  <si>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</si>
  <si>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</si>
  <si>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</si>
  <si>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</si>
  <si>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</si>
  <si>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</si>
  <si>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</si>
  <si>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</si>
  <si>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</si>
  <si>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</si>
  <si>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</si>
  <si>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</si>
  <si>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</si>
  <si>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</si>
  <si>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</si>
  <si>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</si>
  <si>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</si>
  <si>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</si>
  <si>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</si>
  <si>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</si>
  <si>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</si>
  <si>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</si>
  <si>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</si>
  <si>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</si>
  <si>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</si>
  <si>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</si>
  <si>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</si>
  <si>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</si>
  <si>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</si>
  <si>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</si>
  <si>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</si>
  <si>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</si>
  <si>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</si>
  <si>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</si>
  <si>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</si>
  <si>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</si>
  <si>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</si>
  <si>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</si>
  <si>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</si>
  <si>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</si>
  <si>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</si>
  <si>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</si>
  <si>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</si>
  <si>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</si>
  <si>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</si>
  <si>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</si>
  <si>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</si>
  <si>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</si>
  <si>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</si>
  <si>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</si>
  <si>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</si>
  <si>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</si>
  <si>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</si>
  <si>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</si>
  <si>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</si>
  <si>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</si>
  <si>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</si>
  <si>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</si>
  <si>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</si>
  <si>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</si>
  <si>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</si>
  <si>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</si>
  <si>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</si>
  <si>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</si>
  <si>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</si>
  <si>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</si>
  <si>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</si>
  <si>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</si>
  <si>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</si>
  <si>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</si>
  <si>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</si>
  <si>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</si>
  <si>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</si>
  <si>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</si>
  <si>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</si>
  <si>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</si>
  <si>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</si>
  <si>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</si>
  <si>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</si>
  <si>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</si>
  <si>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</si>
  <si>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</si>
  <si>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</si>
  <si>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</si>
  <si>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</si>
  <si>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</si>
  <si>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</si>
  <si>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</si>
  <si>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</si>
  <si>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</si>
  <si>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</si>
  <si>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</si>
  <si>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</si>
  <si>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</si>
  <si>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</si>
  <si>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</si>
  <si>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</si>
  <si>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</si>
  <si>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</si>
  <si>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</si>
  <si>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</si>
  <si>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</si>
  <si>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</si>
  <si>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</si>
  <si>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</si>
  <si>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</si>
  <si>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</si>
  <si>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</si>
  <si>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</si>
  <si>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</si>
  <si>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</si>
  <si>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</si>
  <si>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</si>
  <si>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</si>
  <si>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</si>
  <si>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</si>
  <si>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</si>
  <si>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</si>
  <si>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</si>
  <si>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</si>
  <si>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</si>
  <si>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</si>
  <si>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</si>
  <si>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</si>
  <si>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</si>
  <si>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</si>
  <si>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</si>
  <si>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</si>
  <si>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</si>
  <si>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</si>
  <si>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</si>
  <si>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</si>
  <si>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</si>
  <si>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</si>
  <si>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</si>
  <si>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</si>
  <si>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</si>
  <si>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</si>
  <si>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</si>
  <si>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</si>
  <si>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</si>
  <si>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</si>
  <si>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</si>
  <si>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</si>
  <si>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</si>
  <si>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</si>
  <si>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</si>
  <si>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</si>
  <si>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</si>
  <si>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</si>
  <si>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</si>
  <si>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</si>
  <si>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</si>
  <si>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</si>
  <si>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</si>
  <si>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</si>
  <si>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</si>
  <si>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</si>
  <si>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</si>
  <si>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</si>
  <si>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</si>
  <si>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</si>
  <si>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</si>
  <si>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</si>
  <si>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</si>
  <si>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</si>
  <si>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</si>
  <si>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</si>
  <si>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</si>
  <si>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</si>
  <si>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</si>
  <si>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</si>
  <si>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</si>
  <si>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</si>
  <si>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</si>
  <si>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</si>
  <si>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</si>
  <si>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</si>
  <si>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</si>
  <si>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</si>
  <si>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</si>
  <si>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</si>
  <si>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</si>
  <si>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</si>
  <si>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</si>
  <si>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</si>
  <si>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</si>
  <si>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</si>
  <si>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</si>
  <si>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</si>
  <si>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</si>
  <si>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</si>
  <si>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</si>
  <si>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</si>
  <si>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</si>
  <si>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</si>
  <si>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</si>
  <si>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</si>
  <si>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</si>
  <si>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</si>
  <si>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</si>
  <si>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</si>
  <si>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</si>
  <si>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</si>
  <si>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</si>
  <si>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</si>
  <si>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</si>
  <si>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カードゲーム・個別体操</t>
    <rPh sb="7" eb="9">
      <t>コベツ</t>
    </rPh>
    <rPh sb="9" eb="11">
      <t>タイソウ</t>
    </rPh>
    <phoneticPr fontId="3"/>
  </si>
  <si>
    <t>八戸市民病院</t>
    <rPh sb="0" eb="4">
      <t>ハチノヘシミン</t>
    </rPh>
    <rPh sb="4" eb="6">
      <t>ビョウイン</t>
    </rPh>
    <phoneticPr fontId="3"/>
  </si>
  <si>
    <t>佐藤セツ様～尾骨周辺に皮むけ・左腰部の赤み継続。アズノール軟膏塗布。</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</si>
  <si>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咳嗽なし。</t>
    <rPh sb="6" eb="8">
      <t>ガイソウ</t>
    </rPh>
    <phoneticPr fontId="3"/>
  </si>
  <si>
    <t>施設見学、新規申込:石岡純子様（長女）こられ申し込みをされる。</t>
    <rPh sb="0" eb="2">
      <t>シセツ</t>
    </rPh>
    <rPh sb="2" eb="4">
      <t>ケンガク</t>
    </rPh>
    <rPh sb="5" eb="7">
      <t>シンキ</t>
    </rPh>
    <rPh sb="7" eb="9">
      <t>モウシコミ</t>
    </rPh>
    <rPh sb="10" eb="12">
      <t>イシオカ</t>
    </rPh>
    <rPh sb="12" eb="15">
      <t>ジュンコサマ</t>
    </rPh>
    <rPh sb="16" eb="18">
      <t>チョウジョ</t>
    </rPh>
    <rPh sb="22" eb="23">
      <t>モウ</t>
    </rPh>
    <rPh sb="24" eb="25">
      <t>コ</t>
    </rPh>
    <phoneticPr fontId="3"/>
  </si>
  <si>
    <t>福田栄次郎様（85）要介護3　浄心館の田村ケアマネ。現在独居生活をしており、近くに住む</t>
    <rPh sb="0" eb="2">
      <t>フクダ</t>
    </rPh>
    <rPh sb="2" eb="5">
      <t>エイジロウ</t>
    </rPh>
    <rPh sb="5" eb="6">
      <t>サマ</t>
    </rPh>
    <rPh sb="10" eb="13">
      <t>ヨウカイゴ</t>
    </rPh>
    <rPh sb="15" eb="18">
      <t>ジョウシンカン</t>
    </rPh>
    <rPh sb="19" eb="21">
      <t>タムラ</t>
    </rPh>
    <rPh sb="26" eb="28">
      <t>ゲンザイ</t>
    </rPh>
    <rPh sb="28" eb="30">
      <t>ドッキョ</t>
    </rPh>
    <rPh sb="30" eb="32">
      <t>セイカツ</t>
    </rPh>
    <rPh sb="38" eb="39">
      <t>チカ</t>
    </rPh>
    <rPh sb="41" eb="42">
      <t>ス</t>
    </rPh>
    <phoneticPr fontId="3"/>
  </si>
  <si>
    <t>長女様が面倒をみている。デイとショートを併用し毎週金曜日に自宅にいるくらいでほぼ施設で</t>
    <rPh sb="0" eb="2">
      <t>チョウジョ</t>
    </rPh>
    <rPh sb="2" eb="3">
      <t>サマ</t>
    </rPh>
    <rPh sb="4" eb="6">
      <t>メンドウ</t>
    </rPh>
    <rPh sb="20" eb="22">
      <t>ヘイヨウ</t>
    </rPh>
    <rPh sb="23" eb="25">
      <t>マイシュウ</t>
    </rPh>
    <rPh sb="25" eb="28">
      <t>キンヨウビ</t>
    </rPh>
    <rPh sb="29" eb="31">
      <t>ジタク</t>
    </rPh>
    <rPh sb="40" eb="42">
      <t>シセツ</t>
    </rPh>
    <phoneticPr fontId="3"/>
  </si>
  <si>
    <t>調査実施予定。</t>
    <rPh sb="0" eb="2">
      <t>チョウサ</t>
    </rPh>
    <rPh sb="2" eb="4">
      <t>ジッシ</t>
    </rPh>
    <rPh sb="4" eb="6">
      <t>ヨテイ</t>
    </rPh>
    <phoneticPr fontId="3"/>
  </si>
  <si>
    <t>過ごしている。物忘れあり、近所の玄関先の物品を自宅へ持ってきたりする。6/5（金）15時訪問</t>
    <rPh sb="0" eb="1">
      <t>ス</t>
    </rPh>
    <rPh sb="7" eb="9">
      <t>モノワス</t>
    </rPh>
    <rPh sb="13" eb="15">
      <t>キンジョ</t>
    </rPh>
    <rPh sb="16" eb="19">
      <t>ゲンカンサキ</t>
    </rPh>
    <rPh sb="20" eb="22">
      <t>ブッピン</t>
    </rPh>
    <rPh sb="23" eb="25">
      <t>ジタク</t>
    </rPh>
    <rPh sb="26" eb="27">
      <t>モ</t>
    </rPh>
    <rPh sb="39" eb="40">
      <t>キン</t>
    </rPh>
    <rPh sb="43" eb="44">
      <t>ジ</t>
    </rPh>
    <rPh sb="44" eb="46">
      <t>ホウモン</t>
    </rPh>
    <phoneticPr fontId="3"/>
  </si>
  <si>
    <t>山本幸江様～過度な過干渉はなく、落ち着いて過ごしてる。バイタル測定では、①血圧99/61mmHg、脈拍85回/分</t>
    <rPh sb="0" eb="2">
      <t>ヤマモト</t>
    </rPh>
    <rPh sb="2" eb="4">
      <t>サチエ</t>
    </rPh>
    <rPh sb="4" eb="5">
      <t>サマ</t>
    </rPh>
    <rPh sb="6" eb="8">
      <t>カド</t>
    </rPh>
    <rPh sb="9" eb="12">
      <t>カカンショウ</t>
    </rPh>
    <rPh sb="16" eb="17">
      <t>オ</t>
    </rPh>
    <rPh sb="18" eb="19">
      <t>ツ</t>
    </rPh>
    <rPh sb="21" eb="22">
      <t>ス</t>
    </rPh>
    <rPh sb="31" eb="33">
      <t>ソクテイ</t>
    </rPh>
    <rPh sb="37" eb="39">
      <t>ケツアツ</t>
    </rPh>
    <rPh sb="49" eb="51">
      <t>ミャクハク</t>
    </rPh>
    <rPh sb="53" eb="54">
      <t>カイ</t>
    </rPh>
    <rPh sb="55" eb="56">
      <t>フン</t>
    </rPh>
    <phoneticPr fontId="3"/>
  </si>
  <si>
    <t>　　　　　　②血圧98/71mmHg、脈拍65回/分であり、上が100以下の為状態確認をしている。不調の訴えはなし。　　　　</t>
    <rPh sb="7" eb="9">
      <t>ケツアツ</t>
    </rPh>
    <rPh sb="19" eb="21">
      <t>ミャクハク</t>
    </rPh>
    <rPh sb="23" eb="24">
      <t>カイ</t>
    </rPh>
    <rPh sb="25" eb="26">
      <t>フン</t>
    </rPh>
    <rPh sb="30" eb="31">
      <t>ウエ</t>
    </rPh>
    <rPh sb="35" eb="37">
      <t>イカ</t>
    </rPh>
    <rPh sb="38" eb="39">
      <t>タメ</t>
    </rPh>
    <rPh sb="39" eb="41">
      <t>ジョウタイ</t>
    </rPh>
    <rPh sb="41" eb="43">
      <t>カクニン</t>
    </rPh>
    <rPh sb="49" eb="51">
      <t>フチョウ</t>
    </rPh>
    <rPh sb="52" eb="53">
      <t>ウッタ</t>
    </rPh>
    <phoneticPr fontId="3"/>
  </si>
  <si>
    <t>　　　　　　甥様付き添いにて、八戸市民病院を受診する。内服薬変更なく184日分処方となる。次回</t>
    <rPh sb="6" eb="8">
      <t>オイサマ</t>
    </rPh>
    <rPh sb="8" eb="9">
      <t>ツ</t>
    </rPh>
    <rPh sb="10" eb="11">
      <t>ソ</t>
    </rPh>
    <rPh sb="15" eb="19">
      <t>ハチノヘシミン</t>
    </rPh>
    <rPh sb="19" eb="21">
      <t>ビョウイン</t>
    </rPh>
    <rPh sb="22" eb="24">
      <t>ジュシン</t>
    </rPh>
    <rPh sb="27" eb="30">
      <t>ナイフクヤク</t>
    </rPh>
    <rPh sb="30" eb="32">
      <t>ヘンコウ</t>
    </rPh>
    <rPh sb="37" eb="41">
      <t>ニチブンショホウ</t>
    </rPh>
    <rPh sb="45" eb="47">
      <t>ジカイ</t>
    </rPh>
    <phoneticPr fontId="3"/>
  </si>
  <si>
    <t>　　　　　　受診は11/10、12時30分予約。</t>
    <rPh sb="6" eb="8">
      <t>ジュシン</t>
    </rPh>
    <rPh sb="17" eb="18">
      <t>ジ</t>
    </rPh>
    <rPh sb="20" eb="21">
      <t>フン</t>
    </rPh>
    <rPh sb="21" eb="23">
      <t>ヨヤク</t>
    </rPh>
    <phoneticPr fontId="3"/>
  </si>
  <si>
    <t>11：30～16：00</t>
    <phoneticPr fontId="3"/>
  </si>
  <si>
    <t>飯田清勝様～背中・両太腿内側の痒み継続。デルモゾール軟膏塗布している。陰部搔き傷からの出血あり軟膏塗布する。</t>
    <rPh sb="0" eb="4">
      <t>イイダキヨカツ</t>
    </rPh>
    <rPh sb="4" eb="5">
      <t>サマ</t>
    </rPh>
    <rPh sb="6" eb="7">
      <t>セ</t>
    </rPh>
    <rPh sb="9" eb="10">
      <t>リョウ</t>
    </rPh>
    <rPh sb="10" eb="12">
      <t>フトモモ</t>
    </rPh>
    <rPh sb="12" eb="14">
      <t>ウチガワ</t>
    </rPh>
    <rPh sb="15" eb="16">
      <t>カユ</t>
    </rPh>
    <rPh sb="17" eb="19">
      <t>ケイゾク</t>
    </rPh>
    <rPh sb="35" eb="37">
      <t>インブ</t>
    </rPh>
    <rPh sb="37" eb="38">
      <t>カ</t>
    </rPh>
    <rPh sb="39" eb="40">
      <t>キズ</t>
    </rPh>
    <rPh sb="43" eb="45">
      <t>シュッケツ</t>
    </rPh>
    <rPh sb="47" eb="49">
      <t>ナンコウ</t>
    </rPh>
    <rPh sb="49" eb="51">
      <t>トフ</t>
    </rPh>
    <phoneticPr fontId="3"/>
  </si>
  <si>
    <t xml:space="preserve">            15時、血圧104/62mmHg　脈拍68回/分。バイタル異常なし。</t>
    <rPh sb="14" eb="15">
      <t>ジ</t>
    </rPh>
    <rPh sb="16" eb="18">
      <t>ケツアツ</t>
    </rPh>
    <rPh sb="29" eb="31">
      <t>ミャクハク</t>
    </rPh>
    <rPh sb="33" eb="34">
      <t>カイ</t>
    </rPh>
    <rPh sb="35" eb="36">
      <t>フン</t>
    </rPh>
    <rPh sb="41" eb="43">
      <t>イジョウ</t>
    </rPh>
    <phoneticPr fontId="3"/>
  </si>
  <si>
    <t>赤坂こと様～左肩周囲に掻き傷継続、保湿ローション塗布している。夜間帯良眠で経過。</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6">
      <t>ヤカンタイリョウミン</t>
    </rPh>
    <rPh sb="37" eb="39">
      <t>ケイカ</t>
    </rPh>
    <phoneticPr fontId="3"/>
  </si>
  <si>
    <t>　　</t>
    <phoneticPr fontId="3"/>
  </si>
  <si>
    <t>山本幸江様～夜間帯バイタル異常なし。</t>
    <rPh sb="0" eb="2">
      <t>ヤマモト</t>
    </rPh>
    <rPh sb="2" eb="4">
      <t>サチエ</t>
    </rPh>
    <rPh sb="4" eb="5">
      <t>サマ</t>
    </rPh>
    <rPh sb="6" eb="9">
      <t>ヤカンタイ</t>
    </rPh>
    <rPh sb="13" eb="15">
      <t>イジョウ</t>
    </rPh>
    <phoneticPr fontId="3"/>
  </si>
  <si>
    <t>飯田清勝様～背中痒み継続。デルモゾール軟膏塗布している。陰部搔き傷からの出血少量継続。軟膏塗布している。</t>
    <rPh sb="0" eb="4">
      <t>イイダキヨカツ</t>
    </rPh>
    <rPh sb="4" eb="5">
      <t>サマ</t>
    </rPh>
    <rPh sb="6" eb="7">
      <t>セ</t>
    </rPh>
    <rPh sb="8" eb="9">
      <t>カユ</t>
    </rPh>
    <rPh sb="10" eb="12">
      <t>ケイゾク</t>
    </rPh>
    <rPh sb="28" eb="30">
      <t>インブ</t>
    </rPh>
    <rPh sb="30" eb="31">
      <t>カ</t>
    </rPh>
    <rPh sb="32" eb="33">
      <t>キズ</t>
    </rPh>
    <rPh sb="36" eb="38">
      <t>デケツ</t>
    </rPh>
    <rPh sb="38" eb="40">
      <t>ショウリョウ</t>
    </rPh>
    <rPh sb="40" eb="42">
      <t>ケイゾク</t>
    </rPh>
    <rPh sb="43" eb="47">
      <t>ナンコウトフ</t>
    </rPh>
    <phoneticPr fontId="3"/>
  </si>
  <si>
    <t>出・泊</t>
  </si>
  <si>
    <t>山本幸江様～長女様付き添いで青南病院受診される。受診後は自宅で昼食食べて来られる。</t>
    <rPh sb="0" eb="2">
      <t>ヤマモト</t>
    </rPh>
    <rPh sb="2" eb="4">
      <t>サチエ</t>
    </rPh>
    <rPh sb="4" eb="5">
      <t>サマ</t>
    </rPh>
    <rPh sb="6" eb="9">
      <t>チョウジョサマ</t>
    </rPh>
    <rPh sb="9" eb="10">
      <t>ツ</t>
    </rPh>
    <rPh sb="11" eb="12">
      <t>ソ</t>
    </rPh>
    <rPh sb="14" eb="18">
      <t>セイナンビョウイン</t>
    </rPh>
    <rPh sb="18" eb="20">
      <t>ジュシン</t>
    </rPh>
    <rPh sb="24" eb="27">
      <t>ジュシンゴ</t>
    </rPh>
    <rPh sb="28" eb="30">
      <t>ジタク</t>
    </rPh>
    <rPh sb="31" eb="33">
      <t>チュウショク</t>
    </rPh>
    <rPh sb="33" eb="34">
      <t>タ</t>
    </rPh>
    <rPh sb="36" eb="37">
      <t>コ</t>
    </rPh>
    <phoneticPr fontId="3"/>
  </si>
  <si>
    <t>山本幸江様</t>
    <phoneticPr fontId="3"/>
  </si>
  <si>
    <t>青南病院・自宅</t>
    <phoneticPr fontId="3"/>
  </si>
  <si>
    <t>中山キセ子様</t>
    <rPh sb="0" eb="2">
      <t>ナカヤマ</t>
    </rPh>
    <rPh sb="4" eb="5">
      <t>コ</t>
    </rPh>
    <rPh sb="5" eb="6">
      <t>サマ</t>
    </rPh>
    <phoneticPr fontId="3"/>
  </si>
  <si>
    <t>ニア</t>
    <phoneticPr fontId="4"/>
  </si>
  <si>
    <t>飯田清勝様～背中痒み継続。デルモゾール軟膏塗布している。陰部の搔き傷継続。軟膏塗布している。</t>
    <rPh sb="0" eb="4">
      <t>イイダキヨカツ</t>
    </rPh>
    <rPh sb="4" eb="5">
      <t>サマ</t>
    </rPh>
    <rPh sb="6" eb="7">
      <t>セ</t>
    </rPh>
    <rPh sb="8" eb="9">
      <t>カユ</t>
    </rPh>
    <rPh sb="10" eb="12">
      <t>ケイゾク</t>
    </rPh>
    <rPh sb="28" eb="30">
      <t>インブ</t>
    </rPh>
    <rPh sb="31" eb="32">
      <t>カ</t>
    </rPh>
    <rPh sb="33" eb="34">
      <t>キズ</t>
    </rPh>
    <rPh sb="34" eb="36">
      <t>ケイゾク</t>
    </rPh>
    <rPh sb="37" eb="41">
      <t>ナンコウトフ</t>
    </rPh>
    <phoneticPr fontId="3"/>
  </si>
  <si>
    <t xml:space="preserve">            夕食後薬のファモチジン錠OD錠1錠が減薬となっている。他、処方変更なく28日分処方。</t>
    <rPh sb="12" eb="15">
      <t>ユウショクゴ</t>
    </rPh>
    <rPh sb="15" eb="16">
      <t>ヤク</t>
    </rPh>
    <rPh sb="23" eb="24">
      <t>ジョウ</t>
    </rPh>
    <rPh sb="26" eb="27">
      <t>ジョウ</t>
    </rPh>
    <rPh sb="28" eb="29">
      <t>ジョウ</t>
    </rPh>
    <rPh sb="30" eb="32">
      <t>ゲンヤク</t>
    </rPh>
    <rPh sb="39" eb="40">
      <t>ホカ</t>
    </rPh>
    <rPh sb="41" eb="43">
      <t>ショホウ</t>
    </rPh>
    <rPh sb="43" eb="45">
      <t>ヘンコウ</t>
    </rPh>
    <rPh sb="49" eb="51">
      <t>ニチブン</t>
    </rPh>
    <rPh sb="51" eb="53">
      <t>ショホウ</t>
    </rPh>
    <phoneticPr fontId="3"/>
  </si>
  <si>
    <t>13:30～15:30</t>
    <phoneticPr fontId="3"/>
  </si>
  <si>
    <t>11:15～15:30</t>
    <phoneticPr fontId="3"/>
  </si>
  <si>
    <t>中山キセ子様～息子様付き添いにて青南病院受診される。定期薬変更なく91日分処方。</t>
    <rPh sb="0" eb="2">
      <t>ナカヤマ</t>
    </rPh>
    <rPh sb="4" eb="5">
      <t>コ</t>
    </rPh>
    <rPh sb="5" eb="6">
      <t>サマ</t>
    </rPh>
    <rPh sb="7" eb="10">
      <t>ムスコサマ</t>
    </rPh>
    <rPh sb="10" eb="11">
      <t>ツ</t>
    </rPh>
    <rPh sb="12" eb="13">
      <t>ソ</t>
    </rPh>
    <rPh sb="16" eb="20">
      <t>セイナンビョウイン</t>
    </rPh>
    <rPh sb="20" eb="22">
      <t>ジュシン</t>
    </rPh>
    <rPh sb="26" eb="29">
      <t>テイキヤク</t>
    </rPh>
    <rPh sb="29" eb="31">
      <t>ヘンコウ</t>
    </rPh>
    <rPh sb="35" eb="37">
      <t>ニチブン</t>
    </rPh>
    <rPh sb="37" eb="39">
      <t>ショホウ</t>
    </rPh>
    <phoneticPr fontId="3"/>
  </si>
  <si>
    <t>　　　　　　次回受診は6/24　11:30予定。16時、おやつ後、自室のナースコールなり訪室すると</t>
    <rPh sb="6" eb="8">
      <t>ジカイ</t>
    </rPh>
    <rPh sb="8" eb="10">
      <t>ジュシン</t>
    </rPh>
    <rPh sb="21" eb="23">
      <t>ヨテイ</t>
    </rPh>
    <rPh sb="26" eb="27">
      <t>ジ</t>
    </rPh>
    <rPh sb="31" eb="32">
      <t>ゴ</t>
    </rPh>
    <rPh sb="33" eb="35">
      <t>ジシツ</t>
    </rPh>
    <rPh sb="44" eb="46">
      <t>ホウシツ</t>
    </rPh>
    <phoneticPr fontId="3"/>
  </si>
  <si>
    <t>　　　　　　血圧102/59mmHg、脈拍77回/分。横になり休まれている。</t>
    <rPh sb="6" eb="8">
      <t>ケツアツ</t>
    </rPh>
    <rPh sb="19" eb="21">
      <t>ミャクハク</t>
    </rPh>
    <rPh sb="23" eb="24">
      <t>カイ</t>
    </rPh>
    <rPh sb="25" eb="26">
      <t>ブン</t>
    </rPh>
    <rPh sb="27" eb="28">
      <t>ヨコ</t>
    </rPh>
    <rPh sb="31" eb="32">
      <t>ヤス</t>
    </rPh>
    <phoneticPr fontId="3"/>
  </si>
  <si>
    <t>　　　　　　床に「急いで食べたら吐いちゃった」と少量の嘔吐、食物残渣物あり。</t>
    <rPh sb="6" eb="7">
      <t>ユカ</t>
    </rPh>
    <rPh sb="9" eb="10">
      <t>イソ</t>
    </rPh>
    <rPh sb="12" eb="13">
      <t>タ</t>
    </rPh>
    <rPh sb="16" eb="17">
      <t>ハ</t>
    </rPh>
    <rPh sb="24" eb="26">
      <t>ショウリョウ</t>
    </rPh>
    <rPh sb="30" eb="34">
      <t>ショクモツザンサ</t>
    </rPh>
    <rPh sb="34" eb="35">
      <t>ブツ</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</si>
  <si>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</si>
  <si>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</si>
  <si>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</si>
  <si>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</si>
  <si>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　　　　　　　次回受診は8/26、14時予定。今後は八戸クリニックから処方されていたお薬も青南病院から</t>
    <rPh sb="7" eb="9">
      <t>ジカイ</t>
    </rPh>
    <rPh sb="9" eb="11">
      <t>ジュシン</t>
    </rPh>
    <rPh sb="19" eb="20">
      <t>ジ</t>
    </rPh>
    <rPh sb="20" eb="22">
      <t>ヨテイ</t>
    </rPh>
    <rPh sb="23" eb="25">
      <t>コンゴ</t>
    </rPh>
    <rPh sb="26" eb="28">
      <t>ハチノヘ</t>
    </rPh>
    <rPh sb="35" eb="37">
      <t>ショホウ</t>
    </rPh>
    <rPh sb="43" eb="44">
      <t>クスリ</t>
    </rPh>
    <rPh sb="45" eb="49">
      <t>セイナンビョウイン</t>
    </rPh>
    <phoneticPr fontId="3"/>
  </si>
  <si>
    <t>　　　　　　　処方される。それにより、定期受診は青南病院のみとなる。</t>
    <rPh sb="7" eb="9">
      <t>ショホウ</t>
    </rPh>
    <rPh sb="19" eb="23">
      <t>テイキジュシン</t>
    </rPh>
    <rPh sb="24" eb="28">
      <t>セイナンビョウイン</t>
    </rPh>
    <phoneticPr fontId="3"/>
  </si>
  <si>
    <t>飯田清勝様～背中痒み訴えなし。陰部搔き傷からの出血、少量パットに付着あり。デルモゾール軟膏塗布。</t>
    <rPh sb="0" eb="4">
      <t>イイダキヨカツ</t>
    </rPh>
    <rPh sb="4" eb="5">
      <t>サマ</t>
    </rPh>
    <rPh sb="6" eb="7">
      <t>セ</t>
    </rPh>
    <rPh sb="8" eb="9">
      <t>カユ</t>
    </rPh>
    <rPh sb="10" eb="11">
      <t>ウッタ</t>
    </rPh>
    <rPh sb="15" eb="17">
      <t>インブ</t>
    </rPh>
    <rPh sb="17" eb="18">
      <t>カ</t>
    </rPh>
    <rPh sb="19" eb="20">
      <t>キズ</t>
    </rPh>
    <rPh sb="23" eb="25">
      <t>シュッケツ</t>
    </rPh>
    <rPh sb="26" eb="28">
      <t>ショウリョウ</t>
    </rPh>
    <rPh sb="32" eb="34">
      <t>フチャク</t>
    </rPh>
    <rPh sb="43" eb="47">
      <t>ナンコウトフ</t>
    </rPh>
    <phoneticPr fontId="3"/>
  </si>
  <si>
    <t>山本幸江様～夜間帯、嘔吐・嘔気なく、ぐっすり休まれている。6：30長女様より連絡あり、状態を伝えてる。</t>
    <rPh sb="0" eb="2">
      <t>ヤマモト</t>
    </rPh>
    <rPh sb="2" eb="4">
      <t>サチエ</t>
    </rPh>
    <rPh sb="4" eb="5">
      <t>サマ</t>
    </rPh>
    <rPh sb="6" eb="9">
      <t>ヤカンタイ</t>
    </rPh>
    <rPh sb="10" eb="12">
      <t>オウト</t>
    </rPh>
    <rPh sb="13" eb="15">
      <t>オウキ</t>
    </rPh>
    <rPh sb="22" eb="23">
      <t>ヤス</t>
    </rPh>
    <rPh sb="33" eb="35">
      <t>チョウジョ</t>
    </rPh>
    <rPh sb="35" eb="36">
      <t>サマ</t>
    </rPh>
    <rPh sb="38" eb="40">
      <t>レンラク</t>
    </rPh>
    <rPh sb="43" eb="45">
      <t>ジョウタイ</t>
    </rPh>
    <rPh sb="46" eb="47">
      <t>ツタ</t>
    </rPh>
    <phoneticPr fontId="3"/>
  </si>
  <si>
    <t>　　　　　　最近、長女様は仕事を変えた為、何かあったら携帯に連絡欲しいとの事。11時すぎくらいなら</t>
    <rPh sb="6" eb="8">
      <t>サイキン</t>
    </rPh>
    <rPh sb="9" eb="11">
      <t>チョウジョ</t>
    </rPh>
    <rPh sb="11" eb="12">
      <t>サマ</t>
    </rPh>
    <rPh sb="13" eb="15">
      <t>シゴト</t>
    </rPh>
    <rPh sb="16" eb="17">
      <t>カ</t>
    </rPh>
    <rPh sb="19" eb="20">
      <t>タメ</t>
    </rPh>
    <rPh sb="21" eb="22">
      <t>ナニ</t>
    </rPh>
    <rPh sb="27" eb="29">
      <t>ケイタイ</t>
    </rPh>
    <rPh sb="30" eb="32">
      <t>レンラク</t>
    </rPh>
    <rPh sb="32" eb="33">
      <t>ホ</t>
    </rPh>
    <rPh sb="37" eb="38">
      <t>コト</t>
    </rPh>
    <rPh sb="41" eb="42">
      <t>ジ</t>
    </rPh>
    <phoneticPr fontId="3"/>
  </si>
  <si>
    <t>　　　　　　電話取れるそうで、繋がらない場合は留守電に入れてくれれば折り返すとの事、承知する。</t>
    <rPh sb="6" eb="8">
      <t>デンワ</t>
    </rPh>
    <rPh sb="8" eb="9">
      <t>ト</t>
    </rPh>
    <rPh sb="15" eb="16">
      <t>ツナ</t>
    </rPh>
    <rPh sb="20" eb="22">
      <t>バアイ</t>
    </rPh>
    <rPh sb="23" eb="25">
      <t>ルス</t>
    </rPh>
    <rPh sb="25" eb="26">
      <t>デン</t>
    </rPh>
    <rPh sb="27" eb="28">
      <t>イ</t>
    </rPh>
    <rPh sb="34" eb="35">
      <t>オ</t>
    </rPh>
    <rPh sb="36" eb="37">
      <t>カエ</t>
    </rPh>
    <rPh sb="40" eb="41">
      <t>コト</t>
    </rPh>
    <rPh sb="42" eb="44">
      <t>ショウチ</t>
    </rPh>
    <phoneticPr fontId="3"/>
  </si>
  <si>
    <t>なし</t>
    <phoneticPr fontId="3"/>
  </si>
  <si>
    <t>飯田清勝様</t>
    <rPh sb="0" eb="2">
      <t>イイダ</t>
    </rPh>
    <rPh sb="2" eb="4">
      <t>キヨカツ</t>
    </rPh>
    <rPh sb="4" eb="5">
      <t>サマ</t>
    </rPh>
    <phoneticPr fontId="3"/>
  </si>
  <si>
    <t>10:20～11:40</t>
    <phoneticPr fontId="3"/>
  </si>
  <si>
    <t>日勤</t>
    <phoneticPr fontId="3"/>
  </si>
  <si>
    <t>読書、歩行運動</t>
    <rPh sb="0" eb="2">
      <t>ドクショ</t>
    </rPh>
    <rPh sb="3" eb="7">
      <t>ホコウウンドウ</t>
    </rPh>
    <phoneticPr fontId="3"/>
  </si>
  <si>
    <t>飯田清勝様～背中痒み訴えなし。陰部の搔き傷継続、デルモゾール軟膏塗布している。</t>
    <rPh sb="0" eb="4">
      <t>イイダキヨカツ</t>
    </rPh>
    <rPh sb="4" eb="5">
      <t>サマ</t>
    </rPh>
    <rPh sb="6" eb="7">
      <t>セ</t>
    </rPh>
    <rPh sb="8" eb="9">
      <t>カユ</t>
    </rPh>
    <rPh sb="10" eb="11">
      <t>ウッタ</t>
    </rPh>
    <rPh sb="15" eb="17">
      <t>インブ</t>
    </rPh>
    <rPh sb="18" eb="19">
      <t>カ</t>
    </rPh>
    <rPh sb="20" eb="21">
      <t>キズ</t>
    </rPh>
    <rPh sb="21" eb="23">
      <t>ケイゾク</t>
    </rPh>
    <rPh sb="30" eb="34">
      <t>ナンコウトフ</t>
    </rPh>
    <phoneticPr fontId="3"/>
  </si>
  <si>
    <t>谷地村ミサ様～両下肢浮腫軽度継続。疼痛訴えなし。入浴時、右肩に搔き傷あり。保湿クリーム塗布している。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30">
      <t>ミギカタ</t>
    </rPh>
    <rPh sb="31" eb="32">
      <t>カ</t>
    </rPh>
    <rPh sb="33" eb="34">
      <t>キズ</t>
    </rPh>
    <rPh sb="37" eb="39">
      <t>ホシツ</t>
    </rPh>
    <rPh sb="43" eb="45">
      <t>トフ</t>
    </rPh>
    <phoneticPr fontId="4"/>
  </si>
  <si>
    <t>山本幸江様～日勤帯、朝食・昼食時、嘔吐、吐気なし。不調の訴え、バイタル異常なし。</t>
    <rPh sb="0" eb="2">
      <t>ヤマモト</t>
    </rPh>
    <rPh sb="2" eb="4">
      <t>サチエ</t>
    </rPh>
    <rPh sb="4" eb="5">
      <t>サマ</t>
    </rPh>
    <rPh sb="6" eb="9">
      <t>ニッキンタイ</t>
    </rPh>
    <rPh sb="10" eb="12">
      <t>チョウショク</t>
    </rPh>
    <rPh sb="13" eb="15">
      <t>チュウショク</t>
    </rPh>
    <rPh sb="15" eb="16">
      <t>ジ</t>
    </rPh>
    <rPh sb="17" eb="19">
      <t>オウト</t>
    </rPh>
    <rPh sb="20" eb="22">
      <t>ハキケ</t>
    </rPh>
    <rPh sb="25" eb="27">
      <t>フチョウ</t>
    </rPh>
    <rPh sb="28" eb="29">
      <t>ウッタ</t>
    </rPh>
    <rPh sb="35" eb="37">
      <t>イジョウ</t>
    </rPh>
    <phoneticPr fontId="3"/>
  </si>
  <si>
    <t>　　　　　　長男様、妻様付き添いにて青南病院受診。定期薬変更なく84日分処方。</t>
    <rPh sb="6" eb="8">
      <t>チョウナン</t>
    </rPh>
    <rPh sb="8" eb="9">
      <t>サマ</t>
    </rPh>
    <rPh sb="10" eb="12">
      <t>ツマサマ</t>
    </rPh>
    <rPh sb="12" eb="13">
      <t>ツ</t>
    </rPh>
    <rPh sb="14" eb="24">
      <t>ソイニテセイナンビョウインジュシン</t>
    </rPh>
    <rPh sb="25" eb="27">
      <t>テイキ</t>
    </rPh>
    <rPh sb="27" eb="28">
      <t>ヤク</t>
    </rPh>
    <rPh sb="28" eb="30">
      <t>ヘンコウ</t>
    </rPh>
    <rPh sb="34" eb="36">
      <t>ニチブン</t>
    </rPh>
    <rPh sb="36" eb="38">
      <t>ショホウ</t>
    </rPh>
    <phoneticPr fontId="3"/>
  </si>
  <si>
    <t>　　　　　　頓服としてピコスルファートナトリウム溶液8本、外用薬としてデルモゾール軟膏6本処方。</t>
    <rPh sb="6" eb="8">
      <t>トンプク</t>
    </rPh>
    <rPh sb="24" eb="26">
      <t>ヨウエキ</t>
    </rPh>
    <rPh sb="27" eb="28">
      <t>ホン</t>
    </rPh>
    <rPh sb="29" eb="32">
      <t>ガイヨウヤク</t>
    </rPh>
    <rPh sb="41" eb="43">
      <t>ナンコウ</t>
    </rPh>
    <rPh sb="44" eb="45">
      <t>ホン</t>
    </rPh>
    <rPh sb="45" eb="47">
      <t>ショホウ</t>
    </rPh>
    <phoneticPr fontId="3"/>
  </si>
  <si>
    <t>　　　　　　次回受診は、8/20（木）11時予定。　</t>
    <rPh sb="6" eb="10">
      <t>ジカイジュシン</t>
    </rPh>
    <rPh sb="17" eb="18">
      <t>モク</t>
    </rPh>
    <rPh sb="21" eb="22">
      <t>ジ</t>
    </rPh>
    <rPh sb="22" eb="24">
      <t>ヨテイ</t>
    </rPh>
    <phoneticPr fontId="3"/>
  </si>
  <si>
    <t>中山キセ子様～昨日、青南病院より内科から処方されていた薬も処方して頂き1包化してきている。</t>
    <rPh sb="0" eb="2">
      <t>ナカヤマ</t>
    </rPh>
    <rPh sb="4" eb="5">
      <t>コ</t>
    </rPh>
    <rPh sb="5" eb="6">
      <t>サマ</t>
    </rPh>
    <rPh sb="7" eb="9">
      <t>サクジツ</t>
    </rPh>
    <rPh sb="10" eb="12">
      <t>セイナン</t>
    </rPh>
    <rPh sb="12" eb="14">
      <t>ビョウイン</t>
    </rPh>
    <rPh sb="16" eb="18">
      <t>ナイカ</t>
    </rPh>
    <rPh sb="20" eb="22">
      <t>ショホウ</t>
    </rPh>
    <rPh sb="27" eb="28">
      <t>クスリ</t>
    </rPh>
    <rPh sb="29" eb="31">
      <t>ショホウ</t>
    </rPh>
    <rPh sb="33" eb="34">
      <t>イタダ</t>
    </rPh>
    <rPh sb="36" eb="37">
      <t>ホウ</t>
    </rPh>
    <rPh sb="37" eb="38">
      <t>カ</t>
    </rPh>
    <phoneticPr fontId="3"/>
  </si>
  <si>
    <t>　　　　　　　内科の薬と一包化されていない薬が7日分、八戸クリニックの薬が3日分余っている為、</t>
    <rPh sb="7" eb="9">
      <t>ナイカ</t>
    </rPh>
    <rPh sb="10" eb="11">
      <t>クスリ</t>
    </rPh>
    <rPh sb="12" eb="15">
      <t>イッポウカ</t>
    </rPh>
    <rPh sb="21" eb="22">
      <t>クスリ</t>
    </rPh>
    <rPh sb="24" eb="26">
      <t>ニチブン</t>
    </rPh>
    <rPh sb="27" eb="29">
      <t>ハチノヘ</t>
    </rPh>
    <rPh sb="35" eb="36">
      <t>クスリ</t>
    </rPh>
    <rPh sb="38" eb="39">
      <t>ニチ</t>
    </rPh>
    <rPh sb="39" eb="40">
      <t>ブン</t>
    </rPh>
    <rPh sb="40" eb="41">
      <t>アマ</t>
    </rPh>
    <rPh sb="45" eb="46">
      <t>タメ</t>
    </rPh>
    <phoneticPr fontId="3"/>
  </si>
  <si>
    <t>　　　　　　　青南病院の外来看護に相談。南寿の里で処分するか、予備にとっておいても良いとの事。</t>
    <rPh sb="7" eb="11">
      <t>セイナンビョウイン</t>
    </rPh>
    <rPh sb="12" eb="16">
      <t>ガイライカンゴ</t>
    </rPh>
    <rPh sb="17" eb="19">
      <t>ソウダン</t>
    </rPh>
    <rPh sb="20" eb="22">
      <t>ナンジュ</t>
    </rPh>
    <rPh sb="23" eb="24">
      <t>サト</t>
    </rPh>
    <rPh sb="25" eb="27">
      <t>ショブン</t>
    </rPh>
    <rPh sb="31" eb="33">
      <t>ヨビ</t>
    </rPh>
    <rPh sb="41" eb="42">
      <t>ヨ</t>
    </rPh>
    <rPh sb="45" eb="46">
      <t>コト</t>
    </rPh>
    <phoneticPr fontId="3"/>
  </si>
  <si>
    <t>　　　　　　咳嗽軽度継続。バイタル異常なし。</t>
    <rPh sb="6" eb="8">
      <t>ガイソウ</t>
    </rPh>
    <rPh sb="8" eb="10">
      <t>ケイド</t>
    </rPh>
    <rPh sb="10" eb="12">
      <t>ケイゾク</t>
    </rPh>
    <rPh sb="17" eb="19">
      <t>イジョウ</t>
    </rPh>
    <phoneticPr fontId="3"/>
  </si>
  <si>
    <t>谷地村ミサ様～両下肢浮腫軽度継続。疼痛訴えなし。右肩の搔き傷継続。保湿ローション塗布している。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30" eb="32">
      <t>ケイゾク</t>
    </rPh>
    <rPh sb="33" eb="35">
      <t>ホシツ</t>
    </rPh>
    <rPh sb="40" eb="42">
      <t>トフ</t>
    </rPh>
    <phoneticPr fontId="4"/>
  </si>
  <si>
    <t>飯田清勝様～背中・陰部の搔き傷継続、デルモゾール軟膏塗布している。夜間帯トイレ覚醒以外は良眠で経過。</t>
    <rPh sb="0" eb="4">
      <t>イイダキヨカツ</t>
    </rPh>
    <rPh sb="4" eb="5">
      <t>サマ</t>
    </rPh>
    <rPh sb="6" eb="7">
      <t>セ</t>
    </rPh>
    <rPh sb="9" eb="11">
      <t>インブ</t>
    </rPh>
    <rPh sb="12" eb="13">
      <t>カ</t>
    </rPh>
    <rPh sb="14" eb="15">
      <t>キズ</t>
    </rPh>
    <rPh sb="15" eb="17">
      <t>ケイゾク</t>
    </rPh>
    <rPh sb="24" eb="28">
      <t>ナンコウトフ</t>
    </rPh>
    <rPh sb="33" eb="35">
      <t>ヤカン</t>
    </rPh>
    <rPh sb="35" eb="36">
      <t>タイ</t>
    </rPh>
    <rPh sb="39" eb="41">
      <t>カクセイ</t>
    </rPh>
    <rPh sb="41" eb="43">
      <t>イガイ</t>
    </rPh>
    <rPh sb="44" eb="46">
      <t>リョウミン</t>
    </rPh>
    <rPh sb="47" eb="49">
      <t>ケイカ</t>
    </rPh>
    <phoneticPr fontId="3"/>
  </si>
  <si>
    <t>山本幸江様～夕食時、嘔吐・嘔気なし。不調の訴え、バイタル異常なし。</t>
    <rPh sb="0" eb="2">
      <t>ヤマモト</t>
    </rPh>
    <rPh sb="2" eb="4">
      <t>サチエ</t>
    </rPh>
    <rPh sb="4" eb="5">
      <t>サマ</t>
    </rPh>
    <rPh sb="6" eb="8">
      <t>ユウショク</t>
    </rPh>
    <rPh sb="8" eb="9">
      <t>ジ</t>
    </rPh>
    <rPh sb="9" eb="10">
      <t>ニチジ</t>
    </rPh>
    <rPh sb="10" eb="12">
      <t>オウト</t>
    </rPh>
    <rPh sb="13" eb="15">
      <t>オウキ</t>
    </rPh>
    <rPh sb="18" eb="20">
      <t>フチョウ</t>
    </rPh>
    <rPh sb="21" eb="22">
      <t>ウッタ</t>
    </rPh>
    <rPh sb="28" eb="30">
      <t>イジョウ</t>
    </rPh>
    <phoneticPr fontId="3"/>
  </si>
  <si>
    <t xml:space="preserve">              左手の第3指疼痛訴えあり。腫れ、赤み等皮膚異常なし。湿布を貼り様子観察している。</t>
    <rPh sb="14" eb="16">
      <t>ヒダリテ</t>
    </rPh>
    <rPh sb="17" eb="18">
      <t>ダイ</t>
    </rPh>
    <rPh sb="19" eb="20">
      <t>ユビ</t>
    </rPh>
    <rPh sb="20" eb="22">
      <t>トウツウ</t>
    </rPh>
    <rPh sb="22" eb="23">
      <t>ウッタ</t>
    </rPh>
    <rPh sb="27" eb="28">
      <t>ハ</t>
    </rPh>
    <rPh sb="30" eb="31">
      <t>アカ</t>
    </rPh>
    <rPh sb="32" eb="33">
      <t>トウ</t>
    </rPh>
    <rPh sb="33" eb="35">
      <t>ヒフ</t>
    </rPh>
    <rPh sb="35" eb="37">
      <t>イジョウ</t>
    </rPh>
    <rPh sb="40" eb="42">
      <t>シップ</t>
    </rPh>
    <rPh sb="43" eb="44">
      <t>ハ</t>
    </rPh>
    <rPh sb="45" eb="47">
      <t>ヨウス</t>
    </rPh>
    <rPh sb="47" eb="49">
      <t>カンサツ</t>
    </rPh>
    <phoneticPr fontId="3"/>
  </si>
  <si>
    <t>赤坂こと様～左肩周囲の掻き傷継続、保湿ローション塗布している。排便－3日目、夜間帯排便なし。</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3">
      <t>ハイベン</t>
    </rPh>
    <rPh sb="35" eb="37">
      <t>ニチメ</t>
    </rPh>
    <rPh sb="38" eb="41">
      <t>ヤカンタイ</t>
    </rPh>
    <rPh sb="41" eb="43">
      <t>ハイベン</t>
    </rPh>
    <phoneticPr fontId="3"/>
  </si>
  <si>
    <t>中山キセ子様～左手第3指の腫脹・疼痛の訴えなし。湿布は貼付継続している。</t>
    <rPh sb="0" eb="2">
      <t>ナカヤマ</t>
    </rPh>
    <rPh sb="4" eb="7">
      <t>コサマカラ</t>
    </rPh>
    <rPh sb="7" eb="8">
      <t>ヒダリ</t>
    </rPh>
    <rPh sb="8" eb="9">
      <t>テ</t>
    </rPh>
    <rPh sb="9" eb="10">
      <t>ダイ</t>
    </rPh>
    <rPh sb="11" eb="12">
      <t>ユビ</t>
    </rPh>
    <rPh sb="13" eb="15">
      <t>シュチョウ</t>
    </rPh>
    <rPh sb="16" eb="18">
      <t>トウツウ</t>
    </rPh>
    <rPh sb="19" eb="20">
      <t>ウッタ</t>
    </rPh>
    <rPh sb="24" eb="26">
      <t>シップ</t>
    </rPh>
    <rPh sb="27" eb="29">
      <t>チョウフ</t>
    </rPh>
    <rPh sb="29" eb="31">
      <t>ケイゾク</t>
    </rPh>
    <phoneticPr fontId="3"/>
  </si>
  <si>
    <t>　　　　　　排便－3日目、日勤帯パット交換行うが排便なし。</t>
    <rPh sb="6" eb="8">
      <t>ハイベン</t>
    </rPh>
    <rPh sb="10" eb="12">
      <t>ニチメ</t>
    </rPh>
    <rPh sb="13" eb="16">
      <t>ニッキンタイ</t>
    </rPh>
    <rPh sb="19" eb="21">
      <t>コウカン</t>
    </rPh>
    <rPh sb="21" eb="22">
      <t>オコナ</t>
    </rPh>
    <rPh sb="24" eb="26">
      <t>ハイベン</t>
    </rPh>
    <phoneticPr fontId="3"/>
  </si>
  <si>
    <t>音楽鑑賞、脳トレ</t>
    <rPh sb="0" eb="4">
      <t>オンガクカンショウ</t>
    </rPh>
    <rPh sb="5" eb="6">
      <t>ノウ</t>
    </rPh>
    <phoneticPr fontId="3"/>
  </si>
  <si>
    <t>公休</t>
    <phoneticPr fontId="3"/>
  </si>
  <si>
    <t>林愛子</t>
    <rPh sb="0" eb="3">
      <t>ハヤシアイコ</t>
    </rPh>
    <phoneticPr fontId="3"/>
  </si>
  <si>
    <t>中山キセ子様～左手の第3指疼痛訴えなし。腫れ、赤み等皮膚異常なし。</t>
    <rPh sb="0" eb="2">
      <t>ナカヤマ</t>
    </rPh>
    <rPh sb="4" eb="5">
      <t>コ</t>
    </rPh>
    <rPh sb="5" eb="6">
      <t>サマ</t>
    </rPh>
    <phoneticPr fontId="3"/>
  </si>
  <si>
    <t>谷地村ミサ様～両下肢浮腫軽度継続。疼痛訴えなし。右肩搔き傷継続。保湿クリーム塗布している。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4">
      <t>ホシツ</t>
    </rPh>
    <rPh sb="38" eb="40">
      <t>トフ</t>
    </rPh>
    <phoneticPr fontId="4"/>
  </si>
  <si>
    <t>飯田清勝様～背中痒み、陰部の搔き傷継続。デルモゾール軟膏塗布している。</t>
    <rPh sb="0" eb="4">
      <t>イイダキヨカツ</t>
    </rPh>
    <rPh sb="4" eb="5">
      <t>サマ</t>
    </rPh>
    <rPh sb="6" eb="7">
      <t>セ</t>
    </rPh>
    <rPh sb="8" eb="9">
      <t>カユ</t>
    </rPh>
    <rPh sb="11" eb="13">
      <t>インブ</t>
    </rPh>
    <rPh sb="14" eb="15">
      <t>カ</t>
    </rPh>
    <rPh sb="16" eb="17">
      <t>キズ</t>
    </rPh>
    <rPh sb="17" eb="19">
      <t>ケイゾク</t>
    </rPh>
    <rPh sb="26" eb="30">
      <t>ナンコウトフ</t>
    </rPh>
    <phoneticPr fontId="3"/>
  </si>
  <si>
    <t>　　　　　　排便－4日目、14時のパット交換にて多量の便失禁あり。ラバー、下衣交換している。</t>
    <rPh sb="6" eb="8">
      <t>ハイベン</t>
    </rPh>
    <rPh sb="10" eb="12">
      <t>ニチメ</t>
    </rPh>
    <rPh sb="15" eb="16">
      <t>ジ</t>
    </rPh>
    <rPh sb="20" eb="22">
      <t>コウカン</t>
    </rPh>
    <rPh sb="24" eb="26">
      <t>タリョウ</t>
    </rPh>
    <rPh sb="27" eb="28">
      <t>ベン</t>
    </rPh>
    <rPh sb="28" eb="30">
      <t>シッキン</t>
    </rPh>
    <rPh sb="37" eb="39">
      <t>カイ</t>
    </rPh>
    <rPh sb="39" eb="41">
      <t>コウカン</t>
    </rPh>
    <phoneticPr fontId="3"/>
  </si>
  <si>
    <t>　　　　　　皮膚異常なし。湿布貼ると「だいぶ良くなった」と話されている。その後は疼痛の訴えなく経過。</t>
    <rPh sb="13" eb="16">
      <t>シップハ</t>
    </rPh>
    <rPh sb="22" eb="23">
      <t>ヨ</t>
    </rPh>
    <rPh sb="29" eb="30">
      <t>ハナ</t>
    </rPh>
    <rPh sb="38" eb="39">
      <t>ゴ</t>
    </rPh>
    <rPh sb="40" eb="42">
      <t>トウツウ</t>
    </rPh>
    <rPh sb="43" eb="44">
      <t>ウッタ</t>
    </rPh>
    <rPh sb="47" eb="49">
      <t>ケイカ</t>
    </rPh>
    <phoneticPr fontId="3"/>
  </si>
  <si>
    <t>谷地村ミサ様～</t>
    <rPh sb="0" eb="2">
      <t>ヤチ</t>
    </rPh>
    <rPh sb="2" eb="3">
      <t>ムラ</t>
    </rPh>
    <rPh sb="5" eb="6">
      <t>サマ</t>
    </rPh>
    <phoneticPr fontId="3"/>
  </si>
  <si>
    <t>山本幸江様～</t>
    <rPh sb="0" eb="2">
      <t>ヤマモト</t>
    </rPh>
    <rPh sb="2" eb="4">
      <t>サチエ</t>
    </rPh>
    <rPh sb="4" eb="5">
      <t>サマ</t>
    </rPh>
    <phoneticPr fontId="3"/>
  </si>
  <si>
    <r>
      <t>　　　　　　　上記の件、長男様に連絡。</t>
    </r>
    <r>
      <rPr>
        <sz val="10"/>
        <color rgb="FFFF0000"/>
        <rFont val="ＭＳ ゴシック"/>
        <family val="3"/>
        <charset val="128"/>
      </rPr>
      <t>もしも時</t>
    </r>
    <r>
      <rPr>
        <sz val="10"/>
        <rFont val="ＭＳ ゴシック"/>
        <family val="3"/>
        <charset val="128"/>
      </rPr>
      <t>の為に予備としてとっておいて欲しいとの事。</t>
    </r>
    <rPh sb="7" eb="9">
      <t>ジョウキ</t>
    </rPh>
    <rPh sb="10" eb="11">
      <t>ケン</t>
    </rPh>
    <rPh sb="12" eb="14">
      <t>チョウナン</t>
    </rPh>
    <rPh sb="14" eb="15">
      <t>サマ</t>
    </rPh>
    <rPh sb="16" eb="18">
      <t>レンラク</t>
    </rPh>
    <rPh sb="22" eb="23">
      <t>ジ</t>
    </rPh>
    <rPh sb="24" eb="25">
      <t>タメ</t>
    </rPh>
    <rPh sb="26" eb="28">
      <t>ヨビ</t>
    </rPh>
    <rPh sb="37" eb="38">
      <t>ホ</t>
    </rPh>
    <rPh sb="42" eb="43">
      <t>コト</t>
    </rPh>
    <phoneticPr fontId="3"/>
  </si>
  <si>
    <t>　　　　　　咳嗽軽度継続。バイタル異常なし。朝の体操の際、右手の第1指疼痛の訴えあり。腫脹・熱感等の</t>
    <rPh sb="6" eb="8">
      <t>ガイソウ</t>
    </rPh>
    <rPh sb="8" eb="10">
      <t>ケイド</t>
    </rPh>
    <rPh sb="10" eb="12">
      <t>ケイゾク</t>
    </rPh>
    <rPh sb="17" eb="19">
      <t>イジョウ</t>
    </rPh>
    <rPh sb="22" eb="23">
      <t>アサ</t>
    </rPh>
    <rPh sb="24" eb="26">
      <t>タイソウ</t>
    </rPh>
    <rPh sb="27" eb="28">
      <t>サイ</t>
    </rPh>
    <rPh sb="29" eb="31">
      <t>ミギテ</t>
    </rPh>
    <rPh sb="32" eb="33">
      <t>ダイ</t>
    </rPh>
    <rPh sb="34" eb="35">
      <t>ユビ</t>
    </rPh>
    <rPh sb="35" eb="37">
      <t>トウツウ</t>
    </rPh>
    <rPh sb="38" eb="39">
      <t>ウッタ</t>
    </rPh>
    <rPh sb="43" eb="45">
      <t>シュチョウ</t>
    </rPh>
    <rPh sb="46" eb="48">
      <t>ネッカン</t>
    </rPh>
    <rPh sb="47" eb="48">
      <t>カン</t>
    </rPh>
    <rPh sb="48" eb="49">
      <t>トウ</t>
    </rPh>
    <phoneticPr fontId="3"/>
  </si>
  <si>
    <t>佐藤セツ様～尾骨周辺に皮むけ・左腰部の赤み継続。アズノール軟膏塗布。掻痒感の訴えなし。咳嗽なし。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8" eb="39">
      <t>ウッタ</t>
    </rPh>
    <rPh sb="43" eb="45">
      <t>ガイソウ</t>
    </rPh>
    <phoneticPr fontId="4"/>
  </si>
  <si>
    <t>　　　　　　右手第1指の疼痛訴えなし。</t>
    <rPh sb="6" eb="8">
      <t>ミギテ</t>
    </rPh>
    <rPh sb="8" eb="9">
      <t>ダイ</t>
    </rPh>
    <rPh sb="10" eb="11">
      <t>ユビ</t>
    </rPh>
    <rPh sb="12" eb="14">
      <t>トウツウ</t>
    </rPh>
    <rPh sb="14" eb="15">
      <t>ウッタ</t>
    </rPh>
    <phoneticPr fontId="3"/>
  </si>
  <si>
    <t>谷地村ミサ様～両下肢浮腫軽度継続。疼痛訴えなし。右肩掻き傷継続。保湿クリーム塗布している。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4">
      <t>ホシツ</t>
    </rPh>
    <rPh sb="38" eb="40">
      <t>トフ</t>
    </rPh>
    <phoneticPr fontId="4"/>
  </si>
  <si>
    <t>飯田清勝様～背中、両鼠径部の掻き傷継続。パット内に両鼠径部からの出血痕あり。デルモゾール軟膏塗布している。</t>
    <rPh sb="0" eb="4">
      <t>イイダキヨカツ</t>
    </rPh>
    <rPh sb="4" eb="5">
      <t>サマ</t>
    </rPh>
    <rPh sb="6" eb="7">
      <t>セ</t>
    </rPh>
    <rPh sb="9" eb="10">
      <t>リョウ</t>
    </rPh>
    <rPh sb="10" eb="13">
      <t>ソケイブ</t>
    </rPh>
    <rPh sb="14" eb="15">
      <t>カ</t>
    </rPh>
    <rPh sb="16" eb="17">
      <t>キズ</t>
    </rPh>
    <rPh sb="17" eb="19">
      <t>ケイゾク</t>
    </rPh>
    <rPh sb="23" eb="24">
      <t>ナイ</t>
    </rPh>
    <rPh sb="25" eb="29">
      <t>リョウソケイブ</t>
    </rPh>
    <rPh sb="32" eb="35">
      <t>シュッケツコン</t>
    </rPh>
    <rPh sb="44" eb="48">
      <t>ナンコウトフ</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</si>
  <si>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</si>
  <si>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中山キセ子様～左手第3指の疼痛訴えなし。</t>
    <rPh sb="0" eb="2">
      <t>ナカヤマ</t>
    </rPh>
    <rPh sb="4" eb="5">
      <t>コ</t>
    </rPh>
    <rPh sb="5" eb="6">
      <t>サマ</t>
    </rPh>
    <phoneticPr fontId="3"/>
  </si>
  <si>
    <t>パズル・脳トレ</t>
    <phoneticPr fontId="3"/>
  </si>
  <si>
    <t>　　　　　　咳嗽軽度継続。バイタル異常なし。右手の第1指疼痛の訴えなし。腫脹・熱感等の</t>
    <rPh sb="6" eb="8">
      <t>ガイソウ</t>
    </rPh>
    <rPh sb="8" eb="10">
      <t>ケイド</t>
    </rPh>
    <rPh sb="10" eb="12">
      <t>ケイゾク</t>
    </rPh>
    <rPh sb="17" eb="19">
      <t>イジョウ</t>
    </rPh>
    <rPh sb="22" eb="24">
      <t>ミギテ</t>
    </rPh>
    <rPh sb="25" eb="26">
      <t>ダイ</t>
    </rPh>
    <rPh sb="27" eb="28">
      <t>ユビ</t>
    </rPh>
    <rPh sb="28" eb="30">
      <t>トウツウ</t>
    </rPh>
    <rPh sb="31" eb="32">
      <t>ウッタ</t>
    </rPh>
    <rPh sb="36" eb="38">
      <t>シュチョウ</t>
    </rPh>
    <rPh sb="39" eb="41">
      <t>ネッカン</t>
    </rPh>
    <rPh sb="40" eb="41">
      <t>カン</t>
    </rPh>
    <rPh sb="41" eb="42">
      <t>トウ</t>
    </rPh>
    <phoneticPr fontId="3"/>
  </si>
  <si>
    <t>　　　　　　皮膚異常なし。</t>
    <phoneticPr fontId="3"/>
  </si>
  <si>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</si>
  <si>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佐々木イト様～両下肢の浮腫継続。右前腕と右手背の内出血軽減傾向。疼痛訴えなし。</t>
    <rPh sb="13" eb="15">
      <t>ケイゾク</t>
    </rPh>
    <rPh sb="16" eb="19">
      <t>ミギゼンワン</t>
    </rPh>
    <rPh sb="20" eb="23">
      <t>ミギシュハイ</t>
    </rPh>
    <rPh sb="27" eb="29">
      <t>ケイゲン</t>
    </rPh>
    <rPh sb="29" eb="31">
      <t>ケイコウ</t>
    </rPh>
    <rPh sb="32" eb="34">
      <t>トウツウ</t>
    </rPh>
    <rPh sb="34" eb="35">
      <t>ウッタ</t>
    </rPh>
    <phoneticPr fontId="4"/>
  </si>
  <si>
    <t>ふれあいまつり</t>
    <phoneticPr fontId="3"/>
  </si>
  <si>
    <t>11:00～12:30</t>
    <phoneticPr fontId="3"/>
  </si>
  <si>
    <t>山本幸江様～長男様とふれあいまつりに出掛けられている。不調なく戻られている。</t>
    <rPh sb="0" eb="2">
      <t>ヤマモト</t>
    </rPh>
    <rPh sb="2" eb="4">
      <t>サチエ</t>
    </rPh>
    <rPh sb="4" eb="5">
      <t>サマ</t>
    </rPh>
    <rPh sb="6" eb="9">
      <t>チョウナンサマ</t>
    </rPh>
    <rPh sb="18" eb="20">
      <t>デカ</t>
    </rPh>
    <rPh sb="27" eb="29">
      <t>フチョウ</t>
    </rPh>
    <rPh sb="31" eb="32">
      <t>モド</t>
    </rPh>
    <phoneticPr fontId="3"/>
  </si>
  <si>
    <t>山本幸江様～帰苑後居室で過ごされている。</t>
    <rPh sb="0" eb="2">
      <t>ヤマモト</t>
    </rPh>
    <rPh sb="2" eb="4">
      <t>サチエ</t>
    </rPh>
    <rPh sb="4" eb="5">
      <t>サマ</t>
    </rPh>
    <rPh sb="6" eb="8">
      <t>カエエン</t>
    </rPh>
    <rPh sb="8" eb="9">
      <t>ゴ</t>
    </rPh>
    <rPh sb="9" eb="11">
      <t>キョシツ</t>
    </rPh>
    <rPh sb="12" eb="13">
      <t>ス</t>
    </rPh>
    <phoneticPr fontId="3"/>
  </si>
  <si>
    <t>　　　　　　咳嗽継続。バイタル異常なし。</t>
    <rPh sb="6" eb="8">
      <t>ガイソウ</t>
    </rPh>
    <rPh sb="8" eb="10">
      <t>ケイゾク</t>
    </rPh>
    <rPh sb="15" eb="17">
      <t>イジョウ</t>
    </rPh>
    <phoneticPr fontId="3"/>
  </si>
  <si>
    <t>飯田清勝様～背中痒み、両鼠径部の搔き傷継続。パットに出血痕あり。デルモゾール軟膏塗布している。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6" eb="29">
      <t>シュッケツコン</t>
    </rPh>
    <rPh sb="38" eb="42">
      <t>ナンコウトフ</t>
    </rPh>
    <phoneticPr fontId="3"/>
  </si>
  <si>
    <t>　　　　　　咳嗽軽度継続。バイタル異常なし。</t>
    <rPh sb="6" eb="8">
      <t>ガイソウ</t>
    </rPh>
    <rPh sb="8" eb="10">
      <t>ケイド</t>
    </rPh>
    <rPh sb="10" eb="12">
      <t>ケイゾク</t>
    </rPh>
    <rPh sb="17" eb="19">
      <t>イジョウネッカン</t>
    </rPh>
    <phoneticPr fontId="3"/>
  </si>
  <si>
    <t>　　　　　　排便−3日目、日中帯排便あり。</t>
    <rPh sb="6" eb="8">
      <t>ハイベン</t>
    </rPh>
    <rPh sb="10" eb="12">
      <t>カメ</t>
    </rPh>
    <rPh sb="13" eb="16">
      <t>ニッチュウタイ</t>
    </rPh>
    <rPh sb="16" eb="18">
      <t>ハイベン</t>
    </rPh>
    <phoneticPr fontId="3"/>
  </si>
  <si>
    <t>飯田清勝様～背中痒み、両鼠径部の搔き傷継続。デルモゾール軟膏塗布している。</t>
    <rPh sb="11" eb="12">
      <t>リョウ</t>
    </rPh>
    <phoneticPr fontId="3"/>
  </si>
  <si>
    <t>9:00~17:00（雲より）</t>
    <phoneticPr fontId="3"/>
  </si>
  <si>
    <t>和田美代子</t>
    <rPh sb="0" eb="2">
      <t>ワダ</t>
    </rPh>
    <rPh sb="2" eb="5">
      <t>ミヨコ</t>
    </rPh>
    <phoneticPr fontId="3"/>
  </si>
  <si>
    <t>音楽鑑賞・パズル</t>
    <rPh sb="0" eb="4">
      <t>オンガクカンショウ</t>
    </rPh>
    <phoneticPr fontId="3"/>
  </si>
  <si>
    <t xml:space="preserve">             保湿ローション塗布している。</t>
    <rPh sb="13" eb="15">
      <t>ホシツ</t>
    </rPh>
    <rPh sb="20" eb="22">
      <t>トフ</t>
    </rPh>
    <phoneticPr fontId="3"/>
  </si>
  <si>
    <t>山本幸江様～自室洗面台の排気口に残飯を詰めている。つまり解消し洗浄している。</t>
    <rPh sb="0" eb="5">
      <t>ヤマモトサチエサマ</t>
    </rPh>
    <rPh sb="6" eb="8">
      <t>ジシツ</t>
    </rPh>
    <rPh sb="8" eb="11">
      <t>センメンダイ</t>
    </rPh>
    <rPh sb="12" eb="15">
      <t>ハイキコウ</t>
    </rPh>
    <rPh sb="16" eb="18">
      <t>ザンパン</t>
    </rPh>
    <rPh sb="19" eb="20">
      <t>ツ</t>
    </rPh>
    <rPh sb="28" eb="30">
      <t>カイショウ</t>
    </rPh>
    <rPh sb="31" eb="33">
      <t>センジョウ</t>
    </rPh>
    <phoneticPr fontId="3"/>
  </si>
  <si>
    <t>佐々木イト様～両下肢の浮腫継続。右前腕と右手背の内出血軽減傾向、疼痛訴えなし。</t>
    <rPh sb="13" eb="15">
      <t>ケイゾク</t>
    </rPh>
    <rPh sb="16" eb="19">
      <t>ミギゼンワン</t>
    </rPh>
    <rPh sb="20" eb="23">
      <t>ミギシュハイ</t>
    </rPh>
    <rPh sb="27" eb="29">
      <t>ケイゲン</t>
    </rPh>
    <rPh sb="29" eb="31">
      <t>ケイコウ</t>
    </rPh>
    <rPh sb="32" eb="34">
      <t>トウツウ</t>
    </rPh>
    <rPh sb="34" eb="35">
      <t>ウッタ</t>
    </rPh>
    <phoneticPr fontId="4"/>
  </si>
  <si>
    <t>東山照子様～両下肢浮腫軽度継続。疼痛訴えなし。左足の水虫に軟膏塗布している。痒みの訴えなし。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39">
      <t>カユ</t>
    </rPh>
    <rPh sb="41" eb="42">
      <t>ウッタ</t>
    </rPh>
    <phoneticPr fontId="3"/>
  </si>
  <si>
    <t>佐藤セツ様～尾骨周辺に皮むけ、左腰部の赤み継続。アズノール軟膏塗布。搔痒感、疼痛等の訴えなし。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8" eb="40">
      <t>トウツウ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</si>
</sst>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10"/>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top style="hair">
        <color indexed="64"/>
      </top>
      <bottom style="medium">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s>
  <cellStyleXfs count="2">
    <xf numFmtId="0" fontId="0" fillId="0" borderId="0"/>
    <xf numFmtId="0" fontId="1" fillId="0" borderId="0"/>
  </cellStyleXfs>
  <cellXfs count="514">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4"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54" xfId="1" applyFont="1" applyBorder="1" applyAlignment="1">
      <alignment horizontal="left" vertical="center" wrapText="1"/>
    </xf>
    <xf numFmtId="0" fontId="7" fillId="0" borderId="0" xfId="1" applyFont="1" applyBorder="1" applyAlignment="1">
      <alignment horizontal="left" vertical="center" wrapText="1"/>
    </xf>
    <xf numFmtId="0" fontId="7" fillId="0" borderId="55"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5" fillId="3" borderId="2"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51" xfId="1" applyFont="1" applyFill="1" applyBorder="1" applyAlignment="1">
      <alignment horizontal="left" vertical="center" wrapText="1"/>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13" fillId="3" borderId="64" xfId="1" applyFont="1" applyFill="1" applyBorder="1" applyAlignment="1">
      <alignment horizontal="left" vertical="top"/>
    </xf>
    <xf numFmtId="0" fontId="13" fillId="3" borderId="65" xfId="1" applyFont="1" applyFill="1" applyBorder="1" applyAlignment="1">
      <alignment horizontal="left" vertical="top"/>
    </xf>
    <xf numFmtId="0" fontId="13" fillId="3" borderId="66" xfId="1" applyFont="1" applyFill="1" applyBorder="1" applyAlignment="1">
      <alignment horizontal="left" vertical="top"/>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xf numFmtId="0" fontId="7" fillId="0" borderId="2" xfId="1" applyFont="1" applyBorder="1" applyAlignment="1">
      <alignment horizontal="left" vertical="center" wrapText="1"/>
    </xf>
    <xf numFmtId="0" fontId="7" fillId="0" borderId="51" xfId="1" applyFont="1" applyBorder="1" applyAlignment="1">
      <alignment horizontal="left" vertical="center" wrapTex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9" xfId="1" applyFont="1" applyBorder="1" applyAlignment="1">
      <alignment horizontal="center" vertical="center"/>
    </xf>
    <xf numFmtId="0" fontId="7" fillId="0" borderId="46" xfId="1" applyFont="1" applyBorder="1" applyAlignment="1">
      <alignment horizontal="center" vertical="center"/>
    </xf>
    <xf numFmtId="0" fontId="7" fillId="0" borderId="47"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19" xfId="1" applyFont="1" applyBorder="1" applyAlignment="1">
      <alignment horizontal="left" vertical="center" wrapText="1"/>
    </xf>
    <xf numFmtId="20" fontId="10" fillId="0" borderId="28" xfId="1" applyNumberFormat="1" applyFont="1" applyFill="1" applyBorder="1" applyAlignment="1">
      <alignment horizontal="center" vertical="center"/>
    </xf>
    <xf numFmtId="0" fontId="10" fillId="0" borderId="30" xfId="1" applyFont="1" applyFill="1" applyBorder="1" applyAlignment="1">
      <alignment horizontal="center" vertical="center"/>
    </xf>
    <xf numFmtId="0" fontId="12" fillId="0" borderId="95" xfId="1" applyFont="1" applyBorder="1" applyAlignment="1">
      <alignment horizontal="center" vertical="center" shrinkToFit="1"/>
    </xf>
    <xf numFmtId="0" fontId="12" fillId="0" borderId="96" xfId="1" applyFont="1" applyBorder="1" applyAlignment="1">
      <alignment horizontal="center" vertical="center" shrinkToFit="1"/>
    </xf>
    <xf numFmtId="0" fontId="12" fillId="0" borderId="40"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9525</xdr:colOff>
      <xdr:row>15</xdr:row>
      <xdr:rowOff>0</xdr:rowOff>
    </xdr:from>
    <xdr:to>
      <xdr:col>6</xdr:col>
      <xdr:colOff>0</xdr:colOff>
      <xdr:row>15</xdr:row>
      <xdr:rowOff>295275</xdr:rowOff>
    </xdr:to>
    <xdr:cxnSp macro="">
      <xdr:nvCxnSpPr>
        <xdr:cNvPr id="3" name="直線コネクタ 2"/>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47625</xdr:rowOff>
    </xdr:from>
    <xdr:to>
      <xdr:col>0</xdr:col>
      <xdr:colOff>152400</xdr:colOff>
      <xdr:row>13</xdr:row>
      <xdr:rowOff>152400</xdr:rowOff>
    </xdr:to>
    <xdr:sp macro="" textlink="">
      <xdr:nvSpPr>
        <xdr:cNvPr id="4" name="円/楕円 3"/>
        <xdr:cNvSpPr/>
      </xdr:nvSpPr>
      <xdr:spPr>
        <a:xfrm>
          <a:off x="19050" y="2600325"/>
          <a:ext cx="133350" cy="1047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9525</xdr:colOff>
      <xdr:row>16</xdr:row>
      <xdr:rowOff>0</xdr:rowOff>
    </xdr:from>
    <xdr:to>
      <xdr:col>6</xdr:col>
      <xdr:colOff>0</xdr:colOff>
      <xdr:row>16</xdr:row>
      <xdr:rowOff>295275</xdr:rowOff>
    </xdr:to>
    <xdr:cxnSp macro="">
      <xdr:nvCxnSpPr>
        <xdr:cNvPr id="2" name="直線コネクタ 1"/>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190500</xdr:colOff>
      <xdr:row>14</xdr:row>
      <xdr:rowOff>0</xdr:rowOff>
    </xdr:to>
    <xdr:sp macro="" textlink="">
      <xdr:nvSpPr>
        <xdr:cNvPr id="4" name="円/楕円 3"/>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20</xdr:row>
      <xdr:rowOff>180975</xdr:rowOff>
    </xdr:from>
    <xdr:to>
      <xdr:col>5</xdr:col>
      <xdr:colOff>266700</xdr:colOff>
      <xdr:row>22</xdr:row>
      <xdr:rowOff>28575</xdr:rowOff>
    </xdr:to>
    <xdr:sp macro="" textlink="">
      <xdr:nvSpPr>
        <xdr:cNvPr id="6" name="円/楕円 5"/>
        <xdr:cNvSpPr/>
      </xdr:nvSpPr>
      <xdr:spPr>
        <a:xfrm>
          <a:off x="1905000" y="3990975"/>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142874</xdr:colOff>
      <xdr:row>21</xdr:row>
      <xdr:rowOff>1</xdr:rowOff>
    </xdr:from>
    <xdr:to>
      <xdr:col>8</xdr:col>
      <xdr:colOff>276224</xdr:colOff>
      <xdr:row>21</xdr:row>
      <xdr:rowOff>161925</xdr:rowOff>
    </xdr:to>
    <xdr:sp macro="" textlink="">
      <xdr:nvSpPr>
        <xdr:cNvPr id="8" name="円/楕円 7"/>
        <xdr:cNvSpPr/>
      </xdr:nvSpPr>
      <xdr:spPr>
        <a:xfrm>
          <a:off x="2676524" y="4000501"/>
          <a:ext cx="485775" cy="161924"/>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142875</xdr:rowOff>
    </xdr:from>
    <xdr:to>
      <xdr:col>0</xdr:col>
      <xdr:colOff>190500</xdr:colOff>
      <xdr:row>15</xdr:row>
      <xdr:rowOff>0</xdr:rowOff>
    </xdr:to>
    <xdr:sp macro="" textlink="">
      <xdr:nvSpPr>
        <xdr:cNvPr id="9" name="円/楕円 8"/>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0</xdr:rowOff>
    </xdr:to>
    <xdr:sp macro="" textlink="">
      <xdr:nvSpPr>
        <xdr:cNvPr id="6" name="円/楕円 5"/>
        <xdr:cNvSpPr/>
      </xdr:nvSpPr>
      <xdr:spPr>
        <a:xfrm>
          <a:off x="0" y="2695575"/>
          <a:ext cx="190500" cy="228600"/>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0</xdr:colOff>
      <xdr:row>15</xdr:row>
      <xdr:rowOff>0</xdr:rowOff>
    </xdr:from>
    <xdr:to>
      <xdr:col>5</xdr:col>
      <xdr:colOff>342900</xdr:colOff>
      <xdr:row>15</xdr:row>
      <xdr:rowOff>295275</xdr:rowOff>
    </xdr:to>
    <xdr:cxnSp macro="">
      <xdr:nvCxnSpPr>
        <xdr:cNvPr id="4" name="直線コネクタ 3"/>
        <xdr:cNvCxnSpPr/>
      </xdr:nvCxnSpPr>
      <xdr:spPr>
        <a:xfrm flipH="1">
          <a:off x="1409700"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180975</xdr:rowOff>
    </xdr:from>
    <xdr:to>
      <xdr:col>5</xdr:col>
      <xdr:colOff>266700</xdr:colOff>
      <xdr:row>21</xdr:row>
      <xdr:rowOff>28575</xdr:rowOff>
    </xdr:to>
    <xdr:sp macro="" textlink="">
      <xdr:nvSpPr>
        <xdr:cNvPr id="5" name="円/楕円 4"/>
        <xdr:cNvSpPr/>
      </xdr:nvSpPr>
      <xdr:spPr>
        <a:xfrm>
          <a:off x="1905000" y="44577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142874</xdr:colOff>
      <xdr:row>20</xdr:row>
      <xdr:rowOff>1</xdr:rowOff>
    </xdr:from>
    <xdr:to>
      <xdr:col>8</xdr:col>
      <xdr:colOff>276224</xdr:colOff>
      <xdr:row>20</xdr:row>
      <xdr:rowOff>161925</xdr:rowOff>
    </xdr:to>
    <xdr:sp macro="" textlink="">
      <xdr:nvSpPr>
        <xdr:cNvPr id="6" name="円/楕円 5"/>
        <xdr:cNvSpPr/>
      </xdr:nvSpPr>
      <xdr:spPr>
        <a:xfrm>
          <a:off x="2676524" y="4467226"/>
          <a:ext cx="485775" cy="161924"/>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190500</xdr:colOff>
      <xdr:row>14</xdr:row>
      <xdr:rowOff>0</xdr:rowOff>
    </xdr:to>
    <xdr:sp macro="" textlink="">
      <xdr:nvSpPr>
        <xdr:cNvPr id="7" name="円/楕円 6"/>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6"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v>
      </c>
      <c r="G2" s="187" t="s">
        <v>4</v>
      </c>
      <c r="H2" s="187"/>
      <c r="I2" s="187" t="s">
        <v>95</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37</v>
      </c>
      <c r="B14" s="257"/>
      <c r="C14" s="258"/>
      <c r="D14" s="259"/>
      <c r="E14" s="257"/>
      <c r="F14" s="258"/>
      <c r="G14" s="259"/>
      <c r="H14" s="260"/>
      <c r="I14" s="261"/>
      <c r="J14" s="262"/>
      <c r="K14" s="263"/>
      <c r="L14" s="264"/>
      <c r="M14" s="265"/>
      <c r="N14" s="266"/>
      <c r="O14" s="267"/>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98</v>
      </c>
      <c r="F16" s="238"/>
      <c r="G16" s="247" t="s">
        <v>40</v>
      </c>
      <c r="H16" s="248"/>
      <c r="I16" s="249"/>
      <c r="J16" s="247" t="s">
        <v>46</v>
      </c>
      <c r="K16" s="249"/>
      <c r="L16" s="247" t="s">
        <v>42</v>
      </c>
      <c r="M16" s="248"/>
      <c r="N16" s="249"/>
      <c r="O16" s="247" t="s">
        <v>104</v>
      </c>
      <c r="P16" s="250"/>
      <c r="Q16" s="251"/>
      <c r="R16" s="252"/>
      <c r="S16" s="253"/>
    </row>
    <row r="17" spans="1:19" ht="22.5" customHeight="1">
      <c r="A17" s="240" t="s">
        <v>43</v>
      </c>
      <c r="B17" s="237"/>
      <c r="C17" s="237"/>
      <c r="D17" s="238"/>
      <c r="E17" s="285" t="s">
        <v>98</v>
      </c>
      <c r="F17" s="286"/>
      <c r="G17" s="287" t="s">
        <v>45</v>
      </c>
      <c r="H17" s="287"/>
      <c r="I17" s="288"/>
      <c r="J17" s="285" t="s">
        <v>41</v>
      </c>
      <c r="K17" s="286"/>
      <c r="L17" s="287" t="s">
        <v>47</v>
      </c>
      <c r="M17" s="287"/>
      <c r="N17" s="288"/>
      <c r="O17" s="289" t="s">
        <v>44</v>
      </c>
      <c r="P17" s="290"/>
      <c r="Q17" s="254"/>
      <c r="R17" s="255"/>
      <c r="S17" s="256"/>
    </row>
    <row r="18" spans="1:19" ht="22.5" customHeight="1" thickBot="1">
      <c r="A18" s="240" t="s">
        <v>48</v>
      </c>
      <c r="B18" s="237"/>
      <c r="C18" s="237"/>
      <c r="D18" s="238"/>
      <c r="E18" s="291" t="s">
        <v>44</v>
      </c>
      <c r="F18" s="292"/>
      <c r="G18" s="287" t="s">
        <v>49</v>
      </c>
      <c r="H18" s="287"/>
      <c r="I18" s="288"/>
      <c r="J18" s="285" t="s">
        <v>50</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105</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21" t="s">
        <v>102</v>
      </c>
      <c r="B26" s="322"/>
      <c r="C26" s="322"/>
      <c r="D26" s="322"/>
      <c r="E26" s="322"/>
      <c r="F26" s="322"/>
      <c r="G26" s="322"/>
      <c r="H26" s="322"/>
      <c r="I26" s="322"/>
      <c r="J26" s="322"/>
      <c r="K26" s="322"/>
      <c r="L26" s="322"/>
      <c r="M26" s="322"/>
      <c r="N26" s="322"/>
      <c r="O26" s="322"/>
      <c r="P26" s="322"/>
      <c r="Q26" s="322"/>
      <c r="R26" s="322"/>
      <c r="S26" s="323"/>
    </row>
    <row r="27" spans="1:19" ht="13.5">
      <c r="A27" s="181" t="s">
        <v>103</v>
      </c>
      <c r="B27" s="182"/>
      <c r="C27" s="182"/>
      <c r="D27" s="182"/>
      <c r="E27" s="182"/>
      <c r="F27" s="182"/>
      <c r="G27" s="182"/>
      <c r="H27" s="182"/>
      <c r="I27" s="182"/>
      <c r="J27" s="182"/>
      <c r="K27" s="182"/>
      <c r="L27" s="182"/>
      <c r="M27" s="182"/>
      <c r="N27" s="182"/>
      <c r="O27" s="182"/>
      <c r="P27" s="182"/>
      <c r="Q27" s="182"/>
      <c r="R27" s="182"/>
      <c r="S27" s="183"/>
    </row>
    <row r="28" spans="1:19" ht="13.5">
      <c r="A28" s="184" t="s">
        <v>69</v>
      </c>
      <c r="B28" s="185"/>
      <c r="C28" s="185"/>
      <c r="D28" s="185"/>
      <c r="E28" s="185"/>
      <c r="F28" s="185"/>
      <c r="G28" s="185"/>
      <c r="H28" s="185"/>
      <c r="I28" s="185"/>
      <c r="J28" s="185"/>
      <c r="K28" s="185"/>
      <c r="L28" s="185"/>
      <c r="M28" s="185"/>
      <c r="N28" s="185"/>
      <c r="O28" s="185"/>
      <c r="P28" s="185"/>
      <c r="Q28" s="185"/>
      <c r="R28" s="185"/>
      <c r="S28" s="186"/>
    </row>
    <row r="29" spans="1:19" ht="13.5">
      <c r="A29" s="178" t="s">
        <v>70</v>
      </c>
      <c r="B29" s="179"/>
      <c r="C29" s="179"/>
      <c r="D29" s="179"/>
      <c r="E29" s="179"/>
      <c r="F29" s="179"/>
      <c r="G29" s="179"/>
      <c r="H29" s="179"/>
      <c r="I29" s="179"/>
      <c r="J29" s="179"/>
      <c r="K29" s="179"/>
      <c r="L29" s="179"/>
      <c r="M29" s="179"/>
      <c r="N29" s="179"/>
      <c r="O29" s="179"/>
      <c r="P29" s="179"/>
      <c r="Q29" s="179"/>
      <c r="R29" s="179"/>
      <c r="S29" s="180"/>
    </row>
    <row r="30" spans="1:19" ht="13.5">
      <c r="A30" s="178" t="s">
        <v>71</v>
      </c>
      <c r="B30" s="179"/>
      <c r="C30" s="179"/>
      <c r="D30" s="179"/>
      <c r="E30" s="179"/>
      <c r="F30" s="179"/>
      <c r="G30" s="179"/>
      <c r="H30" s="179"/>
      <c r="I30" s="179"/>
      <c r="J30" s="179"/>
      <c r="K30" s="179"/>
      <c r="L30" s="179"/>
      <c r="M30" s="179"/>
      <c r="N30" s="179"/>
      <c r="O30" s="179"/>
      <c r="P30" s="179"/>
      <c r="Q30" s="179"/>
      <c r="R30" s="179"/>
      <c r="S30" s="180"/>
    </row>
    <row r="31" spans="1:19" ht="13.5">
      <c r="A31" s="178" t="s">
        <v>100</v>
      </c>
      <c r="B31" s="179"/>
      <c r="C31" s="179"/>
      <c r="D31" s="179"/>
      <c r="E31" s="179"/>
      <c r="F31" s="179"/>
      <c r="G31" s="179"/>
      <c r="H31" s="179"/>
      <c r="I31" s="179"/>
      <c r="J31" s="179"/>
      <c r="K31" s="179"/>
      <c r="L31" s="179"/>
      <c r="M31" s="179"/>
      <c r="N31" s="179"/>
      <c r="O31" s="179"/>
      <c r="P31" s="179"/>
      <c r="Q31" s="179"/>
      <c r="R31" s="179"/>
      <c r="S31" s="180"/>
    </row>
    <row r="32" spans="1:19" ht="13.5">
      <c r="A32" s="178" t="s">
        <v>106</v>
      </c>
      <c r="B32" s="179"/>
      <c r="C32" s="179"/>
      <c r="D32" s="179"/>
      <c r="E32" s="179"/>
      <c r="F32" s="179"/>
      <c r="G32" s="179"/>
      <c r="H32" s="179"/>
      <c r="I32" s="179"/>
      <c r="J32" s="179"/>
      <c r="K32" s="179"/>
      <c r="L32" s="179"/>
      <c r="M32" s="179"/>
      <c r="N32" s="179"/>
      <c r="O32" s="179"/>
      <c r="P32" s="179"/>
      <c r="Q32" s="179"/>
      <c r="R32" s="179"/>
      <c r="S32" s="180"/>
    </row>
    <row r="33" spans="1:19" thickBot="1">
      <c r="A33" s="178" t="s">
        <v>101</v>
      </c>
      <c r="B33" s="179"/>
      <c r="C33" s="179"/>
      <c r="D33" s="179"/>
      <c r="E33" s="179"/>
      <c r="F33" s="179"/>
      <c r="G33" s="179"/>
      <c r="H33" s="179"/>
      <c r="I33" s="179"/>
      <c r="J33" s="179"/>
      <c r="K33" s="179"/>
      <c r="L33" s="179"/>
      <c r="M33" s="179"/>
      <c r="N33" s="179"/>
      <c r="O33" s="179"/>
      <c r="P33" s="179"/>
      <c r="Q33" s="179"/>
      <c r="R33" s="179"/>
      <c r="S33" s="180"/>
    </row>
    <row r="34" spans="1:19" ht="15" thickBot="1">
      <c r="A34" s="324" t="s">
        <v>72</v>
      </c>
      <c r="B34" s="202"/>
      <c r="C34" s="202"/>
      <c r="D34" s="202"/>
      <c r="E34" s="202"/>
      <c r="F34" s="202"/>
      <c r="G34" s="202"/>
      <c r="H34" s="202"/>
      <c r="I34" s="202"/>
      <c r="J34" s="202"/>
      <c r="K34" s="202"/>
      <c r="L34" s="202"/>
      <c r="M34" s="202"/>
      <c r="N34" s="202"/>
      <c r="O34" s="202"/>
      <c r="P34" s="202"/>
      <c r="Q34" s="202"/>
      <c r="R34" s="202"/>
      <c r="S34" s="203"/>
    </row>
    <row r="35" spans="1:19" ht="13.5">
      <c r="A35" s="321" t="s">
        <v>102</v>
      </c>
      <c r="B35" s="322"/>
      <c r="C35" s="322"/>
      <c r="D35" s="322"/>
      <c r="E35" s="322"/>
      <c r="F35" s="322"/>
      <c r="G35" s="322"/>
      <c r="H35" s="322"/>
      <c r="I35" s="322"/>
      <c r="J35" s="322"/>
      <c r="K35" s="322"/>
      <c r="L35" s="322"/>
      <c r="M35" s="322"/>
      <c r="N35" s="322"/>
      <c r="O35" s="322"/>
      <c r="P35" s="322"/>
      <c r="Q35" s="322"/>
      <c r="R35" s="322"/>
      <c r="S35" s="323"/>
    </row>
    <row r="36" spans="1:19" ht="13.5">
      <c r="A36" s="181" t="s">
        <v>110</v>
      </c>
      <c r="B36" s="182"/>
      <c r="C36" s="182"/>
      <c r="D36" s="182"/>
      <c r="E36" s="182"/>
      <c r="F36" s="182"/>
      <c r="G36" s="182"/>
      <c r="H36" s="182"/>
      <c r="I36" s="182"/>
      <c r="J36" s="182"/>
      <c r="K36" s="182"/>
      <c r="L36" s="182"/>
      <c r="M36" s="182"/>
      <c r="N36" s="182"/>
      <c r="O36" s="182"/>
      <c r="P36" s="182"/>
      <c r="Q36" s="182"/>
      <c r="R36" s="182"/>
      <c r="S36" s="183"/>
    </row>
    <row r="37" spans="1:19" ht="13.5">
      <c r="A37" s="181" t="s">
        <v>111</v>
      </c>
      <c r="B37" s="182"/>
      <c r="C37" s="182"/>
      <c r="D37" s="182"/>
      <c r="E37" s="182"/>
      <c r="F37" s="182"/>
      <c r="G37" s="182"/>
      <c r="H37" s="182"/>
      <c r="I37" s="182"/>
      <c r="J37" s="182"/>
      <c r="K37" s="182"/>
      <c r="L37" s="182"/>
      <c r="M37" s="182"/>
      <c r="N37" s="182"/>
      <c r="O37" s="182"/>
      <c r="P37" s="182"/>
      <c r="Q37" s="182"/>
      <c r="R37" s="182"/>
      <c r="S37" s="183"/>
    </row>
    <row r="38" spans="1:19" ht="13.5">
      <c r="A38" s="184" t="s">
        <v>113</v>
      </c>
      <c r="B38" s="185"/>
      <c r="C38" s="185"/>
      <c r="D38" s="185"/>
      <c r="E38" s="185"/>
      <c r="F38" s="185"/>
      <c r="G38" s="185"/>
      <c r="H38" s="185"/>
      <c r="I38" s="185"/>
      <c r="J38" s="185"/>
      <c r="K38" s="185"/>
      <c r="L38" s="185"/>
      <c r="M38" s="185"/>
      <c r="N38" s="185"/>
      <c r="O38" s="185"/>
      <c r="P38" s="185"/>
      <c r="Q38" s="185"/>
      <c r="R38" s="185"/>
      <c r="S38" s="186"/>
    </row>
    <row r="39" spans="1:19" ht="13.5">
      <c r="A39" s="184" t="s">
        <v>114</v>
      </c>
      <c r="B39" s="185"/>
      <c r="C39" s="185"/>
      <c r="D39" s="185"/>
      <c r="E39" s="185"/>
      <c r="F39" s="185"/>
      <c r="G39" s="185"/>
      <c r="H39" s="185"/>
      <c r="I39" s="185"/>
      <c r="J39" s="185"/>
      <c r="K39" s="185"/>
      <c r="L39" s="185"/>
      <c r="M39" s="185"/>
      <c r="N39" s="185"/>
      <c r="O39" s="185"/>
      <c r="P39" s="185"/>
      <c r="Q39" s="185"/>
      <c r="R39" s="185"/>
      <c r="S39" s="186"/>
    </row>
    <row r="40" spans="1:19" ht="13.5">
      <c r="A40" s="178" t="s">
        <v>70</v>
      </c>
      <c r="B40" s="179"/>
      <c r="C40" s="179"/>
      <c r="D40" s="179"/>
      <c r="E40" s="179"/>
      <c r="F40" s="179"/>
      <c r="G40" s="179"/>
      <c r="H40" s="179"/>
      <c r="I40" s="179"/>
      <c r="J40" s="179"/>
      <c r="K40" s="179"/>
      <c r="L40" s="179"/>
      <c r="M40" s="179"/>
      <c r="N40" s="179"/>
      <c r="O40" s="179"/>
      <c r="P40" s="179"/>
      <c r="Q40" s="179"/>
      <c r="R40" s="179"/>
      <c r="S40" s="180"/>
    </row>
    <row r="41" spans="1:19" s="10" customFormat="1" ht="13.5">
      <c r="A41" s="178" t="s">
        <v>108</v>
      </c>
      <c r="B41" s="179"/>
      <c r="C41" s="179"/>
      <c r="D41" s="179"/>
      <c r="E41" s="179"/>
      <c r="F41" s="179"/>
      <c r="G41" s="179"/>
      <c r="H41" s="179"/>
      <c r="I41" s="179"/>
      <c r="J41" s="179"/>
      <c r="K41" s="179"/>
      <c r="L41" s="179"/>
      <c r="M41" s="179"/>
      <c r="N41" s="179"/>
      <c r="O41" s="179"/>
      <c r="P41" s="179"/>
      <c r="Q41" s="179"/>
      <c r="R41" s="179"/>
      <c r="S41" s="180"/>
    </row>
    <row r="42" spans="1:19" s="10" customFormat="1" ht="13.5">
      <c r="A42" s="178" t="s">
        <v>109</v>
      </c>
      <c r="B42" s="179"/>
      <c r="C42" s="179"/>
      <c r="D42" s="179"/>
      <c r="E42" s="179"/>
      <c r="F42" s="179"/>
      <c r="G42" s="179"/>
      <c r="H42" s="179"/>
      <c r="I42" s="179"/>
      <c r="J42" s="179"/>
      <c r="K42" s="179"/>
      <c r="L42" s="179"/>
      <c r="M42" s="179"/>
      <c r="N42" s="179"/>
      <c r="O42" s="179"/>
      <c r="P42" s="179"/>
      <c r="Q42" s="179"/>
      <c r="R42" s="179"/>
      <c r="S42" s="180"/>
    </row>
    <row r="43" spans="1:19" ht="13.5">
      <c r="A43" s="178" t="s">
        <v>107</v>
      </c>
      <c r="B43" s="179"/>
      <c r="C43" s="179"/>
      <c r="D43" s="179"/>
      <c r="E43" s="179"/>
      <c r="F43" s="179"/>
      <c r="G43" s="179"/>
      <c r="H43" s="179"/>
      <c r="I43" s="179"/>
      <c r="J43" s="179"/>
      <c r="K43" s="179"/>
      <c r="L43" s="179"/>
      <c r="M43" s="179"/>
      <c r="N43" s="179"/>
      <c r="O43" s="179"/>
      <c r="P43" s="179"/>
      <c r="Q43" s="179"/>
      <c r="R43" s="179"/>
      <c r="S43" s="180"/>
    </row>
    <row r="44" spans="1:19" thickBot="1">
      <c r="A44" s="178" t="s">
        <v>112</v>
      </c>
      <c r="B44" s="179"/>
      <c r="C44" s="179"/>
      <c r="D44" s="179"/>
      <c r="E44" s="179"/>
      <c r="F44" s="179"/>
      <c r="G44" s="179"/>
      <c r="H44" s="179"/>
      <c r="I44" s="179"/>
      <c r="J44" s="179"/>
      <c r="K44" s="179"/>
      <c r="L44" s="179"/>
      <c r="M44" s="179"/>
      <c r="N44" s="179"/>
      <c r="O44" s="179"/>
      <c r="P44" s="179"/>
      <c r="Q44" s="179"/>
      <c r="R44" s="179"/>
      <c r="S44" s="180"/>
    </row>
    <row r="45" spans="1:19" ht="15" thickBot="1">
      <c r="A45" s="270" t="s">
        <v>73</v>
      </c>
      <c r="B45" s="271"/>
      <c r="C45" s="271"/>
      <c r="D45" s="271"/>
      <c r="E45" s="271"/>
      <c r="F45" s="271"/>
      <c r="G45" s="271"/>
      <c r="H45" s="271"/>
      <c r="I45" s="271"/>
      <c r="J45" s="271"/>
      <c r="K45" s="271"/>
      <c r="L45" s="271"/>
      <c r="M45" s="272"/>
      <c r="N45" s="197" t="s">
        <v>6</v>
      </c>
      <c r="O45" s="333"/>
      <c r="P45" s="334" t="s">
        <v>99</v>
      </c>
      <c r="Q45" s="335"/>
      <c r="R45" s="335"/>
      <c r="S45" s="336"/>
    </row>
    <row r="46" spans="1:19" thickBot="1">
      <c r="A46" s="325" t="s">
        <v>74</v>
      </c>
      <c r="B46" s="326"/>
      <c r="C46" s="326"/>
      <c r="D46" s="326"/>
      <c r="E46" s="326"/>
      <c r="F46" s="326"/>
      <c r="G46" s="326"/>
      <c r="H46" s="326"/>
      <c r="I46" s="326"/>
      <c r="J46" s="326"/>
      <c r="K46" s="326"/>
      <c r="L46" s="326"/>
      <c r="M46" s="326"/>
      <c r="N46" s="326"/>
      <c r="O46" s="326"/>
      <c r="P46" s="326"/>
      <c r="Q46" s="326"/>
      <c r="R46" s="326"/>
      <c r="S46" s="327"/>
    </row>
    <row r="47" spans="1:19" ht="15" thickBot="1">
      <c r="A47" s="328" t="s">
        <v>33</v>
      </c>
      <c r="B47" s="329"/>
      <c r="C47" s="330" t="s">
        <v>75</v>
      </c>
      <c r="D47" s="332"/>
      <c r="E47" s="331"/>
      <c r="F47" s="330" t="s">
        <v>76</v>
      </c>
      <c r="G47" s="332"/>
      <c r="H47" s="331"/>
      <c r="I47" s="330" t="s">
        <v>77</v>
      </c>
      <c r="J47" s="332"/>
      <c r="K47" s="331"/>
      <c r="L47" s="330" t="s">
        <v>78</v>
      </c>
      <c r="M47" s="332"/>
      <c r="N47" s="331"/>
      <c r="O47" s="11"/>
    </row>
    <row r="48" spans="1:19" ht="15" thickBot="1">
      <c r="A48" s="330"/>
      <c r="B48" s="331"/>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48" t="s">
        <v>83</v>
      </c>
      <c r="B49" s="282"/>
      <c r="C49" s="16">
        <v>24</v>
      </c>
      <c r="D49" s="17">
        <v>50</v>
      </c>
      <c r="E49" s="18">
        <v>639</v>
      </c>
      <c r="F49" s="16">
        <v>26</v>
      </c>
      <c r="G49" s="17">
        <v>40</v>
      </c>
      <c r="H49" s="18">
        <v>764</v>
      </c>
      <c r="I49" s="16">
        <v>22</v>
      </c>
      <c r="J49" s="17">
        <v>50</v>
      </c>
      <c r="K49" s="18">
        <v>509</v>
      </c>
      <c r="L49" s="16">
        <v>21</v>
      </c>
      <c r="M49" s="17">
        <v>55</v>
      </c>
      <c r="N49" s="18">
        <v>440</v>
      </c>
      <c r="O49" s="328" t="s">
        <v>84</v>
      </c>
      <c r="P49" s="349"/>
      <c r="Q49" s="349"/>
      <c r="R49" s="349"/>
      <c r="S49" s="349"/>
    </row>
    <row r="50" spans="1:19" s="12" customFormat="1">
      <c r="A50" s="350" t="s">
        <v>85</v>
      </c>
      <c r="B50" s="301"/>
      <c r="C50" s="19">
        <v>23</v>
      </c>
      <c r="D50" s="20">
        <v>42</v>
      </c>
      <c r="E50" s="21"/>
      <c r="F50" s="19">
        <v>26</v>
      </c>
      <c r="G50" s="20">
        <v>44</v>
      </c>
      <c r="H50" s="21"/>
      <c r="I50" s="19">
        <v>21</v>
      </c>
      <c r="J50" s="20">
        <v>40</v>
      </c>
      <c r="K50" s="21"/>
      <c r="L50" s="19">
        <v>22</v>
      </c>
      <c r="M50" s="20">
        <v>46</v>
      </c>
      <c r="N50" s="21"/>
    </row>
    <row r="51" spans="1:19" s="12" customFormat="1" ht="15" customHeight="1" thickBot="1">
      <c r="A51" s="351" t="s">
        <v>86</v>
      </c>
      <c r="B51" s="320"/>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52"/>
      <c r="B53" s="353"/>
      <c r="C53" s="354"/>
      <c r="D53" s="352" t="s">
        <v>87</v>
      </c>
      <c r="E53" s="355"/>
      <c r="F53" s="356" t="s">
        <v>88</v>
      </c>
      <c r="G53" s="357"/>
      <c r="H53" s="25" t="s">
        <v>89</v>
      </c>
      <c r="P53" s="12" t="s">
        <v>90</v>
      </c>
    </row>
    <row r="54" spans="1:19" s="12" customFormat="1">
      <c r="A54" s="243" t="s">
        <v>91</v>
      </c>
      <c r="B54" s="244"/>
      <c r="C54" s="337"/>
      <c r="D54" s="338" t="s">
        <v>96</v>
      </c>
      <c r="E54" s="339"/>
      <c r="F54" s="340" t="s">
        <v>92</v>
      </c>
      <c r="G54" s="341"/>
      <c r="H54" s="26"/>
    </row>
    <row r="55" spans="1:19" s="12" customFormat="1" ht="15" thickBot="1">
      <c r="A55" s="342" t="s">
        <v>93</v>
      </c>
      <c r="B55" s="311"/>
      <c r="C55" s="343"/>
      <c r="D55" s="344" t="s">
        <v>97</v>
      </c>
      <c r="E55" s="345"/>
      <c r="F55" s="346" t="s">
        <v>94</v>
      </c>
      <c r="G55" s="347"/>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7"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v>
      </c>
      <c r="G2" s="187" t="s">
        <v>4</v>
      </c>
      <c r="H2" s="187"/>
      <c r="I2" s="187" t="s">
        <v>136</v>
      </c>
      <c r="J2" s="187" t="s">
        <v>5</v>
      </c>
      <c r="K2" s="187"/>
      <c r="L2" s="187"/>
      <c r="M2" s="187"/>
      <c r="N2" s="187" t="s">
        <v>6</v>
      </c>
      <c r="O2" s="189"/>
      <c r="P2" s="2" t="s">
        <v>7</v>
      </c>
      <c r="Q2" s="191" t="s">
        <v>115</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c r="A14" s="34"/>
      <c r="B14" s="31"/>
      <c r="C14" s="32"/>
      <c r="D14" s="33"/>
      <c r="E14" s="31"/>
      <c r="F14" s="32"/>
      <c r="G14" s="33"/>
      <c r="H14" s="31"/>
      <c r="I14" s="32"/>
      <c r="J14" s="262" t="s">
        <v>125</v>
      </c>
      <c r="K14" s="263"/>
      <c r="L14" s="264"/>
      <c r="M14" s="376" t="s">
        <v>141</v>
      </c>
      <c r="N14" s="377"/>
      <c r="O14" s="236" t="s">
        <v>126</v>
      </c>
      <c r="P14" s="237"/>
      <c r="Q14" s="238"/>
      <c r="R14" s="236" t="s">
        <v>127</v>
      </c>
      <c r="S14" s="239"/>
    </row>
    <row r="15" spans="1:19" ht="15" thickBot="1">
      <c r="A15" s="9" t="s">
        <v>37</v>
      </c>
      <c r="B15" s="257"/>
      <c r="C15" s="258"/>
      <c r="D15" s="259"/>
      <c r="E15" s="257"/>
      <c r="F15" s="258"/>
      <c r="G15" s="259"/>
      <c r="H15" s="260"/>
      <c r="I15" s="261"/>
      <c r="J15" s="330"/>
      <c r="K15" s="332"/>
      <c r="L15" s="379"/>
      <c r="M15" s="378"/>
      <c r="N15" s="266"/>
      <c r="O15" s="267" t="s">
        <v>129</v>
      </c>
      <c r="P15" s="268"/>
      <c r="Q15" s="269"/>
      <c r="R15" s="241" t="s">
        <v>128</v>
      </c>
      <c r="S15" s="242"/>
    </row>
    <row r="16" spans="1:19" ht="15" thickBot="1">
      <c r="A16" s="197" t="s">
        <v>38</v>
      </c>
      <c r="B16" s="202"/>
      <c r="C16" s="202"/>
      <c r="D16" s="202"/>
      <c r="E16" s="202"/>
      <c r="F16" s="202"/>
      <c r="G16" s="202"/>
      <c r="H16" s="202"/>
      <c r="I16" s="202"/>
      <c r="J16" s="202"/>
      <c r="K16" s="202"/>
      <c r="L16" s="202"/>
      <c r="M16" s="188"/>
      <c r="N16" s="188"/>
      <c r="O16" s="202"/>
      <c r="P16" s="202"/>
      <c r="Q16" s="202"/>
      <c r="R16" s="202"/>
      <c r="S16" s="203"/>
    </row>
    <row r="17" spans="1:19" ht="24" customHeight="1">
      <c r="A17" s="243" t="s">
        <v>39</v>
      </c>
      <c r="B17" s="244"/>
      <c r="C17" s="244"/>
      <c r="D17" s="245"/>
      <c r="E17" s="246" t="s">
        <v>44</v>
      </c>
      <c r="F17" s="238"/>
      <c r="G17" s="247" t="s">
        <v>40</v>
      </c>
      <c r="H17" s="248"/>
      <c r="I17" s="249"/>
      <c r="J17" s="247" t="s">
        <v>41</v>
      </c>
      <c r="K17" s="249"/>
      <c r="L17" s="247" t="s">
        <v>42</v>
      </c>
      <c r="M17" s="248"/>
      <c r="N17" s="249"/>
      <c r="O17" s="247" t="s">
        <v>44</v>
      </c>
      <c r="P17" s="250"/>
      <c r="Q17" s="251"/>
      <c r="R17" s="252"/>
      <c r="S17" s="253"/>
    </row>
    <row r="18" spans="1:19" ht="22.5" customHeight="1">
      <c r="A18" s="240" t="s">
        <v>43</v>
      </c>
      <c r="B18" s="237"/>
      <c r="C18" s="237"/>
      <c r="D18" s="238"/>
      <c r="E18" s="285" t="s">
        <v>50</v>
      </c>
      <c r="F18" s="286"/>
      <c r="G18" s="287" t="s">
        <v>45</v>
      </c>
      <c r="H18" s="287"/>
      <c r="I18" s="288"/>
      <c r="J18" s="285" t="s">
        <v>46</v>
      </c>
      <c r="K18" s="286"/>
      <c r="L18" s="287" t="s">
        <v>47</v>
      </c>
      <c r="M18" s="287"/>
      <c r="N18" s="288"/>
      <c r="O18" s="289" t="s">
        <v>117</v>
      </c>
      <c r="P18" s="290"/>
      <c r="Q18" s="254"/>
      <c r="R18" s="255"/>
      <c r="S18" s="256"/>
    </row>
    <row r="19" spans="1:19" ht="22.5" customHeight="1" thickBot="1">
      <c r="A19" s="240" t="s">
        <v>48</v>
      </c>
      <c r="B19" s="237"/>
      <c r="C19" s="237"/>
      <c r="D19" s="238"/>
      <c r="E19" s="291" t="s">
        <v>98</v>
      </c>
      <c r="F19" s="292"/>
      <c r="G19" s="287" t="s">
        <v>49</v>
      </c>
      <c r="H19" s="287"/>
      <c r="I19" s="288"/>
      <c r="J19" s="285" t="s">
        <v>44</v>
      </c>
      <c r="K19" s="286"/>
      <c r="L19" s="293" t="s">
        <v>51</v>
      </c>
      <c r="M19" s="294"/>
      <c r="N19" s="295"/>
      <c r="O19" s="283"/>
      <c r="P19" s="284"/>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118</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122</v>
      </c>
      <c r="B27" s="365"/>
      <c r="C27" s="365"/>
      <c r="D27" s="365"/>
      <c r="E27" s="365"/>
      <c r="F27" s="365"/>
      <c r="G27" s="365"/>
      <c r="H27" s="365"/>
      <c r="I27" s="365"/>
      <c r="J27" s="365"/>
      <c r="K27" s="365"/>
      <c r="L27" s="365"/>
      <c r="M27" s="365"/>
      <c r="N27" s="365"/>
      <c r="O27" s="365"/>
      <c r="P27" s="365"/>
      <c r="Q27" s="365"/>
      <c r="R27" s="365"/>
      <c r="S27" s="366"/>
    </row>
    <row r="28" spans="1:19" ht="13.5">
      <c r="A28" s="367" t="s">
        <v>119</v>
      </c>
      <c r="B28" s="368"/>
      <c r="C28" s="368"/>
      <c r="D28" s="368"/>
      <c r="E28" s="368"/>
      <c r="F28" s="368"/>
      <c r="G28" s="368"/>
      <c r="H28" s="368"/>
      <c r="I28" s="368"/>
      <c r="J28" s="368"/>
      <c r="K28" s="368"/>
      <c r="L28" s="368"/>
      <c r="M28" s="368"/>
      <c r="N28" s="368"/>
      <c r="O28" s="368"/>
      <c r="P28" s="368"/>
      <c r="Q28" s="368"/>
      <c r="R28" s="368"/>
      <c r="S28" s="369"/>
    </row>
    <row r="29" spans="1:19" ht="13.5">
      <c r="A29" s="367" t="s">
        <v>120</v>
      </c>
      <c r="B29" s="368"/>
      <c r="C29" s="368"/>
      <c r="D29" s="368"/>
      <c r="E29" s="368"/>
      <c r="F29" s="368"/>
      <c r="G29" s="368"/>
      <c r="H29" s="368"/>
      <c r="I29" s="368"/>
      <c r="J29" s="368"/>
      <c r="K29" s="368"/>
      <c r="L29" s="368"/>
      <c r="M29" s="368"/>
      <c r="N29" s="368"/>
      <c r="O29" s="368"/>
      <c r="P29" s="368"/>
      <c r="Q29" s="368"/>
      <c r="R29" s="368"/>
      <c r="S29" s="369"/>
    </row>
    <row r="30" spans="1:19" ht="13.5">
      <c r="A30" s="370" t="s">
        <v>121</v>
      </c>
      <c r="B30" s="371"/>
      <c r="C30" s="371"/>
      <c r="D30" s="371"/>
      <c r="E30" s="371"/>
      <c r="F30" s="371"/>
      <c r="G30" s="371"/>
      <c r="H30" s="371"/>
      <c r="I30" s="371"/>
      <c r="J30" s="371"/>
      <c r="K30" s="371"/>
      <c r="L30" s="371"/>
      <c r="M30" s="371"/>
      <c r="N30" s="371"/>
      <c r="O30" s="371"/>
      <c r="P30" s="371"/>
      <c r="Q30" s="371"/>
      <c r="R30" s="371"/>
      <c r="S30" s="372"/>
    </row>
    <row r="31" spans="1:19" ht="13.5">
      <c r="A31" s="373" t="s">
        <v>123</v>
      </c>
      <c r="B31" s="374"/>
      <c r="C31" s="374"/>
      <c r="D31" s="374"/>
      <c r="E31" s="374"/>
      <c r="F31" s="374"/>
      <c r="G31" s="374"/>
      <c r="H31" s="374"/>
      <c r="I31" s="374"/>
      <c r="J31" s="374"/>
      <c r="K31" s="374"/>
      <c r="L31" s="374"/>
      <c r="M31" s="374"/>
      <c r="N31" s="374"/>
      <c r="O31" s="374"/>
      <c r="P31" s="374"/>
      <c r="Q31" s="374"/>
      <c r="R31" s="374"/>
      <c r="S31" s="375"/>
    </row>
    <row r="32" spans="1:19" ht="13.5">
      <c r="A32" s="380" t="s">
        <v>69</v>
      </c>
      <c r="B32" s="381"/>
      <c r="C32" s="381"/>
      <c r="D32" s="381"/>
      <c r="E32" s="381"/>
      <c r="F32" s="381"/>
      <c r="G32" s="381"/>
      <c r="H32" s="381"/>
      <c r="I32" s="381"/>
      <c r="J32" s="381"/>
      <c r="K32" s="381"/>
      <c r="L32" s="381"/>
      <c r="M32" s="381"/>
      <c r="N32" s="381"/>
      <c r="O32" s="381"/>
      <c r="P32" s="381"/>
      <c r="Q32" s="381"/>
      <c r="R32" s="381"/>
      <c r="S32" s="382"/>
    </row>
    <row r="33" spans="1:19" ht="13.5">
      <c r="A33" s="361" t="s">
        <v>70</v>
      </c>
      <c r="B33" s="362"/>
      <c r="C33" s="362"/>
      <c r="D33" s="362"/>
      <c r="E33" s="362"/>
      <c r="F33" s="362"/>
      <c r="G33" s="362"/>
      <c r="H33" s="362"/>
      <c r="I33" s="362"/>
      <c r="J33" s="362"/>
      <c r="K33" s="362"/>
      <c r="L33" s="362"/>
      <c r="M33" s="362"/>
      <c r="N33" s="362"/>
      <c r="O33" s="362"/>
      <c r="P33" s="362"/>
      <c r="Q33" s="362"/>
      <c r="R33" s="362"/>
      <c r="S33" s="363"/>
    </row>
    <row r="34" spans="1:19" ht="13.5">
      <c r="A34" s="361" t="s">
        <v>71</v>
      </c>
      <c r="B34" s="362"/>
      <c r="C34" s="362"/>
      <c r="D34" s="362"/>
      <c r="E34" s="362"/>
      <c r="F34" s="362"/>
      <c r="G34" s="362"/>
      <c r="H34" s="362"/>
      <c r="I34" s="362"/>
      <c r="J34" s="362"/>
      <c r="K34" s="362"/>
      <c r="L34" s="362"/>
      <c r="M34" s="362"/>
      <c r="N34" s="362"/>
      <c r="O34" s="362"/>
      <c r="P34" s="362"/>
      <c r="Q34" s="362"/>
      <c r="R34" s="362"/>
      <c r="S34" s="363"/>
    </row>
    <row r="35" spans="1:19" thickBot="1">
      <c r="A35" s="178" t="s">
        <v>101</v>
      </c>
      <c r="B35" s="179"/>
      <c r="C35" s="179"/>
      <c r="D35" s="179"/>
      <c r="E35" s="179"/>
      <c r="F35" s="179"/>
      <c r="G35" s="179"/>
      <c r="H35" s="179"/>
      <c r="I35" s="179"/>
      <c r="J35" s="179"/>
      <c r="K35" s="179"/>
      <c r="L35" s="179"/>
      <c r="M35" s="179"/>
      <c r="N35" s="179"/>
      <c r="O35" s="179"/>
      <c r="P35" s="179"/>
      <c r="Q35" s="179"/>
      <c r="R35" s="179"/>
      <c r="S35" s="180"/>
    </row>
    <row r="36" spans="1:19" ht="15" thickBot="1">
      <c r="A36" s="324" t="s">
        <v>72</v>
      </c>
      <c r="B36" s="202"/>
      <c r="C36" s="202"/>
      <c r="D36" s="202"/>
      <c r="E36" s="202"/>
      <c r="F36" s="202"/>
      <c r="G36" s="202"/>
      <c r="H36" s="202"/>
      <c r="I36" s="202"/>
      <c r="J36" s="202"/>
      <c r="K36" s="202"/>
      <c r="L36" s="202"/>
      <c r="M36" s="202"/>
      <c r="N36" s="202"/>
      <c r="O36" s="202"/>
      <c r="P36" s="202"/>
      <c r="Q36" s="202"/>
      <c r="R36" s="202"/>
      <c r="S36" s="203"/>
    </row>
    <row r="37" spans="1:19" ht="13.5">
      <c r="A37" s="364" t="s">
        <v>122</v>
      </c>
      <c r="B37" s="365"/>
      <c r="C37" s="365"/>
      <c r="D37" s="365"/>
      <c r="E37" s="365"/>
      <c r="F37" s="365"/>
      <c r="G37" s="365"/>
      <c r="H37" s="365"/>
      <c r="I37" s="365"/>
      <c r="J37" s="365"/>
      <c r="K37" s="365"/>
      <c r="L37" s="365"/>
      <c r="M37" s="365"/>
      <c r="N37" s="365"/>
      <c r="O37" s="365"/>
      <c r="P37" s="365"/>
      <c r="Q37" s="365"/>
      <c r="R37" s="365"/>
      <c r="S37" s="366"/>
    </row>
    <row r="38" spans="1:19" ht="13.5">
      <c r="A38" s="367" t="s">
        <v>130</v>
      </c>
      <c r="B38" s="368"/>
      <c r="C38" s="368"/>
      <c r="D38" s="368"/>
      <c r="E38" s="368"/>
      <c r="F38" s="368"/>
      <c r="G38" s="368"/>
      <c r="H38" s="368"/>
      <c r="I38" s="368"/>
      <c r="J38" s="368"/>
      <c r="K38" s="368"/>
      <c r="L38" s="368"/>
      <c r="M38" s="368"/>
      <c r="N38" s="368"/>
      <c r="O38" s="368"/>
      <c r="P38" s="368"/>
      <c r="Q38" s="368"/>
      <c r="R38" s="368"/>
      <c r="S38" s="369"/>
    </row>
    <row r="39" spans="1:19" ht="13.5">
      <c r="A39" s="367" t="s">
        <v>131</v>
      </c>
      <c r="B39" s="368"/>
      <c r="C39" s="368"/>
      <c r="D39" s="368"/>
      <c r="E39" s="368"/>
      <c r="F39" s="368"/>
      <c r="G39" s="368"/>
      <c r="H39" s="368"/>
      <c r="I39" s="368"/>
      <c r="J39" s="368"/>
      <c r="K39" s="368"/>
      <c r="L39" s="368"/>
      <c r="M39" s="368"/>
      <c r="N39" s="368"/>
      <c r="O39" s="368"/>
      <c r="P39" s="368"/>
      <c r="Q39" s="368"/>
      <c r="R39" s="368"/>
      <c r="S39" s="369"/>
    </row>
    <row r="40" spans="1:19" ht="13.5">
      <c r="A40" s="370" t="s">
        <v>133</v>
      </c>
      <c r="B40" s="371"/>
      <c r="C40" s="371"/>
      <c r="D40" s="371"/>
      <c r="E40" s="371"/>
      <c r="F40" s="371"/>
      <c r="G40" s="371"/>
      <c r="H40" s="371"/>
      <c r="I40" s="371"/>
      <c r="J40" s="371"/>
      <c r="K40" s="371"/>
      <c r="L40" s="371"/>
      <c r="M40" s="371"/>
      <c r="N40" s="371"/>
      <c r="O40" s="371"/>
      <c r="P40" s="371"/>
      <c r="Q40" s="371"/>
      <c r="R40" s="371"/>
      <c r="S40" s="372"/>
    </row>
    <row r="41" spans="1:19" ht="13.5">
      <c r="A41" s="358" t="s">
        <v>134</v>
      </c>
      <c r="B41" s="359"/>
      <c r="C41" s="359"/>
      <c r="D41" s="359"/>
      <c r="E41" s="359"/>
      <c r="F41" s="359"/>
      <c r="G41" s="359"/>
      <c r="H41" s="359"/>
      <c r="I41" s="359"/>
      <c r="J41" s="359"/>
      <c r="K41" s="359"/>
      <c r="L41" s="359"/>
      <c r="M41" s="359"/>
      <c r="N41" s="359"/>
      <c r="O41" s="359"/>
      <c r="P41" s="359"/>
      <c r="Q41" s="359"/>
      <c r="R41" s="359"/>
      <c r="S41" s="360"/>
    </row>
    <row r="42" spans="1:19" ht="13.5">
      <c r="A42" s="373" t="s">
        <v>135</v>
      </c>
      <c r="B42" s="374"/>
      <c r="C42" s="374"/>
      <c r="D42" s="374"/>
      <c r="E42" s="374"/>
      <c r="F42" s="374"/>
      <c r="G42" s="374"/>
      <c r="H42" s="374"/>
      <c r="I42" s="374"/>
      <c r="J42" s="374"/>
      <c r="K42" s="374"/>
      <c r="L42" s="374"/>
      <c r="M42" s="374"/>
      <c r="N42" s="374"/>
      <c r="O42" s="374"/>
      <c r="P42" s="374"/>
      <c r="Q42" s="374"/>
      <c r="R42" s="374"/>
      <c r="S42" s="375"/>
    </row>
    <row r="43" spans="1:19" ht="13.5">
      <c r="A43" s="380" t="s">
        <v>69</v>
      </c>
      <c r="B43" s="381"/>
      <c r="C43" s="381"/>
      <c r="D43" s="381"/>
      <c r="E43" s="381"/>
      <c r="F43" s="381"/>
      <c r="G43" s="381"/>
      <c r="H43" s="381"/>
      <c r="I43" s="381"/>
      <c r="J43" s="381"/>
      <c r="K43" s="381"/>
      <c r="L43" s="381"/>
      <c r="M43" s="381"/>
      <c r="N43" s="381"/>
      <c r="O43" s="381"/>
      <c r="P43" s="381"/>
      <c r="Q43" s="381"/>
      <c r="R43" s="381"/>
      <c r="S43" s="382"/>
    </row>
    <row r="44" spans="1:19" s="10" customFormat="1" ht="13.5">
      <c r="A44" s="361" t="s">
        <v>70</v>
      </c>
      <c r="B44" s="362"/>
      <c r="C44" s="362"/>
      <c r="D44" s="362"/>
      <c r="E44" s="362"/>
      <c r="F44" s="362"/>
      <c r="G44" s="362"/>
      <c r="H44" s="362"/>
      <c r="I44" s="362"/>
      <c r="J44" s="362"/>
      <c r="K44" s="362"/>
      <c r="L44" s="362"/>
      <c r="M44" s="362"/>
      <c r="N44" s="362"/>
      <c r="O44" s="362"/>
      <c r="P44" s="362"/>
      <c r="Q44" s="362"/>
      <c r="R44" s="362"/>
      <c r="S44" s="363"/>
    </row>
    <row r="45" spans="1:19" s="10" customFormat="1" ht="13.5">
      <c r="A45" s="361" t="s">
        <v>132</v>
      </c>
      <c r="B45" s="362"/>
      <c r="C45" s="362"/>
      <c r="D45" s="362"/>
      <c r="E45" s="362"/>
      <c r="F45" s="362"/>
      <c r="G45" s="362"/>
      <c r="H45" s="362"/>
      <c r="I45" s="362"/>
      <c r="J45" s="362"/>
      <c r="K45" s="362"/>
      <c r="L45" s="362"/>
      <c r="M45" s="362"/>
      <c r="N45" s="362"/>
      <c r="O45" s="362"/>
      <c r="P45" s="362"/>
      <c r="Q45" s="362"/>
      <c r="R45" s="362"/>
      <c r="S45" s="363"/>
    </row>
    <row r="46" spans="1:19" s="10" customFormat="1" ht="13.5">
      <c r="A46" s="361" t="s">
        <v>71</v>
      </c>
      <c r="B46" s="362"/>
      <c r="C46" s="362"/>
      <c r="D46" s="362"/>
      <c r="E46" s="362"/>
      <c r="F46" s="362"/>
      <c r="G46" s="362"/>
      <c r="H46" s="362"/>
      <c r="I46" s="362"/>
      <c r="J46" s="362"/>
      <c r="K46" s="362"/>
      <c r="L46" s="362"/>
      <c r="M46" s="362"/>
      <c r="N46" s="362"/>
      <c r="O46" s="362"/>
      <c r="P46" s="362"/>
      <c r="Q46" s="362"/>
      <c r="R46" s="362"/>
      <c r="S46" s="363"/>
    </row>
    <row r="47" spans="1:19" thickBot="1">
      <c r="A47" s="178" t="s">
        <v>112</v>
      </c>
      <c r="B47" s="179"/>
      <c r="C47" s="179"/>
      <c r="D47" s="179"/>
      <c r="E47" s="179"/>
      <c r="F47" s="179"/>
      <c r="G47" s="179"/>
      <c r="H47" s="179"/>
      <c r="I47" s="179"/>
      <c r="J47" s="179"/>
      <c r="K47" s="179"/>
      <c r="L47" s="179"/>
      <c r="M47" s="179"/>
      <c r="N47" s="179"/>
      <c r="O47" s="179"/>
      <c r="P47" s="179"/>
      <c r="Q47" s="179"/>
      <c r="R47" s="179"/>
      <c r="S47" s="180"/>
    </row>
    <row r="48" spans="1:19" ht="15" thickBot="1">
      <c r="A48" s="270" t="s">
        <v>73</v>
      </c>
      <c r="B48" s="271"/>
      <c r="C48" s="271"/>
      <c r="D48" s="271"/>
      <c r="E48" s="271"/>
      <c r="F48" s="271"/>
      <c r="G48" s="271"/>
      <c r="H48" s="271"/>
      <c r="I48" s="271"/>
      <c r="J48" s="271"/>
      <c r="K48" s="271"/>
      <c r="L48" s="271"/>
      <c r="M48" s="272"/>
      <c r="N48" s="197" t="s">
        <v>6</v>
      </c>
      <c r="O48" s="333"/>
      <c r="P48" s="334" t="s">
        <v>124</v>
      </c>
      <c r="Q48" s="335"/>
      <c r="R48" s="335"/>
      <c r="S48" s="336"/>
    </row>
    <row r="49" spans="1:19" thickBot="1">
      <c r="A49" s="325" t="s">
        <v>74</v>
      </c>
      <c r="B49" s="326"/>
      <c r="C49" s="326"/>
      <c r="D49" s="326"/>
      <c r="E49" s="326"/>
      <c r="F49" s="326"/>
      <c r="G49" s="326"/>
      <c r="H49" s="326"/>
      <c r="I49" s="326"/>
      <c r="J49" s="326"/>
      <c r="K49" s="326"/>
      <c r="L49" s="326"/>
      <c r="M49" s="326"/>
      <c r="N49" s="326"/>
      <c r="O49" s="326"/>
      <c r="P49" s="326"/>
      <c r="Q49" s="326"/>
      <c r="R49" s="326"/>
      <c r="S49" s="327"/>
    </row>
    <row r="50" spans="1:19" ht="15" thickBot="1">
      <c r="A50" s="328" t="s">
        <v>33</v>
      </c>
      <c r="B50" s="329"/>
      <c r="C50" s="330" t="s">
        <v>75</v>
      </c>
      <c r="D50" s="332"/>
      <c r="E50" s="331"/>
      <c r="F50" s="330" t="s">
        <v>76</v>
      </c>
      <c r="G50" s="332"/>
      <c r="H50" s="331"/>
      <c r="I50" s="330" t="s">
        <v>77</v>
      </c>
      <c r="J50" s="332"/>
      <c r="K50" s="331"/>
      <c r="L50" s="330" t="s">
        <v>78</v>
      </c>
      <c r="M50" s="332"/>
      <c r="N50" s="331"/>
      <c r="O50" s="28"/>
    </row>
    <row r="51" spans="1:19" ht="15" thickBot="1">
      <c r="A51" s="330"/>
      <c r="B51" s="331"/>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48" t="s">
        <v>83</v>
      </c>
      <c r="B52" s="282"/>
      <c r="C52" s="16">
        <v>22</v>
      </c>
      <c r="D52" s="17">
        <v>48</v>
      </c>
      <c r="E52" s="18">
        <v>630</v>
      </c>
      <c r="F52" s="16">
        <v>23</v>
      </c>
      <c r="G52" s="17">
        <v>45</v>
      </c>
      <c r="H52" s="18">
        <v>655</v>
      </c>
      <c r="I52" s="16">
        <v>23</v>
      </c>
      <c r="J52" s="17">
        <v>48</v>
      </c>
      <c r="K52" s="18">
        <v>623</v>
      </c>
      <c r="L52" s="16">
        <v>23</v>
      </c>
      <c r="M52" s="17">
        <v>48</v>
      </c>
      <c r="N52" s="18">
        <v>753</v>
      </c>
      <c r="O52" s="328" t="s">
        <v>84</v>
      </c>
      <c r="P52" s="349"/>
      <c r="Q52" s="349"/>
      <c r="R52" s="349"/>
      <c r="S52" s="349"/>
    </row>
    <row r="53" spans="1:19" s="29" customFormat="1">
      <c r="A53" s="350" t="s">
        <v>85</v>
      </c>
      <c r="B53" s="301"/>
      <c r="C53" s="19">
        <v>23</v>
      </c>
      <c r="D53" s="30">
        <v>42</v>
      </c>
      <c r="E53" s="21"/>
      <c r="F53" s="19">
        <v>23</v>
      </c>
      <c r="G53" s="35">
        <v>44</v>
      </c>
      <c r="H53" s="21"/>
      <c r="I53" s="19">
        <v>25</v>
      </c>
      <c r="J53" s="30">
        <v>44</v>
      </c>
      <c r="K53" s="21"/>
      <c r="L53" s="19">
        <v>24</v>
      </c>
      <c r="M53" s="30">
        <v>38</v>
      </c>
      <c r="N53" s="21"/>
    </row>
    <row r="54" spans="1:19" s="29" customFormat="1" ht="15" customHeight="1" thickBot="1">
      <c r="A54" s="351" t="s">
        <v>86</v>
      </c>
      <c r="B54" s="320"/>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52"/>
      <c r="B56" s="353"/>
      <c r="C56" s="354"/>
      <c r="D56" s="352" t="s">
        <v>87</v>
      </c>
      <c r="E56" s="355"/>
      <c r="F56" s="356" t="s">
        <v>88</v>
      </c>
      <c r="G56" s="357"/>
      <c r="H56" s="25" t="s">
        <v>89</v>
      </c>
      <c r="P56" s="29" t="s">
        <v>90</v>
      </c>
    </row>
    <row r="57" spans="1:19" s="29" customFormat="1">
      <c r="A57" s="243" t="s">
        <v>91</v>
      </c>
      <c r="B57" s="244"/>
      <c r="C57" s="337"/>
      <c r="D57" s="338" t="s">
        <v>115</v>
      </c>
      <c r="E57" s="339"/>
      <c r="F57" s="340" t="s">
        <v>74</v>
      </c>
      <c r="G57" s="341"/>
      <c r="H57" s="26"/>
    </row>
    <row r="58" spans="1:19" s="29" customFormat="1" ht="15" thickBot="1">
      <c r="A58" s="342" t="s">
        <v>93</v>
      </c>
      <c r="B58" s="311"/>
      <c r="C58" s="343"/>
      <c r="D58" s="344" t="s">
        <v>116</v>
      </c>
      <c r="E58" s="345"/>
      <c r="F58" s="346" t="s">
        <v>74</v>
      </c>
      <c r="G58" s="347"/>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8"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3</v>
      </c>
      <c r="G2" s="187" t="s">
        <v>4</v>
      </c>
      <c r="H2" s="187"/>
      <c r="I2" s="187" t="s">
        <v>139</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138</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c r="A14" s="34"/>
      <c r="B14" s="41"/>
      <c r="C14" s="42"/>
      <c r="D14" s="43"/>
      <c r="E14" s="41"/>
      <c r="F14" s="42"/>
      <c r="G14" s="43"/>
      <c r="H14" s="41"/>
      <c r="I14" s="42"/>
      <c r="J14" s="328" t="s">
        <v>140</v>
      </c>
      <c r="K14" s="385"/>
      <c r="L14" s="386"/>
      <c r="M14" s="387" t="s">
        <v>142</v>
      </c>
      <c r="N14" s="388"/>
      <c r="O14" s="267" t="s">
        <v>129</v>
      </c>
      <c r="P14" s="268"/>
      <c r="Q14" s="269"/>
      <c r="R14" s="241" t="s">
        <v>128</v>
      </c>
      <c r="S14" s="242"/>
    </row>
    <row r="15" spans="1:19" ht="15" thickBot="1">
      <c r="A15" s="9" t="s">
        <v>37</v>
      </c>
      <c r="B15" s="257"/>
      <c r="C15" s="258"/>
      <c r="D15" s="259"/>
      <c r="E15" s="257"/>
      <c r="F15" s="258"/>
      <c r="G15" s="259"/>
      <c r="H15" s="260"/>
      <c r="I15" s="261"/>
      <c r="J15" s="342" t="s">
        <v>152</v>
      </c>
      <c r="K15" s="311"/>
      <c r="L15" s="312"/>
      <c r="M15" s="383" t="s">
        <v>153</v>
      </c>
      <c r="N15" s="384"/>
      <c r="O15" s="267" t="s">
        <v>154</v>
      </c>
      <c r="P15" s="268"/>
      <c r="Q15" s="269"/>
      <c r="R15" s="241" t="s">
        <v>155</v>
      </c>
      <c r="S15" s="242"/>
    </row>
    <row r="16" spans="1:19" ht="15" thickBot="1">
      <c r="A16" s="197" t="s">
        <v>38</v>
      </c>
      <c r="B16" s="202"/>
      <c r="C16" s="202"/>
      <c r="D16" s="202"/>
      <c r="E16" s="202"/>
      <c r="F16" s="202"/>
      <c r="G16" s="202"/>
      <c r="H16" s="202"/>
      <c r="I16" s="202"/>
      <c r="J16" s="202"/>
      <c r="K16" s="202"/>
      <c r="L16" s="202"/>
      <c r="M16" s="188"/>
      <c r="N16" s="188"/>
      <c r="O16" s="202"/>
      <c r="P16" s="202"/>
      <c r="Q16" s="202"/>
      <c r="R16" s="202"/>
      <c r="S16" s="203"/>
    </row>
    <row r="17" spans="1:19" ht="24" customHeight="1">
      <c r="A17" s="243" t="s">
        <v>39</v>
      </c>
      <c r="B17" s="244"/>
      <c r="C17" s="244"/>
      <c r="D17" s="245"/>
      <c r="E17" s="246" t="s">
        <v>44</v>
      </c>
      <c r="F17" s="238"/>
      <c r="G17" s="247" t="s">
        <v>40</v>
      </c>
      <c r="H17" s="248"/>
      <c r="I17" s="249"/>
      <c r="J17" s="247" t="s">
        <v>46</v>
      </c>
      <c r="K17" s="249"/>
      <c r="L17" s="247" t="s">
        <v>42</v>
      </c>
      <c r="M17" s="248"/>
      <c r="N17" s="249"/>
      <c r="O17" s="247" t="s">
        <v>44</v>
      </c>
      <c r="P17" s="250"/>
      <c r="Q17" s="251"/>
      <c r="R17" s="252"/>
      <c r="S17" s="253"/>
    </row>
    <row r="18" spans="1:19" ht="22.5" customHeight="1">
      <c r="A18" s="240" t="s">
        <v>43</v>
      </c>
      <c r="B18" s="237"/>
      <c r="C18" s="237"/>
      <c r="D18" s="238"/>
      <c r="E18" s="285" t="s">
        <v>44</v>
      </c>
      <c r="F18" s="286"/>
      <c r="G18" s="287" t="s">
        <v>45</v>
      </c>
      <c r="H18" s="287"/>
      <c r="I18" s="288"/>
      <c r="J18" s="285" t="s">
        <v>44</v>
      </c>
      <c r="K18" s="286"/>
      <c r="L18" s="287" t="s">
        <v>47</v>
      </c>
      <c r="M18" s="287"/>
      <c r="N18" s="288"/>
      <c r="O18" s="289" t="s">
        <v>158</v>
      </c>
      <c r="P18" s="290"/>
      <c r="Q18" s="254"/>
      <c r="R18" s="255"/>
      <c r="S18" s="256"/>
    </row>
    <row r="19" spans="1:19" ht="22.5" customHeight="1">
      <c r="A19" s="240" t="s">
        <v>48</v>
      </c>
      <c r="B19" s="237"/>
      <c r="C19" s="237"/>
      <c r="D19" s="238"/>
      <c r="E19" s="291" t="s">
        <v>44</v>
      </c>
      <c r="F19" s="292"/>
      <c r="G19" s="287" t="s">
        <v>49</v>
      </c>
      <c r="H19" s="287"/>
      <c r="I19" s="288"/>
      <c r="J19" s="225" t="s">
        <v>157</v>
      </c>
      <c r="K19" s="227"/>
      <c r="L19" s="293" t="s">
        <v>51</v>
      </c>
      <c r="M19" s="294"/>
      <c r="N19" s="295"/>
      <c r="O19" s="283"/>
      <c r="P19" s="284"/>
      <c r="Q19" s="254"/>
      <c r="R19" s="255"/>
      <c r="S19" s="256"/>
    </row>
    <row r="20" spans="1:19" ht="22.5" customHeight="1" thickBot="1">
      <c r="A20" s="240" t="s">
        <v>150</v>
      </c>
      <c r="B20" s="237"/>
      <c r="C20" s="237"/>
      <c r="D20" s="238"/>
      <c r="E20" s="389" t="s">
        <v>151</v>
      </c>
      <c r="F20" s="390"/>
      <c r="G20" s="287"/>
      <c r="H20" s="287"/>
      <c r="I20" s="288"/>
      <c r="J20" s="285"/>
      <c r="K20" s="286"/>
      <c r="L20" s="293"/>
      <c r="M20" s="294"/>
      <c r="N20" s="295"/>
      <c r="O20" s="285"/>
      <c r="P20" s="286"/>
      <c r="Q20" s="254"/>
      <c r="R20" s="255"/>
      <c r="S20" s="256"/>
    </row>
    <row r="21" spans="1:19" ht="15" customHeight="1" thickBot="1">
      <c r="A21" s="270" t="s">
        <v>52</v>
      </c>
      <c r="B21" s="271"/>
      <c r="C21" s="271"/>
      <c r="D21" s="271"/>
      <c r="E21" s="271"/>
      <c r="F21" s="271"/>
      <c r="G21" s="271"/>
      <c r="H21" s="271"/>
      <c r="I21" s="271"/>
      <c r="J21" s="271"/>
      <c r="K21" s="271"/>
      <c r="L21" s="272"/>
      <c r="M21" s="197" t="s">
        <v>53</v>
      </c>
      <c r="N21" s="202"/>
      <c r="O21" s="202"/>
      <c r="P21" s="202"/>
      <c r="Q21" s="202"/>
      <c r="R21" s="202"/>
      <c r="S21" s="203"/>
    </row>
    <row r="22" spans="1:19">
      <c r="A22" s="273" t="s">
        <v>54</v>
      </c>
      <c r="B22" s="274"/>
      <c r="C22" s="274"/>
      <c r="D22" s="275"/>
      <c r="E22" s="276" t="s">
        <v>55</v>
      </c>
      <c r="F22" s="244"/>
      <c r="G22" s="245"/>
      <c r="H22" s="277" t="s">
        <v>56</v>
      </c>
      <c r="I22" s="278"/>
      <c r="J22" s="278"/>
      <c r="K22" s="278"/>
      <c r="L22" s="279"/>
      <c r="M22" s="243" t="s">
        <v>57</v>
      </c>
      <c r="N22" s="245"/>
      <c r="O22" s="280" t="s">
        <v>58</v>
      </c>
      <c r="P22" s="281"/>
      <c r="Q22" s="281"/>
      <c r="R22" s="281"/>
      <c r="S22" s="282"/>
    </row>
    <row r="23" spans="1:19" ht="14.25" customHeight="1">
      <c r="A23" s="296" t="s">
        <v>54</v>
      </c>
      <c r="B23" s="297"/>
      <c r="C23" s="297"/>
      <c r="D23" s="298"/>
      <c r="E23" s="236" t="s">
        <v>55</v>
      </c>
      <c r="F23" s="237"/>
      <c r="G23" s="238"/>
      <c r="H23" s="228" t="s">
        <v>56</v>
      </c>
      <c r="I23" s="229"/>
      <c r="J23" s="229"/>
      <c r="K23" s="229"/>
      <c r="L23" s="230"/>
      <c r="M23" s="299" t="s">
        <v>59</v>
      </c>
      <c r="N23" s="300"/>
      <c r="O23" s="257" t="s">
        <v>60</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61</v>
      </c>
      <c r="N24" s="303"/>
      <c r="O24" s="304" t="s">
        <v>62</v>
      </c>
      <c r="P24" s="305"/>
      <c r="Q24" s="305"/>
      <c r="R24" s="305"/>
      <c r="S24" s="306"/>
    </row>
    <row r="25" spans="1:19" ht="14.25" customHeight="1">
      <c r="A25" s="296" t="s">
        <v>54</v>
      </c>
      <c r="B25" s="297"/>
      <c r="C25" s="297"/>
      <c r="D25" s="298"/>
      <c r="E25" s="236" t="s">
        <v>55</v>
      </c>
      <c r="F25" s="237"/>
      <c r="G25" s="238"/>
      <c r="H25" s="228" t="s">
        <v>56</v>
      </c>
      <c r="I25" s="229"/>
      <c r="J25" s="229"/>
      <c r="K25" s="229"/>
      <c r="L25" s="230"/>
      <c r="M25" s="302" t="s">
        <v>63</v>
      </c>
      <c r="N25" s="303"/>
      <c r="O25" s="257" t="s">
        <v>64</v>
      </c>
      <c r="P25" s="258"/>
      <c r="Q25" s="258"/>
      <c r="R25" s="258"/>
      <c r="S25" s="301"/>
    </row>
    <row r="26" spans="1:19" ht="14.25" customHeight="1">
      <c r="A26" s="296" t="s">
        <v>54</v>
      </c>
      <c r="B26" s="297"/>
      <c r="C26" s="297"/>
      <c r="D26" s="298"/>
      <c r="E26" s="236" t="s">
        <v>55</v>
      </c>
      <c r="F26" s="237"/>
      <c r="G26" s="238"/>
      <c r="H26" s="228" t="s">
        <v>56</v>
      </c>
      <c r="I26" s="229"/>
      <c r="J26" s="229"/>
      <c r="K26" s="229"/>
      <c r="L26" s="230"/>
      <c r="M26" s="302" t="s">
        <v>65</v>
      </c>
      <c r="N26" s="303"/>
      <c r="O26" s="257" t="s">
        <v>118</v>
      </c>
      <c r="P26" s="258"/>
      <c r="Q26" s="258"/>
      <c r="R26" s="258"/>
      <c r="S26" s="301"/>
    </row>
    <row r="27" spans="1:19" ht="15" customHeight="1" thickBot="1">
      <c r="A27" s="307" t="s">
        <v>54</v>
      </c>
      <c r="B27" s="308"/>
      <c r="C27" s="308"/>
      <c r="D27" s="309"/>
      <c r="E27" s="310" t="s">
        <v>55</v>
      </c>
      <c r="F27" s="311"/>
      <c r="G27" s="312"/>
      <c r="H27" s="313" t="s">
        <v>66</v>
      </c>
      <c r="I27" s="314"/>
      <c r="J27" s="314"/>
      <c r="K27" s="314"/>
      <c r="L27" s="315"/>
      <c r="M27" s="316" t="s">
        <v>67</v>
      </c>
      <c r="N27" s="317"/>
      <c r="O27" s="318" t="s">
        <v>68</v>
      </c>
      <c r="P27" s="319"/>
      <c r="Q27" s="319"/>
      <c r="R27" s="319"/>
      <c r="S27" s="320"/>
    </row>
    <row r="28" spans="1:19" ht="13.5">
      <c r="A28" s="364" t="s">
        <v>165</v>
      </c>
      <c r="B28" s="365"/>
      <c r="C28" s="365"/>
      <c r="D28" s="365"/>
      <c r="E28" s="365"/>
      <c r="F28" s="365"/>
      <c r="G28" s="365"/>
      <c r="H28" s="365"/>
      <c r="I28" s="365"/>
      <c r="J28" s="365"/>
      <c r="K28" s="365"/>
      <c r="L28" s="365"/>
      <c r="M28" s="365"/>
      <c r="N28" s="365"/>
      <c r="O28" s="365"/>
      <c r="P28" s="365"/>
      <c r="Q28" s="365"/>
      <c r="R28" s="365"/>
      <c r="S28" s="366"/>
    </row>
    <row r="29" spans="1:19" ht="13.5">
      <c r="A29" s="367" t="s">
        <v>146</v>
      </c>
      <c r="B29" s="368"/>
      <c r="C29" s="368"/>
      <c r="D29" s="368"/>
      <c r="E29" s="368"/>
      <c r="F29" s="368"/>
      <c r="G29" s="368"/>
      <c r="H29" s="368"/>
      <c r="I29" s="368"/>
      <c r="J29" s="368"/>
      <c r="K29" s="368"/>
      <c r="L29" s="368"/>
      <c r="M29" s="368"/>
      <c r="N29" s="368"/>
      <c r="O29" s="368"/>
      <c r="P29" s="368"/>
      <c r="Q29" s="368"/>
      <c r="R29" s="368"/>
      <c r="S29" s="369"/>
    </row>
    <row r="30" spans="1:19" ht="13.5">
      <c r="A30" s="367" t="s">
        <v>147</v>
      </c>
      <c r="B30" s="368"/>
      <c r="C30" s="368"/>
      <c r="D30" s="368"/>
      <c r="E30" s="368"/>
      <c r="F30" s="368"/>
      <c r="G30" s="368"/>
      <c r="H30" s="368"/>
      <c r="I30" s="368"/>
      <c r="J30" s="368"/>
      <c r="K30" s="368"/>
      <c r="L30" s="368"/>
      <c r="M30" s="368"/>
      <c r="N30" s="368"/>
      <c r="O30" s="368"/>
      <c r="P30" s="368"/>
      <c r="Q30" s="368"/>
      <c r="R30" s="368"/>
      <c r="S30" s="369"/>
    </row>
    <row r="31" spans="1:19" ht="13.5">
      <c r="A31" s="370" t="s">
        <v>148</v>
      </c>
      <c r="B31" s="371"/>
      <c r="C31" s="371"/>
      <c r="D31" s="371"/>
      <c r="E31" s="371"/>
      <c r="F31" s="371"/>
      <c r="G31" s="371"/>
      <c r="H31" s="371"/>
      <c r="I31" s="371"/>
      <c r="J31" s="371"/>
      <c r="K31" s="371"/>
      <c r="L31" s="371"/>
      <c r="M31" s="371"/>
      <c r="N31" s="371"/>
      <c r="O31" s="371"/>
      <c r="P31" s="371"/>
      <c r="Q31" s="371"/>
      <c r="R31" s="371"/>
      <c r="S31" s="372"/>
    </row>
    <row r="32" spans="1:19" ht="13.5">
      <c r="A32" s="380" t="s">
        <v>69</v>
      </c>
      <c r="B32" s="381"/>
      <c r="C32" s="381"/>
      <c r="D32" s="381"/>
      <c r="E32" s="381"/>
      <c r="F32" s="381"/>
      <c r="G32" s="381"/>
      <c r="H32" s="381"/>
      <c r="I32" s="381"/>
      <c r="J32" s="381"/>
      <c r="K32" s="381"/>
      <c r="L32" s="381"/>
      <c r="M32" s="381"/>
      <c r="N32" s="381"/>
      <c r="O32" s="381"/>
      <c r="P32" s="381"/>
      <c r="Q32" s="381"/>
      <c r="R32" s="381"/>
      <c r="S32" s="382"/>
    </row>
    <row r="33" spans="1:19" ht="13.5">
      <c r="A33" s="391" t="s">
        <v>156</v>
      </c>
      <c r="B33" s="392"/>
      <c r="C33" s="392"/>
      <c r="D33" s="392"/>
      <c r="E33" s="392"/>
      <c r="F33" s="392"/>
      <c r="G33" s="392"/>
      <c r="H33" s="392"/>
      <c r="I33" s="392"/>
      <c r="J33" s="392"/>
      <c r="K33" s="392"/>
      <c r="L33" s="392"/>
      <c r="M33" s="392"/>
      <c r="N33" s="392"/>
      <c r="O33" s="392"/>
      <c r="P33" s="392"/>
      <c r="Q33" s="392"/>
      <c r="R33" s="392"/>
      <c r="S33" s="393"/>
    </row>
    <row r="34" spans="1:19" ht="13.5">
      <c r="A34" s="361" t="s">
        <v>70</v>
      </c>
      <c r="B34" s="362"/>
      <c r="C34" s="362"/>
      <c r="D34" s="362"/>
      <c r="E34" s="362"/>
      <c r="F34" s="362"/>
      <c r="G34" s="362"/>
      <c r="H34" s="362"/>
      <c r="I34" s="362"/>
      <c r="J34" s="362"/>
      <c r="K34" s="362"/>
      <c r="L34" s="362"/>
      <c r="M34" s="362"/>
      <c r="N34" s="362"/>
      <c r="O34" s="362"/>
      <c r="P34" s="362"/>
      <c r="Q34" s="362"/>
      <c r="R34" s="362"/>
      <c r="S34" s="363"/>
    </row>
    <row r="35" spans="1:19" ht="13.5">
      <c r="A35" s="361" t="s">
        <v>144</v>
      </c>
      <c r="B35" s="362"/>
      <c r="C35" s="362"/>
      <c r="D35" s="362"/>
      <c r="E35" s="362"/>
      <c r="F35" s="362"/>
      <c r="G35" s="362"/>
      <c r="H35" s="362"/>
      <c r="I35" s="362"/>
      <c r="J35" s="362"/>
      <c r="K35" s="362"/>
      <c r="L35" s="362"/>
      <c r="M35" s="362"/>
      <c r="N35" s="362"/>
      <c r="O35" s="362"/>
      <c r="P35" s="362"/>
      <c r="Q35" s="362"/>
      <c r="R35" s="362"/>
      <c r="S35" s="363"/>
    </row>
    <row r="36" spans="1:19" ht="13.5">
      <c r="A36" s="361" t="s">
        <v>167</v>
      </c>
      <c r="B36" s="362"/>
      <c r="C36" s="362"/>
      <c r="D36" s="362"/>
      <c r="E36" s="362"/>
      <c r="F36" s="362"/>
      <c r="G36" s="362"/>
      <c r="H36" s="362"/>
      <c r="I36" s="362"/>
      <c r="J36" s="362"/>
      <c r="K36" s="362"/>
      <c r="L36" s="362"/>
      <c r="M36" s="362"/>
      <c r="N36" s="362"/>
      <c r="O36" s="362"/>
      <c r="P36" s="362"/>
      <c r="Q36" s="362"/>
      <c r="R36" s="362"/>
      <c r="S36" s="363"/>
    </row>
    <row r="37" spans="1:19" ht="13.5">
      <c r="A37" s="361" t="s">
        <v>145</v>
      </c>
      <c r="B37" s="362"/>
      <c r="C37" s="362"/>
      <c r="D37" s="362"/>
      <c r="E37" s="362"/>
      <c r="F37" s="362"/>
      <c r="G37" s="362"/>
      <c r="H37" s="362"/>
      <c r="I37" s="362"/>
      <c r="J37" s="362"/>
      <c r="K37" s="362"/>
      <c r="L37" s="362"/>
      <c r="M37" s="362"/>
      <c r="N37" s="362"/>
      <c r="O37" s="362"/>
      <c r="P37" s="362"/>
      <c r="Q37" s="362"/>
      <c r="R37" s="362"/>
      <c r="S37" s="363"/>
    </row>
    <row r="38" spans="1:19" thickBot="1">
      <c r="A38" s="178" t="s">
        <v>149</v>
      </c>
      <c r="B38" s="179"/>
      <c r="C38" s="179"/>
      <c r="D38" s="179"/>
      <c r="E38" s="179"/>
      <c r="F38" s="179"/>
      <c r="G38" s="179"/>
      <c r="H38" s="179"/>
      <c r="I38" s="179"/>
      <c r="J38" s="179"/>
      <c r="K38" s="179"/>
      <c r="L38" s="179"/>
      <c r="M38" s="179"/>
      <c r="N38" s="179"/>
      <c r="O38" s="179"/>
      <c r="P38" s="179"/>
      <c r="Q38" s="179"/>
      <c r="R38" s="179"/>
      <c r="S38" s="180"/>
    </row>
    <row r="39" spans="1:19" ht="15" thickBot="1">
      <c r="A39" s="324" t="s">
        <v>72</v>
      </c>
      <c r="B39" s="202"/>
      <c r="C39" s="202"/>
      <c r="D39" s="202"/>
      <c r="E39" s="202"/>
      <c r="F39" s="202"/>
      <c r="G39" s="202"/>
      <c r="H39" s="202"/>
      <c r="I39" s="202"/>
      <c r="J39" s="202"/>
      <c r="K39" s="202"/>
      <c r="L39" s="202"/>
      <c r="M39" s="202"/>
      <c r="N39" s="202"/>
      <c r="O39" s="202"/>
      <c r="P39" s="202"/>
      <c r="Q39" s="202"/>
      <c r="R39" s="202"/>
      <c r="S39" s="203"/>
    </row>
    <row r="40" spans="1:19" ht="13.5">
      <c r="A40" s="364" t="s">
        <v>159</v>
      </c>
      <c r="B40" s="365"/>
      <c r="C40" s="365"/>
      <c r="D40" s="365"/>
      <c r="E40" s="365"/>
      <c r="F40" s="365"/>
      <c r="G40" s="365"/>
      <c r="H40" s="365"/>
      <c r="I40" s="365"/>
      <c r="J40" s="365"/>
      <c r="K40" s="365"/>
      <c r="L40" s="365"/>
      <c r="M40" s="365"/>
      <c r="N40" s="365"/>
      <c r="O40" s="365"/>
      <c r="P40" s="365"/>
      <c r="Q40" s="365"/>
      <c r="R40" s="365"/>
      <c r="S40" s="366"/>
    </row>
    <row r="41" spans="1:19" ht="13.5">
      <c r="A41" s="367" t="s">
        <v>161</v>
      </c>
      <c r="B41" s="368"/>
      <c r="C41" s="368"/>
      <c r="D41" s="368"/>
      <c r="E41" s="368"/>
      <c r="F41" s="368"/>
      <c r="G41" s="368"/>
      <c r="H41" s="368"/>
      <c r="I41" s="368"/>
      <c r="J41" s="368"/>
      <c r="K41" s="368"/>
      <c r="L41" s="368"/>
      <c r="M41" s="368"/>
      <c r="N41" s="368"/>
      <c r="O41" s="368"/>
      <c r="P41" s="368"/>
      <c r="Q41" s="368"/>
      <c r="R41" s="368"/>
      <c r="S41" s="369"/>
    </row>
    <row r="42" spans="1:19" ht="13.5">
      <c r="A42" s="367" t="s">
        <v>162</v>
      </c>
      <c r="B42" s="368"/>
      <c r="C42" s="368"/>
      <c r="D42" s="368"/>
      <c r="E42" s="368"/>
      <c r="F42" s="368"/>
      <c r="G42" s="368"/>
      <c r="H42" s="368"/>
      <c r="I42" s="368"/>
      <c r="J42" s="368"/>
      <c r="K42" s="368"/>
      <c r="L42" s="368"/>
      <c r="M42" s="368"/>
      <c r="N42" s="368"/>
      <c r="O42" s="368"/>
      <c r="P42" s="368"/>
      <c r="Q42" s="368"/>
      <c r="R42" s="368"/>
      <c r="S42" s="369"/>
    </row>
    <row r="43" spans="1:19" ht="13.5">
      <c r="A43" s="367" t="s">
        <v>163</v>
      </c>
      <c r="B43" s="368"/>
      <c r="C43" s="368"/>
      <c r="D43" s="368"/>
      <c r="E43" s="368"/>
      <c r="F43" s="368"/>
      <c r="G43" s="368"/>
      <c r="H43" s="368"/>
      <c r="I43" s="368"/>
      <c r="J43" s="368"/>
      <c r="K43" s="368"/>
      <c r="L43" s="368"/>
      <c r="M43" s="368"/>
      <c r="N43" s="368"/>
      <c r="O43" s="368"/>
      <c r="P43" s="368"/>
      <c r="Q43" s="368"/>
      <c r="R43" s="368"/>
      <c r="S43" s="369"/>
    </row>
    <row r="44" spans="1:19" ht="13.5">
      <c r="A44" s="380" t="s">
        <v>69</v>
      </c>
      <c r="B44" s="381"/>
      <c r="C44" s="381"/>
      <c r="D44" s="381"/>
      <c r="E44" s="381"/>
      <c r="F44" s="381"/>
      <c r="G44" s="381"/>
      <c r="H44" s="381"/>
      <c r="I44" s="381"/>
      <c r="J44" s="381"/>
      <c r="K44" s="381"/>
      <c r="L44" s="381"/>
      <c r="M44" s="381"/>
      <c r="N44" s="381"/>
      <c r="O44" s="381"/>
      <c r="P44" s="381"/>
      <c r="Q44" s="381"/>
      <c r="R44" s="381"/>
      <c r="S44" s="382"/>
    </row>
    <row r="45" spans="1:19" ht="13.5">
      <c r="A45" s="358" t="s">
        <v>160</v>
      </c>
      <c r="B45" s="359"/>
      <c r="C45" s="359"/>
      <c r="D45" s="359"/>
      <c r="E45" s="359"/>
      <c r="F45" s="359"/>
      <c r="G45" s="359"/>
      <c r="H45" s="359"/>
      <c r="I45" s="359"/>
      <c r="J45" s="359"/>
      <c r="K45" s="359"/>
      <c r="L45" s="359"/>
      <c r="M45" s="359"/>
      <c r="N45" s="359"/>
      <c r="O45" s="359"/>
      <c r="P45" s="359"/>
      <c r="Q45" s="359"/>
      <c r="R45" s="359"/>
      <c r="S45" s="360"/>
    </row>
    <row r="46" spans="1:19" ht="13.5">
      <c r="A46" s="367" t="s">
        <v>166</v>
      </c>
      <c r="B46" s="368"/>
      <c r="C46" s="368"/>
      <c r="D46" s="368"/>
      <c r="E46" s="368"/>
      <c r="F46" s="368"/>
      <c r="G46" s="368"/>
      <c r="H46" s="368"/>
      <c r="I46" s="368"/>
      <c r="J46" s="368"/>
      <c r="K46" s="368"/>
      <c r="L46" s="368"/>
      <c r="M46" s="368"/>
      <c r="N46" s="368"/>
      <c r="O46" s="368"/>
      <c r="P46" s="368"/>
      <c r="Q46" s="368"/>
      <c r="R46" s="368"/>
      <c r="S46" s="369"/>
    </row>
    <row r="47" spans="1:19" ht="13.5">
      <c r="A47" s="361" t="s">
        <v>168</v>
      </c>
      <c r="B47" s="362"/>
      <c r="C47" s="362"/>
      <c r="D47" s="362"/>
      <c r="E47" s="362"/>
      <c r="F47" s="362"/>
      <c r="G47" s="362"/>
      <c r="H47" s="362"/>
      <c r="I47" s="362"/>
      <c r="J47" s="362"/>
      <c r="K47" s="362"/>
      <c r="L47" s="362"/>
      <c r="M47" s="362"/>
      <c r="N47" s="362"/>
      <c r="O47" s="362"/>
      <c r="P47" s="362"/>
      <c r="Q47" s="362"/>
      <c r="R47" s="362"/>
      <c r="S47" s="363"/>
    </row>
    <row r="48" spans="1:19" s="10" customFormat="1" ht="13.5">
      <c r="A48" s="361" t="s">
        <v>71</v>
      </c>
      <c r="B48" s="362"/>
      <c r="C48" s="362"/>
      <c r="D48" s="362"/>
      <c r="E48" s="362"/>
      <c r="F48" s="362"/>
      <c r="G48" s="362"/>
      <c r="H48" s="362"/>
      <c r="I48" s="362"/>
      <c r="J48" s="362"/>
      <c r="K48" s="362"/>
      <c r="L48" s="362"/>
      <c r="M48" s="362"/>
      <c r="N48" s="362"/>
      <c r="O48" s="362"/>
      <c r="P48" s="362"/>
      <c r="Q48" s="362"/>
      <c r="R48" s="362"/>
      <c r="S48" s="363"/>
    </row>
    <row r="49" spans="1:19" s="10" customFormat="1" thickBot="1">
      <c r="A49" s="178" t="s">
        <v>164</v>
      </c>
      <c r="B49" s="179"/>
      <c r="C49" s="179"/>
      <c r="D49" s="179"/>
      <c r="E49" s="179"/>
      <c r="F49" s="179"/>
      <c r="G49" s="179"/>
      <c r="H49" s="179"/>
      <c r="I49" s="179"/>
      <c r="J49" s="179"/>
      <c r="K49" s="179"/>
      <c r="L49" s="179"/>
      <c r="M49" s="179"/>
      <c r="N49" s="179"/>
      <c r="O49" s="179"/>
      <c r="P49" s="179"/>
      <c r="Q49" s="179"/>
      <c r="R49" s="179"/>
      <c r="S49" s="180"/>
    </row>
    <row r="50" spans="1:19" ht="15" thickBot="1">
      <c r="A50" s="270" t="s">
        <v>73</v>
      </c>
      <c r="B50" s="271"/>
      <c r="C50" s="271"/>
      <c r="D50" s="271"/>
      <c r="E50" s="271"/>
      <c r="F50" s="271"/>
      <c r="G50" s="271"/>
      <c r="H50" s="271"/>
      <c r="I50" s="271"/>
      <c r="J50" s="271"/>
      <c r="K50" s="271"/>
      <c r="L50" s="271"/>
      <c r="M50" s="272"/>
      <c r="N50" s="197" t="s">
        <v>6</v>
      </c>
      <c r="O50" s="333"/>
      <c r="P50" s="334" t="s">
        <v>143</v>
      </c>
      <c r="Q50" s="335"/>
      <c r="R50" s="335"/>
      <c r="S50" s="336"/>
    </row>
    <row r="51" spans="1:19" thickBot="1">
      <c r="A51" s="325" t="s">
        <v>74</v>
      </c>
      <c r="B51" s="326"/>
      <c r="C51" s="326"/>
      <c r="D51" s="326"/>
      <c r="E51" s="326"/>
      <c r="F51" s="326"/>
      <c r="G51" s="326"/>
      <c r="H51" s="326"/>
      <c r="I51" s="326"/>
      <c r="J51" s="326"/>
      <c r="K51" s="326"/>
      <c r="L51" s="326"/>
      <c r="M51" s="326"/>
      <c r="N51" s="326"/>
      <c r="O51" s="326"/>
      <c r="P51" s="326"/>
      <c r="Q51" s="326"/>
      <c r="R51" s="326"/>
      <c r="S51" s="327"/>
    </row>
    <row r="52" spans="1:19" ht="15" thickBot="1">
      <c r="A52" s="328" t="s">
        <v>33</v>
      </c>
      <c r="B52" s="329"/>
      <c r="C52" s="330" t="s">
        <v>75</v>
      </c>
      <c r="D52" s="332"/>
      <c r="E52" s="331"/>
      <c r="F52" s="330" t="s">
        <v>76</v>
      </c>
      <c r="G52" s="332"/>
      <c r="H52" s="331"/>
      <c r="I52" s="330" t="s">
        <v>77</v>
      </c>
      <c r="J52" s="332"/>
      <c r="K52" s="331"/>
      <c r="L52" s="330" t="s">
        <v>78</v>
      </c>
      <c r="M52" s="332"/>
      <c r="N52" s="331"/>
      <c r="O52" s="37"/>
    </row>
    <row r="53" spans="1:19" ht="15" thickBot="1">
      <c r="A53" s="330"/>
      <c r="B53" s="331"/>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48" t="s">
        <v>83</v>
      </c>
      <c r="B54" s="282"/>
      <c r="C54" s="16">
        <v>22</v>
      </c>
      <c r="D54" s="17">
        <v>48</v>
      </c>
      <c r="E54" s="18">
        <v>630</v>
      </c>
      <c r="F54" s="16">
        <v>23</v>
      </c>
      <c r="G54" s="17">
        <v>45</v>
      </c>
      <c r="H54" s="18">
        <v>655</v>
      </c>
      <c r="I54" s="16">
        <v>23</v>
      </c>
      <c r="J54" s="17">
        <v>50</v>
      </c>
      <c r="K54" s="18">
        <v>444</v>
      </c>
      <c r="L54" s="16">
        <v>23</v>
      </c>
      <c r="M54" s="17">
        <v>56</v>
      </c>
      <c r="N54" s="18">
        <v>467</v>
      </c>
      <c r="O54" s="328" t="s">
        <v>84</v>
      </c>
      <c r="P54" s="349"/>
      <c r="Q54" s="349"/>
      <c r="R54" s="349"/>
      <c r="S54" s="349"/>
    </row>
    <row r="55" spans="1:19">
      <c r="A55" s="350" t="s">
        <v>85</v>
      </c>
      <c r="B55" s="301"/>
      <c r="C55" s="19">
        <v>23</v>
      </c>
      <c r="D55" s="39">
        <v>42</v>
      </c>
      <c r="E55" s="21"/>
      <c r="F55" s="19">
        <v>23</v>
      </c>
      <c r="G55" s="39">
        <v>44</v>
      </c>
      <c r="H55" s="21"/>
      <c r="I55" s="19">
        <v>24</v>
      </c>
      <c r="J55" s="39">
        <v>40</v>
      </c>
      <c r="K55" s="21"/>
      <c r="L55" s="19">
        <v>23</v>
      </c>
      <c r="M55" s="39">
        <v>44</v>
      </c>
      <c r="N55" s="21"/>
    </row>
    <row r="56" spans="1:19" s="38" customFormat="1" ht="15" thickBot="1">
      <c r="A56" s="351" t="s">
        <v>86</v>
      </c>
      <c r="B56" s="320"/>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52"/>
      <c r="B58" s="353"/>
      <c r="C58" s="354"/>
      <c r="D58" s="352" t="s">
        <v>87</v>
      </c>
      <c r="E58" s="355"/>
      <c r="F58" s="356" t="s">
        <v>88</v>
      </c>
      <c r="G58" s="357"/>
      <c r="H58" s="25" t="s">
        <v>89</v>
      </c>
      <c r="P58" s="38" t="s">
        <v>90</v>
      </c>
    </row>
    <row r="59" spans="1:19" s="38" customFormat="1">
      <c r="A59" s="243" t="s">
        <v>91</v>
      </c>
      <c r="B59" s="244"/>
      <c r="C59" s="337"/>
      <c r="D59" s="338" t="s">
        <v>137</v>
      </c>
      <c r="E59" s="339"/>
      <c r="F59" s="340" t="s">
        <v>74</v>
      </c>
      <c r="G59" s="341"/>
      <c r="H59" s="26"/>
    </row>
    <row r="60" spans="1:19" s="38" customFormat="1" ht="15" thickBot="1">
      <c r="A60" s="342" t="s">
        <v>93</v>
      </c>
      <c r="B60" s="311"/>
      <c r="C60" s="343"/>
      <c r="D60" s="344" t="s">
        <v>138</v>
      </c>
      <c r="E60" s="345"/>
      <c r="F60" s="346" t="s">
        <v>74</v>
      </c>
      <c r="G60" s="347"/>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7" workbookViewId="0">
      <selection activeCell="O50" sqref="O50:S50"/>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4</v>
      </c>
      <c r="G2" s="187" t="s">
        <v>4</v>
      </c>
      <c r="H2" s="187"/>
      <c r="I2" s="187" t="s">
        <v>173</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37</v>
      </c>
      <c r="B14" s="257"/>
      <c r="C14" s="258"/>
      <c r="D14" s="259"/>
      <c r="E14" s="257"/>
      <c r="F14" s="258"/>
      <c r="G14" s="259"/>
      <c r="H14" s="260"/>
      <c r="I14" s="261"/>
      <c r="J14" s="342"/>
      <c r="K14" s="311"/>
      <c r="L14" s="312"/>
      <c r="M14" s="383"/>
      <c r="N14" s="384"/>
      <c r="O14" s="267"/>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7" t="s">
        <v>40</v>
      </c>
      <c r="H16" s="248"/>
      <c r="I16" s="249"/>
      <c r="J16" s="247" t="s">
        <v>50</v>
      </c>
      <c r="K16" s="249"/>
      <c r="L16" s="247" t="s">
        <v>42</v>
      </c>
      <c r="M16" s="248"/>
      <c r="N16" s="249"/>
      <c r="O16" s="247" t="s">
        <v>44</v>
      </c>
      <c r="P16" s="250"/>
      <c r="Q16" s="251"/>
      <c r="R16" s="252"/>
      <c r="S16" s="253"/>
    </row>
    <row r="17" spans="1:19" ht="22.5" customHeight="1">
      <c r="A17" s="240" t="s">
        <v>43</v>
      </c>
      <c r="B17" s="237"/>
      <c r="C17" s="237"/>
      <c r="D17" s="238"/>
      <c r="E17" s="285" t="s">
        <v>172</v>
      </c>
      <c r="F17" s="286"/>
      <c r="G17" s="287" t="s">
        <v>45</v>
      </c>
      <c r="H17" s="287"/>
      <c r="I17" s="288"/>
      <c r="J17" s="285" t="s">
        <v>41</v>
      </c>
      <c r="K17" s="286"/>
      <c r="L17" s="287" t="s">
        <v>47</v>
      </c>
      <c r="M17" s="287"/>
      <c r="N17" s="288"/>
      <c r="O17" s="289" t="s">
        <v>44</v>
      </c>
      <c r="P17" s="290"/>
      <c r="Q17" s="254"/>
      <c r="R17" s="255"/>
      <c r="S17" s="256"/>
    </row>
    <row r="18" spans="1:19" ht="22.5" customHeight="1">
      <c r="A18" s="240" t="s">
        <v>48</v>
      </c>
      <c r="B18" s="237"/>
      <c r="C18" s="237"/>
      <c r="D18" s="238"/>
      <c r="E18" s="291" t="s">
        <v>171</v>
      </c>
      <c r="F18" s="292"/>
      <c r="G18" s="287" t="s">
        <v>49</v>
      </c>
      <c r="H18" s="287"/>
      <c r="I18" s="288"/>
      <c r="J18" s="285" t="s">
        <v>98</v>
      </c>
      <c r="K18" s="286"/>
      <c r="L18" s="293" t="s">
        <v>51</v>
      </c>
      <c r="M18" s="294"/>
      <c r="N18" s="295"/>
      <c r="O18" s="283"/>
      <c r="P18" s="284"/>
      <c r="Q18" s="254"/>
      <c r="R18" s="255"/>
      <c r="S18" s="256"/>
    </row>
    <row r="19" spans="1:19" ht="22.5" customHeight="1" thickBot="1">
      <c r="A19" s="240" t="s">
        <v>150</v>
      </c>
      <c r="B19" s="237"/>
      <c r="C19" s="237"/>
      <c r="D19" s="238"/>
      <c r="E19" s="389" t="s">
        <v>170</v>
      </c>
      <c r="F19" s="390"/>
      <c r="G19" s="287"/>
      <c r="H19" s="287"/>
      <c r="I19" s="288"/>
      <c r="J19" s="285"/>
      <c r="K19" s="286"/>
      <c r="L19" s="293"/>
      <c r="M19" s="294"/>
      <c r="N19" s="295"/>
      <c r="O19" s="285"/>
      <c r="P19" s="286"/>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185</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186</v>
      </c>
      <c r="B27" s="365"/>
      <c r="C27" s="365"/>
      <c r="D27" s="365"/>
      <c r="E27" s="365"/>
      <c r="F27" s="365"/>
      <c r="G27" s="365"/>
      <c r="H27" s="365"/>
      <c r="I27" s="365"/>
      <c r="J27" s="365"/>
      <c r="K27" s="365"/>
      <c r="L27" s="365"/>
      <c r="M27" s="365"/>
      <c r="N27" s="365"/>
      <c r="O27" s="365"/>
      <c r="P27" s="365"/>
      <c r="Q27" s="365"/>
      <c r="R27" s="365"/>
      <c r="S27" s="366"/>
    </row>
    <row r="28" spans="1:19" ht="13.5">
      <c r="A28" s="367" t="s">
        <v>146</v>
      </c>
      <c r="B28" s="368"/>
      <c r="C28" s="368"/>
      <c r="D28" s="368"/>
      <c r="E28" s="368"/>
      <c r="F28" s="368"/>
      <c r="G28" s="368"/>
      <c r="H28" s="368"/>
      <c r="I28" s="368"/>
      <c r="J28" s="368"/>
      <c r="K28" s="368"/>
      <c r="L28" s="368"/>
      <c r="M28" s="368"/>
      <c r="N28" s="368"/>
      <c r="O28" s="368"/>
      <c r="P28" s="368"/>
      <c r="Q28" s="368"/>
      <c r="R28" s="368"/>
      <c r="S28" s="369"/>
    </row>
    <row r="29" spans="1:19" ht="13.5">
      <c r="A29" s="367" t="s">
        <v>187</v>
      </c>
      <c r="B29" s="368"/>
      <c r="C29" s="368"/>
      <c r="D29" s="368"/>
      <c r="E29" s="368"/>
      <c r="F29" s="368"/>
      <c r="G29" s="368"/>
      <c r="H29" s="368"/>
      <c r="I29" s="368"/>
      <c r="J29" s="368"/>
      <c r="K29" s="368"/>
      <c r="L29" s="368"/>
      <c r="M29" s="368"/>
      <c r="N29" s="368"/>
      <c r="O29" s="368"/>
      <c r="P29" s="368"/>
      <c r="Q29" s="368"/>
      <c r="R29" s="368"/>
      <c r="S29" s="369"/>
    </row>
    <row r="30" spans="1:19" ht="13.5">
      <c r="A30" s="380" t="s">
        <v>69</v>
      </c>
      <c r="B30" s="381"/>
      <c r="C30" s="381"/>
      <c r="D30" s="381"/>
      <c r="E30" s="381"/>
      <c r="F30" s="381"/>
      <c r="G30" s="381"/>
      <c r="H30" s="381"/>
      <c r="I30" s="381"/>
      <c r="J30" s="381"/>
      <c r="K30" s="381"/>
      <c r="L30" s="381"/>
      <c r="M30" s="381"/>
      <c r="N30" s="381"/>
      <c r="O30" s="381"/>
      <c r="P30" s="381"/>
      <c r="Q30" s="381"/>
      <c r="R30" s="381"/>
      <c r="S30" s="382"/>
    </row>
    <row r="31" spans="1:19" ht="13.5">
      <c r="A31" s="361" t="s">
        <v>188</v>
      </c>
      <c r="B31" s="362"/>
      <c r="C31" s="362"/>
      <c r="D31" s="362"/>
      <c r="E31" s="362"/>
      <c r="F31" s="362"/>
      <c r="G31" s="362"/>
      <c r="H31" s="362"/>
      <c r="I31" s="362"/>
      <c r="J31" s="362"/>
      <c r="K31" s="362"/>
      <c r="L31" s="362"/>
      <c r="M31" s="362"/>
      <c r="N31" s="362"/>
      <c r="O31" s="362"/>
      <c r="P31" s="362"/>
      <c r="Q31" s="362"/>
      <c r="R31" s="362"/>
      <c r="S31" s="363"/>
    </row>
    <row r="32" spans="1:19" ht="13.5">
      <c r="A32" s="361" t="s">
        <v>167</v>
      </c>
      <c r="B32" s="362"/>
      <c r="C32" s="362"/>
      <c r="D32" s="362"/>
      <c r="E32" s="362"/>
      <c r="F32" s="362"/>
      <c r="G32" s="362"/>
      <c r="H32" s="362"/>
      <c r="I32" s="362"/>
      <c r="J32" s="362"/>
      <c r="K32" s="362"/>
      <c r="L32" s="362"/>
      <c r="M32" s="362"/>
      <c r="N32" s="362"/>
      <c r="O32" s="362"/>
      <c r="P32" s="362"/>
      <c r="Q32" s="362"/>
      <c r="R32" s="362"/>
      <c r="S32" s="363"/>
    </row>
    <row r="33" spans="1:19" ht="13.5">
      <c r="A33" s="361" t="s">
        <v>145</v>
      </c>
      <c r="B33" s="362"/>
      <c r="C33" s="362"/>
      <c r="D33" s="362"/>
      <c r="E33" s="362"/>
      <c r="F33" s="362"/>
      <c r="G33" s="362"/>
      <c r="H33" s="362"/>
      <c r="I33" s="362"/>
      <c r="J33" s="362"/>
      <c r="K33" s="362"/>
      <c r="L33" s="362"/>
      <c r="M33" s="362"/>
      <c r="N33" s="362"/>
      <c r="O33" s="362"/>
      <c r="P33" s="362"/>
      <c r="Q33" s="362"/>
      <c r="R33" s="362"/>
      <c r="S33" s="363"/>
    </row>
    <row r="34" spans="1:19" thickBot="1">
      <c r="A34" s="178" t="s">
        <v>169</v>
      </c>
      <c r="B34" s="179"/>
      <c r="C34" s="179"/>
      <c r="D34" s="179"/>
      <c r="E34" s="179"/>
      <c r="F34" s="179"/>
      <c r="G34" s="179"/>
      <c r="H34" s="179"/>
      <c r="I34" s="179"/>
      <c r="J34" s="179"/>
      <c r="K34" s="179"/>
      <c r="L34" s="179"/>
      <c r="M34" s="179"/>
      <c r="N34" s="179"/>
      <c r="O34" s="179"/>
      <c r="P34" s="179"/>
      <c r="Q34" s="179"/>
      <c r="R34" s="179"/>
      <c r="S34" s="180"/>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165</v>
      </c>
      <c r="B36" s="365"/>
      <c r="C36" s="365"/>
      <c r="D36" s="365"/>
      <c r="E36" s="365"/>
      <c r="F36" s="365"/>
      <c r="G36" s="365"/>
      <c r="H36" s="365"/>
      <c r="I36" s="365"/>
      <c r="J36" s="365"/>
      <c r="K36" s="365"/>
      <c r="L36" s="365"/>
      <c r="M36" s="365"/>
      <c r="N36" s="365"/>
      <c r="O36" s="365"/>
      <c r="P36" s="365"/>
      <c r="Q36" s="365"/>
      <c r="R36" s="365"/>
      <c r="S36" s="366"/>
    </row>
    <row r="37" spans="1:19" ht="13.5">
      <c r="A37" s="367" t="s">
        <v>193</v>
      </c>
      <c r="B37" s="368"/>
      <c r="C37" s="368"/>
      <c r="D37" s="368"/>
      <c r="E37" s="368"/>
      <c r="F37" s="368"/>
      <c r="G37" s="368"/>
      <c r="H37" s="368"/>
      <c r="I37" s="368"/>
      <c r="J37" s="368"/>
      <c r="K37" s="368"/>
      <c r="L37" s="368"/>
      <c r="M37" s="368"/>
      <c r="N37" s="368"/>
      <c r="O37" s="368"/>
      <c r="P37" s="368"/>
      <c r="Q37" s="368"/>
      <c r="R37" s="368"/>
      <c r="S37" s="369"/>
    </row>
    <row r="38" spans="1:19" ht="13.5">
      <c r="A38" s="367" t="s">
        <v>190</v>
      </c>
      <c r="B38" s="368"/>
      <c r="C38" s="368"/>
      <c r="D38" s="368"/>
      <c r="E38" s="368"/>
      <c r="F38" s="368"/>
      <c r="G38" s="368"/>
      <c r="H38" s="368"/>
      <c r="I38" s="368"/>
      <c r="J38" s="368"/>
      <c r="K38" s="368"/>
      <c r="L38" s="368"/>
      <c r="M38" s="368"/>
      <c r="N38" s="368"/>
      <c r="O38" s="368"/>
      <c r="P38" s="368"/>
      <c r="Q38" s="368"/>
      <c r="R38" s="368"/>
      <c r="S38" s="369"/>
    </row>
    <row r="39" spans="1:19" ht="13.5">
      <c r="A39" s="380" t="s">
        <v>69</v>
      </c>
      <c r="B39" s="381"/>
      <c r="C39" s="381"/>
      <c r="D39" s="381"/>
      <c r="E39" s="381"/>
      <c r="F39" s="381"/>
      <c r="G39" s="381"/>
      <c r="H39" s="381"/>
      <c r="I39" s="381"/>
      <c r="J39" s="381"/>
      <c r="K39" s="381"/>
      <c r="L39" s="381"/>
      <c r="M39" s="381"/>
      <c r="N39" s="381"/>
      <c r="O39" s="381"/>
      <c r="P39" s="381"/>
      <c r="Q39" s="381"/>
      <c r="R39" s="381"/>
      <c r="S39" s="382"/>
    </row>
    <row r="40" spans="1:19" ht="13.5">
      <c r="A40" s="361" t="s">
        <v>70</v>
      </c>
      <c r="B40" s="362"/>
      <c r="C40" s="362"/>
      <c r="D40" s="362"/>
      <c r="E40" s="362"/>
      <c r="F40" s="362"/>
      <c r="G40" s="362"/>
      <c r="H40" s="362"/>
      <c r="I40" s="362"/>
      <c r="J40" s="362"/>
      <c r="K40" s="362"/>
      <c r="L40" s="362"/>
      <c r="M40" s="362"/>
      <c r="N40" s="362"/>
      <c r="O40" s="362"/>
      <c r="P40" s="362"/>
      <c r="Q40" s="362"/>
      <c r="R40" s="362"/>
      <c r="S40" s="363"/>
    </row>
    <row r="41" spans="1:19" ht="13.5">
      <c r="A41" s="361" t="s">
        <v>167</v>
      </c>
      <c r="B41" s="362"/>
      <c r="C41" s="362"/>
      <c r="D41" s="362"/>
      <c r="E41" s="362"/>
      <c r="F41" s="362"/>
      <c r="G41" s="362"/>
      <c r="H41" s="362"/>
      <c r="I41" s="362"/>
      <c r="J41" s="362"/>
      <c r="K41" s="362"/>
      <c r="L41" s="362"/>
      <c r="M41" s="362"/>
      <c r="N41" s="362"/>
      <c r="O41" s="362"/>
      <c r="P41" s="362"/>
      <c r="Q41" s="362"/>
      <c r="R41" s="362"/>
      <c r="S41" s="363"/>
    </row>
    <row r="42" spans="1:19" ht="13.5">
      <c r="A42" s="361" t="s">
        <v>191</v>
      </c>
      <c r="B42" s="362"/>
      <c r="C42" s="362"/>
      <c r="D42" s="362"/>
      <c r="E42" s="362"/>
      <c r="F42" s="362"/>
      <c r="G42" s="362"/>
      <c r="H42" s="362"/>
      <c r="I42" s="362"/>
      <c r="J42" s="362"/>
      <c r="K42" s="362"/>
      <c r="L42" s="362"/>
      <c r="M42" s="362"/>
      <c r="N42" s="362"/>
      <c r="O42" s="362"/>
      <c r="P42" s="362"/>
      <c r="Q42" s="362"/>
      <c r="R42" s="362"/>
      <c r="S42" s="363"/>
    </row>
    <row r="43" spans="1:19" ht="13.5">
      <c r="A43" s="178" t="s">
        <v>189</v>
      </c>
      <c r="B43" s="179"/>
      <c r="C43" s="179"/>
      <c r="D43" s="179"/>
      <c r="E43" s="179"/>
      <c r="F43" s="179"/>
      <c r="G43" s="179"/>
      <c r="H43" s="179"/>
      <c r="I43" s="179"/>
      <c r="J43" s="179"/>
      <c r="K43" s="179"/>
      <c r="L43" s="179"/>
      <c r="M43" s="179"/>
      <c r="N43" s="179"/>
      <c r="O43" s="179"/>
      <c r="P43" s="179"/>
      <c r="Q43" s="179"/>
      <c r="R43" s="179"/>
      <c r="S43" s="180"/>
    </row>
    <row r="44" spans="1:19" s="10" customFormat="1" ht="13.5">
      <c r="A44" s="178" t="s">
        <v>192</v>
      </c>
      <c r="B44" s="179"/>
      <c r="C44" s="179"/>
      <c r="D44" s="179"/>
      <c r="E44" s="179"/>
      <c r="F44" s="179"/>
      <c r="G44" s="179"/>
      <c r="H44" s="179"/>
      <c r="I44" s="179"/>
      <c r="J44" s="179"/>
      <c r="K44" s="179"/>
      <c r="L44" s="179"/>
      <c r="M44" s="179"/>
      <c r="N44" s="179"/>
      <c r="O44" s="179"/>
      <c r="P44" s="179"/>
      <c r="Q44" s="179"/>
      <c r="R44" s="179"/>
      <c r="S44" s="180"/>
    </row>
    <row r="45" spans="1:19" s="10" customFormat="1" thickBot="1">
      <c r="A45" s="178"/>
      <c r="B45" s="179"/>
      <c r="C45" s="179"/>
      <c r="D45" s="179"/>
      <c r="E45" s="179"/>
      <c r="F45" s="179"/>
      <c r="G45" s="179"/>
      <c r="H45" s="179"/>
      <c r="I45" s="179"/>
      <c r="J45" s="179"/>
      <c r="K45" s="179"/>
      <c r="L45" s="179"/>
      <c r="M45" s="179"/>
      <c r="N45" s="179"/>
      <c r="O45" s="179"/>
      <c r="P45" s="179"/>
      <c r="Q45" s="179"/>
      <c r="R45" s="179"/>
      <c r="S45" s="180"/>
    </row>
    <row r="46" spans="1:19" ht="15" thickBot="1">
      <c r="A46" s="270" t="s">
        <v>73</v>
      </c>
      <c r="B46" s="271"/>
      <c r="C46" s="271"/>
      <c r="D46" s="271"/>
      <c r="E46" s="271"/>
      <c r="F46" s="271"/>
      <c r="G46" s="271"/>
      <c r="H46" s="271"/>
      <c r="I46" s="271"/>
      <c r="J46" s="271"/>
      <c r="K46" s="271"/>
      <c r="L46" s="271"/>
      <c r="M46" s="272"/>
      <c r="N46" s="197" t="s">
        <v>6</v>
      </c>
      <c r="O46" s="333"/>
      <c r="P46" s="334" t="s">
        <v>143</v>
      </c>
      <c r="Q46" s="335"/>
      <c r="R46" s="335"/>
      <c r="S46" s="336"/>
    </row>
    <row r="47" spans="1:19" thickBot="1">
      <c r="A47" s="325" t="s">
        <v>74</v>
      </c>
      <c r="B47" s="326"/>
      <c r="C47" s="326"/>
      <c r="D47" s="326"/>
      <c r="E47" s="326"/>
      <c r="F47" s="326"/>
      <c r="G47" s="326"/>
      <c r="H47" s="326"/>
      <c r="I47" s="326"/>
      <c r="J47" s="326"/>
      <c r="K47" s="326"/>
      <c r="L47" s="326"/>
      <c r="M47" s="326"/>
      <c r="N47" s="326"/>
      <c r="O47" s="326"/>
      <c r="P47" s="326"/>
      <c r="Q47" s="326"/>
      <c r="R47" s="326"/>
      <c r="S47" s="327"/>
    </row>
    <row r="48" spans="1:19" ht="15" thickBot="1">
      <c r="A48" s="328" t="s">
        <v>33</v>
      </c>
      <c r="B48" s="329"/>
      <c r="C48" s="330" t="s">
        <v>75</v>
      </c>
      <c r="D48" s="332"/>
      <c r="E48" s="331"/>
      <c r="F48" s="330" t="s">
        <v>76</v>
      </c>
      <c r="G48" s="332"/>
      <c r="H48" s="331"/>
      <c r="I48" s="330" t="s">
        <v>77</v>
      </c>
      <c r="J48" s="332"/>
      <c r="K48" s="331"/>
      <c r="L48" s="330" t="s">
        <v>78</v>
      </c>
      <c r="M48" s="332"/>
      <c r="N48" s="331"/>
      <c r="O48" s="44"/>
    </row>
    <row r="49" spans="1:19" ht="15" thickBot="1">
      <c r="A49" s="330"/>
      <c r="B49" s="331"/>
      <c r="C49" s="13" t="s">
        <v>79</v>
      </c>
      <c r="D49" s="13" t="s">
        <v>80</v>
      </c>
      <c r="E49" s="14" t="s">
        <v>81</v>
      </c>
      <c r="F49" s="15" t="s">
        <v>79</v>
      </c>
      <c r="G49" s="13" t="s">
        <v>80</v>
      </c>
      <c r="H49" s="14" t="s">
        <v>81</v>
      </c>
      <c r="I49" s="15" t="s">
        <v>79</v>
      </c>
      <c r="J49" s="13" t="s">
        <v>80</v>
      </c>
      <c r="K49" s="14" t="s">
        <v>81</v>
      </c>
      <c r="L49" s="15" t="s">
        <v>82</v>
      </c>
      <c r="M49" s="13" t="s">
        <v>80</v>
      </c>
      <c r="N49" s="14" t="s">
        <v>81</v>
      </c>
      <c r="O49" s="44"/>
    </row>
    <row r="50" spans="1:19">
      <c r="A50" s="348" t="s">
        <v>83</v>
      </c>
      <c r="B50" s="282"/>
      <c r="C50" s="16">
        <v>22</v>
      </c>
      <c r="D50" s="17">
        <v>48</v>
      </c>
      <c r="E50" s="18">
        <v>630</v>
      </c>
      <c r="F50" s="16">
        <v>23</v>
      </c>
      <c r="G50" s="17">
        <v>45</v>
      </c>
      <c r="H50" s="18">
        <v>655</v>
      </c>
      <c r="I50" s="16">
        <v>22</v>
      </c>
      <c r="J50" s="17">
        <v>45</v>
      </c>
      <c r="K50" s="18">
        <v>404</v>
      </c>
      <c r="L50" s="16">
        <v>22</v>
      </c>
      <c r="M50" s="17">
        <v>45</v>
      </c>
      <c r="N50" s="18">
        <v>421</v>
      </c>
      <c r="O50" s="328" t="s">
        <v>84</v>
      </c>
      <c r="P50" s="349"/>
      <c r="Q50" s="349"/>
      <c r="R50" s="349"/>
      <c r="S50" s="349"/>
    </row>
    <row r="51" spans="1:19">
      <c r="A51" s="350" t="s">
        <v>85</v>
      </c>
      <c r="B51" s="301"/>
      <c r="C51" s="19">
        <v>23</v>
      </c>
      <c r="D51" s="46">
        <v>42</v>
      </c>
      <c r="E51" s="21"/>
      <c r="F51" s="19">
        <v>23</v>
      </c>
      <c r="G51" s="46">
        <v>44</v>
      </c>
      <c r="H51" s="21"/>
      <c r="I51" s="19">
        <v>25</v>
      </c>
      <c r="J51" s="46">
        <v>40</v>
      </c>
      <c r="K51" s="21"/>
      <c r="L51" s="19">
        <v>25</v>
      </c>
      <c r="M51" s="46">
        <v>40</v>
      </c>
      <c r="N51" s="21"/>
    </row>
    <row r="52" spans="1:19" s="45" customFormat="1" ht="15" thickBot="1">
      <c r="A52" s="351" t="s">
        <v>86</v>
      </c>
      <c r="B52" s="320"/>
      <c r="C52" s="22">
        <v>22</v>
      </c>
      <c r="D52" s="47">
        <v>28</v>
      </c>
      <c r="E52" s="24"/>
      <c r="F52" s="22">
        <v>22</v>
      </c>
      <c r="G52" s="47">
        <v>40</v>
      </c>
      <c r="H52" s="24"/>
      <c r="I52" s="22">
        <v>22</v>
      </c>
      <c r="J52" s="47">
        <v>50</v>
      </c>
      <c r="K52" s="24"/>
      <c r="L52" s="22">
        <v>22</v>
      </c>
      <c r="M52" s="47">
        <v>52</v>
      </c>
      <c r="N52" s="24"/>
    </row>
    <row r="53" spans="1:19" s="45" customFormat="1" ht="15" customHeight="1" thickBot="1"/>
    <row r="54" spans="1:19" s="45" customFormat="1" ht="15" thickBot="1">
      <c r="A54" s="352"/>
      <c r="B54" s="353"/>
      <c r="C54" s="354"/>
      <c r="D54" s="352" t="s">
        <v>87</v>
      </c>
      <c r="E54" s="355"/>
      <c r="F54" s="356" t="s">
        <v>88</v>
      </c>
      <c r="G54" s="357"/>
      <c r="H54" s="25" t="s">
        <v>89</v>
      </c>
      <c r="P54" s="45" t="s">
        <v>90</v>
      </c>
    </row>
    <row r="55" spans="1:19" s="45" customFormat="1">
      <c r="A55" s="243" t="s">
        <v>91</v>
      </c>
      <c r="B55" s="244"/>
      <c r="C55" s="337"/>
      <c r="D55" s="338" t="s">
        <v>137</v>
      </c>
      <c r="E55" s="339"/>
      <c r="F55" s="340" t="s">
        <v>74</v>
      </c>
      <c r="G55" s="341"/>
      <c r="H55" s="26"/>
    </row>
    <row r="56" spans="1:19" s="45" customFormat="1" ht="15" thickBot="1">
      <c r="A56" s="342" t="s">
        <v>93</v>
      </c>
      <c r="B56" s="311"/>
      <c r="C56" s="343"/>
      <c r="D56" s="344" t="s">
        <v>115</v>
      </c>
      <c r="E56" s="345"/>
      <c r="F56" s="346" t="s">
        <v>74</v>
      </c>
      <c r="G56" s="347"/>
      <c r="H56" s="27"/>
    </row>
    <row r="57" spans="1:19" s="45" customFormat="1"/>
    <row r="62" spans="1:19" s="45" customFormat="1" ht="14.25" customHeight="1"/>
    <row r="80" s="45" customFormat="1"/>
  </sheetData>
  <mergeCells count="171">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3:S43"/>
    <mergeCell ref="A44:S44"/>
    <mergeCell ref="A45:S45"/>
    <mergeCell ref="A46:M46"/>
    <mergeCell ref="N46:O46"/>
    <mergeCell ref="P46:S46"/>
    <mergeCell ref="A37:S37"/>
    <mergeCell ref="A38:S38"/>
    <mergeCell ref="A39:S39"/>
    <mergeCell ref="A40:S40"/>
    <mergeCell ref="A41:S41"/>
    <mergeCell ref="A42:S42"/>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5"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5</v>
      </c>
      <c r="G2" s="187" t="s">
        <v>4</v>
      </c>
      <c r="H2" s="187"/>
      <c r="I2" s="187" t="s">
        <v>179</v>
      </c>
      <c r="J2" s="187" t="s">
        <v>5</v>
      </c>
      <c r="K2" s="187"/>
      <c r="L2" s="187"/>
      <c r="M2" s="187"/>
      <c r="N2" s="187" t="s">
        <v>6</v>
      </c>
      <c r="O2" s="189"/>
      <c r="P2" s="2" t="s">
        <v>7</v>
      </c>
      <c r="Q2" s="191" t="s">
        <v>138</v>
      </c>
      <c r="R2" s="192"/>
      <c r="S2" s="193"/>
    </row>
    <row r="3" spans="1:19" ht="14.25" customHeight="1" thickBot="1">
      <c r="A3" s="218"/>
      <c r="B3" s="188"/>
      <c r="C3" s="188"/>
      <c r="D3" s="188"/>
      <c r="E3" s="188"/>
      <c r="F3" s="188"/>
      <c r="G3" s="188"/>
      <c r="H3" s="188"/>
      <c r="I3" s="188"/>
      <c r="J3" s="188"/>
      <c r="K3" s="188"/>
      <c r="L3" s="188"/>
      <c r="M3" s="188"/>
      <c r="N3" s="188"/>
      <c r="O3" s="190"/>
      <c r="P3" s="3" t="s">
        <v>8</v>
      </c>
      <c r="Q3" s="194" t="s">
        <v>174</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37</v>
      </c>
      <c r="B14" s="257" t="s">
        <v>177</v>
      </c>
      <c r="C14" s="258"/>
      <c r="D14" s="259"/>
      <c r="E14" s="257" t="s">
        <v>178</v>
      </c>
      <c r="F14" s="258"/>
      <c r="G14" s="259"/>
      <c r="H14" s="260" t="s">
        <v>180</v>
      </c>
      <c r="I14" s="261"/>
      <c r="J14" s="342"/>
      <c r="K14" s="311"/>
      <c r="L14" s="312"/>
      <c r="M14" s="383"/>
      <c r="N14" s="384"/>
      <c r="O14" s="267"/>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7" t="s">
        <v>40</v>
      </c>
      <c r="H16" s="248"/>
      <c r="I16" s="249"/>
      <c r="J16" s="247" t="s">
        <v>44</v>
      </c>
      <c r="K16" s="249"/>
      <c r="L16" s="247" t="s">
        <v>42</v>
      </c>
      <c r="M16" s="248"/>
      <c r="N16" s="249"/>
      <c r="O16" s="247" t="s">
        <v>44</v>
      </c>
      <c r="P16" s="250"/>
      <c r="Q16" s="251"/>
      <c r="R16" s="252"/>
      <c r="S16" s="253"/>
    </row>
    <row r="17" spans="1:19" ht="22.5" customHeight="1">
      <c r="A17" s="240" t="s">
        <v>43</v>
      </c>
      <c r="B17" s="237"/>
      <c r="C17" s="237"/>
      <c r="D17" s="238"/>
      <c r="E17" s="285" t="s">
        <v>172</v>
      </c>
      <c r="F17" s="286"/>
      <c r="G17" s="287" t="s">
        <v>45</v>
      </c>
      <c r="H17" s="287"/>
      <c r="I17" s="288"/>
      <c r="J17" s="285" t="s">
        <v>46</v>
      </c>
      <c r="K17" s="286"/>
      <c r="L17" s="287" t="s">
        <v>47</v>
      </c>
      <c r="M17" s="287"/>
      <c r="N17" s="288"/>
      <c r="O17" s="289" t="s">
        <v>44</v>
      </c>
      <c r="P17" s="290"/>
      <c r="Q17" s="254"/>
      <c r="R17" s="255"/>
      <c r="S17" s="256"/>
    </row>
    <row r="18" spans="1:19" ht="22.5" customHeight="1">
      <c r="A18" s="240" t="s">
        <v>48</v>
      </c>
      <c r="B18" s="237"/>
      <c r="C18" s="237"/>
      <c r="D18" s="238"/>
      <c r="E18" s="291" t="s">
        <v>175</v>
      </c>
      <c r="F18" s="292"/>
      <c r="G18" s="287" t="s">
        <v>49</v>
      </c>
      <c r="H18" s="287"/>
      <c r="I18" s="288"/>
      <c r="J18" s="285" t="s">
        <v>50</v>
      </c>
      <c r="K18" s="286"/>
      <c r="L18" s="293" t="s">
        <v>51</v>
      </c>
      <c r="M18" s="294"/>
      <c r="N18" s="295"/>
      <c r="O18" s="283"/>
      <c r="P18" s="284"/>
      <c r="Q18" s="254"/>
      <c r="R18" s="255"/>
      <c r="S18" s="256"/>
    </row>
    <row r="19" spans="1:19" ht="22.5" customHeight="1" thickBot="1">
      <c r="A19" s="240" t="s">
        <v>150</v>
      </c>
      <c r="B19" s="237"/>
      <c r="C19" s="237"/>
      <c r="D19" s="238"/>
      <c r="E19" s="389" t="s">
        <v>98</v>
      </c>
      <c r="F19" s="390"/>
      <c r="G19" s="287"/>
      <c r="H19" s="287"/>
      <c r="I19" s="288"/>
      <c r="J19" s="285"/>
      <c r="K19" s="286"/>
      <c r="L19" s="293"/>
      <c r="M19" s="294"/>
      <c r="N19" s="295"/>
      <c r="O19" s="285"/>
      <c r="P19" s="286"/>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181</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185</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165</v>
      </c>
      <c r="B27" s="365"/>
      <c r="C27" s="365"/>
      <c r="D27" s="365"/>
      <c r="E27" s="365"/>
      <c r="F27" s="365"/>
      <c r="G27" s="365"/>
      <c r="H27" s="365"/>
      <c r="I27" s="365"/>
      <c r="J27" s="365"/>
      <c r="K27" s="365"/>
      <c r="L27" s="365"/>
      <c r="M27" s="365"/>
      <c r="N27" s="365"/>
      <c r="O27" s="365"/>
      <c r="P27" s="365"/>
      <c r="Q27" s="365"/>
      <c r="R27" s="365"/>
      <c r="S27" s="366"/>
    </row>
    <row r="28" spans="1:19" ht="13.5">
      <c r="A28" s="367" t="s">
        <v>184</v>
      </c>
      <c r="B28" s="368"/>
      <c r="C28" s="368"/>
      <c r="D28" s="368"/>
      <c r="E28" s="368"/>
      <c r="F28" s="368"/>
      <c r="G28" s="368"/>
      <c r="H28" s="368"/>
      <c r="I28" s="368"/>
      <c r="J28" s="368"/>
      <c r="K28" s="368"/>
      <c r="L28" s="368"/>
      <c r="M28" s="368"/>
      <c r="N28" s="368"/>
      <c r="O28" s="368"/>
      <c r="P28" s="368"/>
      <c r="Q28" s="368"/>
      <c r="R28" s="368"/>
      <c r="S28" s="369"/>
    </row>
    <row r="29" spans="1:19" ht="13.5">
      <c r="A29" s="367" t="s">
        <v>183</v>
      </c>
      <c r="B29" s="368"/>
      <c r="C29" s="368"/>
      <c r="D29" s="368"/>
      <c r="E29" s="368"/>
      <c r="F29" s="368"/>
      <c r="G29" s="368"/>
      <c r="H29" s="368"/>
      <c r="I29" s="368"/>
      <c r="J29" s="368"/>
      <c r="K29" s="368"/>
      <c r="L29" s="368"/>
      <c r="M29" s="368"/>
      <c r="N29" s="368"/>
      <c r="O29" s="368"/>
      <c r="P29" s="368"/>
      <c r="Q29" s="368"/>
      <c r="R29" s="368"/>
      <c r="S29" s="369"/>
    </row>
    <row r="30" spans="1:19" ht="13.5">
      <c r="A30" s="380" t="s">
        <v>69</v>
      </c>
      <c r="B30" s="381"/>
      <c r="C30" s="381"/>
      <c r="D30" s="381"/>
      <c r="E30" s="381"/>
      <c r="F30" s="381"/>
      <c r="G30" s="381"/>
      <c r="H30" s="381"/>
      <c r="I30" s="381"/>
      <c r="J30" s="381"/>
      <c r="K30" s="381"/>
      <c r="L30" s="381"/>
      <c r="M30" s="381"/>
      <c r="N30" s="381"/>
      <c r="O30" s="381"/>
      <c r="P30" s="381"/>
      <c r="Q30" s="381"/>
      <c r="R30" s="381"/>
      <c r="S30" s="382"/>
    </row>
    <row r="31" spans="1:19" ht="13.5">
      <c r="A31" s="361" t="s">
        <v>194</v>
      </c>
      <c r="B31" s="362"/>
      <c r="C31" s="362"/>
      <c r="D31" s="362"/>
      <c r="E31" s="362"/>
      <c r="F31" s="362"/>
      <c r="G31" s="362"/>
      <c r="H31" s="362"/>
      <c r="I31" s="362"/>
      <c r="J31" s="362"/>
      <c r="K31" s="362"/>
      <c r="L31" s="362"/>
      <c r="M31" s="362"/>
      <c r="N31" s="362"/>
      <c r="O31" s="362"/>
      <c r="P31" s="362"/>
      <c r="Q31" s="362"/>
      <c r="R31" s="362"/>
      <c r="S31" s="363"/>
    </row>
    <row r="32" spans="1:19" ht="13.5">
      <c r="A32" s="361" t="s">
        <v>195</v>
      </c>
      <c r="B32" s="362"/>
      <c r="C32" s="362"/>
      <c r="D32" s="362"/>
      <c r="E32" s="362"/>
      <c r="F32" s="362"/>
      <c r="G32" s="362"/>
      <c r="H32" s="362"/>
      <c r="I32" s="362"/>
      <c r="J32" s="362"/>
      <c r="K32" s="362"/>
      <c r="L32" s="362"/>
      <c r="M32" s="362"/>
      <c r="N32" s="362"/>
      <c r="O32" s="362"/>
      <c r="P32" s="362"/>
      <c r="Q32" s="362"/>
      <c r="R32" s="362"/>
      <c r="S32" s="363"/>
    </row>
    <row r="33" spans="1:19" ht="13.5">
      <c r="A33" s="361" t="s">
        <v>145</v>
      </c>
      <c r="B33" s="362"/>
      <c r="C33" s="362"/>
      <c r="D33" s="362"/>
      <c r="E33" s="362"/>
      <c r="F33" s="362"/>
      <c r="G33" s="362"/>
      <c r="H33" s="362"/>
      <c r="I33" s="362"/>
      <c r="J33" s="362"/>
      <c r="K33" s="362"/>
      <c r="L33" s="362"/>
      <c r="M33" s="362"/>
      <c r="N33" s="362"/>
      <c r="O33" s="362"/>
      <c r="P33" s="362"/>
      <c r="Q33" s="362"/>
      <c r="R33" s="362"/>
      <c r="S33" s="363"/>
    </row>
    <row r="34" spans="1:19" ht="13.5">
      <c r="A34" s="178" t="s">
        <v>196</v>
      </c>
      <c r="B34" s="179"/>
      <c r="C34" s="179"/>
      <c r="D34" s="179"/>
      <c r="E34" s="179"/>
      <c r="F34" s="179"/>
      <c r="G34" s="179"/>
      <c r="H34" s="179"/>
      <c r="I34" s="179"/>
      <c r="J34" s="179"/>
      <c r="K34" s="179"/>
      <c r="L34" s="179"/>
      <c r="M34" s="179"/>
      <c r="N34" s="179"/>
      <c r="O34" s="179"/>
      <c r="P34" s="179"/>
      <c r="Q34" s="179"/>
      <c r="R34" s="179"/>
      <c r="S34" s="180"/>
    </row>
    <row r="35" spans="1:19" ht="13.5">
      <c r="A35" s="178" t="s">
        <v>182</v>
      </c>
      <c r="B35" s="179"/>
      <c r="C35" s="179"/>
      <c r="D35" s="179"/>
      <c r="E35" s="179"/>
      <c r="F35" s="179"/>
      <c r="G35" s="179"/>
      <c r="H35" s="179"/>
      <c r="I35" s="179"/>
      <c r="J35" s="179"/>
      <c r="K35" s="179"/>
      <c r="L35" s="179"/>
      <c r="M35" s="179"/>
      <c r="N35" s="179"/>
      <c r="O35" s="179"/>
      <c r="P35" s="179"/>
      <c r="Q35" s="179"/>
      <c r="R35" s="179"/>
      <c r="S35" s="180"/>
    </row>
    <row r="36" spans="1:19" thickBot="1">
      <c r="A36" s="178"/>
      <c r="B36" s="179"/>
      <c r="C36" s="179"/>
      <c r="D36" s="179"/>
      <c r="E36" s="179"/>
      <c r="F36" s="179"/>
      <c r="G36" s="179"/>
      <c r="H36" s="179"/>
      <c r="I36" s="179"/>
      <c r="J36" s="179"/>
      <c r="K36" s="179"/>
      <c r="L36" s="179"/>
      <c r="M36" s="179"/>
      <c r="N36" s="179"/>
      <c r="O36" s="179"/>
      <c r="P36" s="179"/>
      <c r="Q36" s="179"/>
      <c r="R36" s="179"/>
      <c r="S36" s="180"/>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165</v>
      </c>
      <c r="B38" s="365"/>
      <c r="C38" s="365"/>
      <c r="D38" s="365"/>
      <c r="E38" s="365"/>
      <c r="F38" s="365"/>
      <c r="G38" s="365"/>
      <c r="H38" s="365"/>
      <c r="I38" s="365"/>
      <c r="J38" s="365"/>
      <c r="K38" s="365"/>
      <c r="L38" s="365"/>
      <c r="M38" s="365"/>
      <c r="N38" s="365"/>
      <c r="O38" s="365"/>
      <c r="P38" s="365"/>
      <c r="Q38" s="365"/>
      <c r="R38" s="365"/>
      <c r="S38" s="366"/>
    </row>
    <row r="39" spans="1:19" ht="13.5">
      <c r="A39" s="367" t="s">
        <v>197</v>
      </c>
      <c r="B39" s="368"/>
      <c r="C39" s="368"/>
      <c r="D39" s="368"/>
      <c r="E39" s="368"/>
      <c r="F39" s="368"/>
      <c r="G39" s="368"/>
      <c r="H39" s="368"/>
      <c r="I39" s="368"/>
      <c r="J39" s="368"/>
      <c r="K39" s="368"/>
      <c r="L39" s="368"/>
      <c r="M39" s="368"/>
      <c r="N39" s="368"/>
      <c r="O39" s="368"/>
      <c r="P39" s="368"/>
      <c r="Q39" s="368"/>
      <c r="R39" s="368"/>
      <c r="S39" s="369"/>
    </row>
    <row r="40" spans="1:19" ht="13.5">
      <c r="A40" s="367" t="s">
        <v>183</v>
      </c>
      <c r="B40" s="368"/>
      <c r="C40" s="368"/>
      <c r="D40" s="368"/>
      <c r="E40" s="368"/>
      <c r="F40" s="368"/>
      <c r="G40" s="368"/>
      <c r="H40" s="368"/>
      <c r="I40" s="368"/>
      <c r="J40" s="368"/>
      <c r="K40" s="368"/>
      <c r="L40" s="368"/>
      <c r="M40" s="368"/>
      <c r="N40" s="368"/>
      <c r="O40" s="368"/>
      <c r="P40" s="368"/>
      <c r="Q40" s="368"/>
      <c r="R40" s="368"/>
      <c r="S40" s="369"/>
    </row>
    <row r="41" spans="1:19" ht="13.5">
      <c r="A41" s="402" t="s">
        <v>69</v>
      </c>
      <c r="B41" s="403"/>
      <c r="C41" s="403"/>
      <c r="D41" s="403"/>
      <c r="E41" s="403"/>
      <c r="F41" s="403"/>
      <c r="G41" s="403"/>
      <c r="H41" s="403"/>
      <c r="I41" s="403"/>
      <c r="J41" s="403"/>
      <c r="K41" s="403"/>
      <c r="L41" s="403"/>
      <c r="M41" s="403"/>
      <c r="N41" s="403"/>
      <c r="O41" s="403"/>
      <c r="P41" s="403"/>
      <c r="Q41" s="403"/>
      <c r="R41" s="403"/>
      <c r="S41" s="404"/>
    </row>
    <row r="42" spans="1:19" ht="13.5">
      <c r="A42" s="396" t="s">
        <v>194</v>
      </c>
      <c r="B42" s="397"/>
      <c r="C42" s="397"/>
      <c r="D42" s="397"/>
      <c r="E42" s="397"/>
      <c r="F42" s="397"/>
      <c r="G42" s="397"/>
      <c r="H42" s="397"/>
      <c r="I42" s="397"/>
      <c r="J42" s="397"/>
      <c r="K42" s="397"/>
      <c r="L42" s="397"/>
      <c r="M42" s="397"/>
      <c r="N42" s="397"/>
      <c r="O42" s="397"/>
      <c r="P42" s="397"/>
      <c r="Q42" s="397"/>
      <c r="R42" s="397"/>
      <c r="S42" s="398"/>
    </row>
    <row r="43" spans="1:19" ht="13.5">
      <c r="A43" s="396" t="s">
        <v>195</v>
      </c>
      <c r="B43" s="397"/>
      <c r="C43" s="397"/>
      <c r="D43" s="397"/>
      <c r="E43" s="397"/>
      <c r="F43" s="397"/>
      <c r="G43" s="397"/>
      <c r="H43" s="397"/>
      <c r="I43" s="397"/>
      <c r="J43" s="397"/>
      <c r="K43" s="397"/>
      <c r="L43" s="397"/>
      <c r="M43" s="397"/>
      <c r="N43" s="397"/>
      <c r="O43" s="397"/>
      <c r="P43" s="397"/>
      <c r="Q43" s="397"/>
      <c r="R43" s="397"/>
      <c r="S43" s="398"/>
    </row>
    <row r="44" spans="1:19" ht="13.5">
      <c r="A44" s="396" t="s">
        <v>145</v>
      </c>
      <c r="B44" s="397"/>
      <c r="C44" s="397"/>
      <c r="D44" s="397"/>
      <c r="E44" s="397"/>
      <c r="F44" s="397"/>
      <c r="G44" s="397"/>
      <c r="H44" s="397"/>
      <c r="I44" s="397"/>
      <c r="J44" s="397"/>
      <c r="K44" s="397"/>
      <c r="L44" s="397"/>
      <c r="M44" s="397"/>
      <c r="N44" s="397"/>
      <c r="O44" s="397"/>
      <c r="P44" s="397"/>
      <c r="Q44" s="397"/>
      <c r="R44" s="397"/>
      <c r="S44" s="398"/>
    </row>
    <row r="45" spans="1:19" ht="13.5">
      <c r="A45" s="399" t="s">
        <v>199</v>
      </c>
      <c r="B45" s="400"/>
      <c r="C45" s="400"/>
      <c r="D45" s="400"/>
      <c r="E45" s="400"/>
      <c r="F45" s="400"/>
      <c r="G45" s="400"/>
      <c r="H45" s="400"/>
      <c r="I45" s="400"/>
      <c r="J45" s="400"/>
      <c r="K45" s="400"/>
      <c r="L45" s="400"/>
      <c r="M45" s="400"/>
      <c r="N45" s="400"/>
      <c r="O45" s="400"/>
      <c r="P45" s="400"/>
      <c r="Q45" s="400"/>
      <c r="R45" s="400"/>
      <c r="S45" s="401"/>
    </row>
    <row r="46" spans="1:19" ht="13.5">
      <c r="A46" s="399" t="s">
        <v>200</v>
      </c>
      <c r="B46" s="400"/>
      <c r="C46" s="400"/>
      <c r="D46" s="400"/>
      <c r="E46" s="400"/>
      <c r="F46" s="400"/>
      <c r="G46" s="400"/>
      <c r="H46" s="400"/>
      <c r="I46" s="400"/>
      <c r="J46" s="400"/>
      <c r="K46" s="400"/>
      <c r="L46" s="400"/>
      <c r="M46" s="400"/>
      <c r="N46" s="400"/>
      <c r="O46" s="400"/>
      <c r="P46" s="400"/>
      <c r="Q46" s="400"/>
      <c r="R46" s="400"/>
      <c r="S46" s="401"/>
    </row>
    <row r="47" spans="1:19" s="10" customFormat="1" ht="13.5">
      <c r="A47" s="399" t="s">
        <v>198</v>
      </c>
      <c r="B47" s="400"/>
      <c r="C47" s="400"/>
      <c r="D47" s="400"/>
      <c r="E47" s="400"/>
      <c r="F47" s="400"/>
      <c r="G47" s="400"/>
      <c r="H47" s="400"/>
      <c r="I47" s="400"/>
      <c r="J47" s="400"/>
      <c r="K47" s="400"/>
      <c r="L47" s="400"/>
      <c r="M47" s="400"/>
      <c r="N47" s="400"/>
      <c r="O47" s="400"/>
      <c r="P47" s="400"/>
      <c r="Q47" s="400"/>
      <c r="R47" s="400"/>
      <c r="S47" s="401"/>
    </row>
    <row r="48" spans="1:19" s="10" customFormat="1" thickBot="1">
      <c r="A48" s="178"/>
      <c r="B48" s="179"/>
      <c r="C48" s="179"/>
      <c r="D48" s="179"/>
      <c r="E48" s="179"/>
      <c r="F48" s="179"/>
      <c r="G48" s="179"/>
      <c r="H48" s="179"/>
      <c r="I48" s="179"/>
      <c r="J48" s="179"/>
      <c r="K48" s="179"/>
      <c r="L48" s="179"/>
      <c r="M48" s="179"/>
      <c r="N48" s="179"/>
      <c r="O48" s="179"/>
      <c r="P48" s="179"/>
      <c r="Q48" s="179"/>
      <c r="R48" s="179"/>
      <c r="S48" s="180"/>
    </row>
    <row r="49" spans="1:19" ht="15" thickBot="1">
      <c r="A49" s="270" t="s">
        <v>73</v>
      </c>
      <c r="B49" s="271"/>
      <c r="C49" s="271"/>
      <c r="D49" s="271"/>
      <c r="E49" s="271"/>
      <c r="F49" s="271"/>
      <c r="G49" s="271"/>
      <c r="H49" s="271"/>
      <c r="I49" s="271"/>
      <c r="J49" s="271"/>
      <c r="K49" s="271"/>
      <c r="L49" s="271"/>
      <c r="M49" s="272"/>
      <c r="N49" s="197" t="s">
        <v>6</v>
      </c>
      <c r="O49" s="333"/>
      <c r="P49" s="334" t="s">
        <v>176</v>
      </c>
      <c r="Q49" s="335"/>
      <c r="R49" s="335"/>
      <c r="S49" s="336"/>
    </row>
    <row r="50" spans="1:19" thickBot="1">
      <c r="A50" s="325" t="s">
        <v>74</v>
      </c>
      <c r="B50" s="326"/>
      <c r="C50" s="326"/>
      <c r="D50" s="326"/>
      <c r="E50" s="326"/>
      <c r="F50" s="326"/>
      <c r="G50" s="326"/>
      <c r="H50" s="326"/>
      <c r="I50" s="326"/>
      <c r="J50" s="326"/>
      <c r="K50" s="326"/>
      <c r="L50" s="326"/>
      <c r="M50" s="326"/>
      <c r="N50" s="326"/>
      <c r="O50" s="326"/>
      <c r="P50" s="326"/>
      <c r="Q50" s="326"/>
      <c r="R50" s="326"/>
      <c r="S50" s="327"/>
    </row>
    <row r="51" spans="1:19" ht="15" thickBot="1">
      <c r="A51" s="328" t="s">
        <v>33</v>
      </c>
      <c r="B51" s="329"/>
      <c r="C51" s="330" t="s">
        <v>75</v>
      </c>
      <c r="D51" s="332"/>
      <c r="E51" s="331"/>
      <c r="F51" s="330" t="s">
        <v>76</v>
      </c>
      <c r="G51" s="332"/>
      <c r="H51" s="331"/>
      <c r="I51" s="330" t="s">
        <v>77</v>
      </c>
      <c r="J51" s="332"/>
      <c r="K51" s="331"/>
      <c r="L51" s="330" t="s">
        <v>78</v>
      </c>
      <c r="M51" s="332"/>
      <c r="N51" s="331"/>
      <c r="O51" s="48"/>
    </row>
    <row r="52" spans="1:19" ht="15" thickBot="1">
      <c r="A52" s="330"/>
      <c r="B52" s="331"/>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48" t="s">
        <v>83</v>
      </c>
      <c r="B53" s="282"/>
      <c r="C53" s="16">
        <v>23</v>
      </c>
      <c r="D53" s="17">
        <v>46</v>
      </c>
      <c r="E53" s="18">
        <v>559</v>
      </c>
      <c r="F53" s="16">
        <v>23</v>
      </c>
      <c r="G53" s="17">
        <v>50</v>
      </c>
      <c r="H53" s="18">
        <v>606</v>
      </c>
      <c r="I53" s="16">
        <v>24</v>
      </c>
      <c r="J53" s="17">
        <v>46</v>
      </c>
      <c r="K53" s="18">
        <v>518</v>
      </c>
      <c r="L53" s="16">
        <v>23</v>
      </c>
      <c r="M53" s="17">
        <v>45</v>
      </c>
      <c r="N53" s="18">
        <v>510</v>
      </c>
      <c r="O53" s="328" t="s">
        <v>84</v>
      </c>
      <c r="P53" s="349"/>
      <c r="Q53" s="349"/>
      <c r="R53" s="349"/>
      <c r="S53" s="349"/>
    </row>
    <row r="54" spans="1:19">
      <c r="A54" s="350" t="s">
        <v>85</v>
      </c>
      <c r="B54" s="301"/>
      <c r="C54" s="19">
        <v>23</v>
      </c>
      <c r="D54" s="50">
        <v>48</v>
      </c>
      <c r="E54" s="21"/>
      <c r="F54" s="19">
        <v>23</v>
      </c>
      <c r="G54" s="50">
        <v>44</v>
      </c>
      <c r="H54" s="21"/>
      <c r="I54" s="19">
        <v>24</v>
      </c>
      <c r="J54" s="50">
        <v>40</v>
      </c>
      <c r="K54" s="21"/>
      <c r="L54" s="19">
        <v>23</v>
      </c>
      <c r="M54" s="50">
        <v>40</v>
      </c>
      <c r="N54" s="21"/>
    </row>
    <row r="55" spans="1:19" s="49" customFormat="1" ht="15" thickBot="1">
      <c r="A55" s="351" t="s">
        <v>86</v>
      </c>
      <c r="B55" s="320"/>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52"/>
      <c r="B57" s="353"/>
      <c r="C57" s="354"/>
      <c r="D57" s="352" t="s">
        <v>87</v>
      </c>
      <c r="E57" s="355"/>
      <c r="F57" s="356" t="s">
        <v>88</v>
      </c>
      <c r="G57" s="357"/>
      <c r="H57" s="25" t="s">
        <v>89</v>
      </c>
      <c r="P57" s="49" t="s">
        <v>90</v>
      </c>
    </row>
    <row r="58" spans="1:19" s="49" customFormat="1">
      <c r="A58" s="243" t="s">
        <v>91</v>
      </c>
      <c r="B58" s="244"/>
      <c r="C58" s="337"/>
      <c r="D58" s="338" t="s">
        <v>138</v>
      </c>
      <c r="E58" s="339"/>
      <c r="F58" s="340" t="s">
        <v>74</v>
      </c>
      <c r="G58" s="341"/>
      <c r="H58" s="26"/>
    </row>
    <row r="59" spans="1:19" s="49" customFormat="1" ht="15" thickBot="1">
      <c r="A59" s="342" t="s">
        <v>93</v>
      </c>
      <c r="B59" s="311"/>
      <c r="C59" s="343"/>
      <c r="D59" s="344" t="s">
        <v>174</v>
      </c>
      <c r="E59" s="345"/>
      <c r="F59" s="346" t="s">
        <v>74</v>
      </c>
      <c r="G59" s="347"/>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6</v>
      </c>
      <c r="G2" s="187" t="s">
        <v>4</v>
      </c>
      <c r="H2" s="187"/>
      <c r="I2" s="187" t="s">
        <v>201</v>
      </c>
      <c r="J2" s="187" t="s">
        <v>5</v>
      </c>
      <c r="K2" s="187"/>
      <c r="L2" s="187"/>
      <c r="M2" s="187"/>
      <c r="N2" s="187" t="s">
        <v>6</v>
      </c>
      <c r="O2" s="189"/>
      <c r="P2" s="2" t="s">
        <v>7</v>
      </c>
      <c r="Q2" s="191" t="s">
        <v>115</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c r="A14" s="9" t="s">
        <v>37</v>
      </c>
      <c r="B14" s="236"/>
      <c r="C14" s="237"/>
      <c r="D14" s="238"/>
      <c r="E14" s="236"/>
      <c r="F14" s="237"/>
      <c r="G14" s="238"/>
      <c r="H14" s="236"/>
      <c r="I14" s="237"/>
      <c r="J14" s="262" t="s">
        <v>205</v>
      </c>
      <c r="K14" s="263"/>
      <c r="L14" s="264"/>
      <c r="M14" s="405" t="s">
        <v>214</v>
      </c>
      <c r="N14" s="406"/>
      <c r="O14" s="236" t="s">
        <v>206</v>
      </c>
      <c r="P14" s="237"/>
      <c r="Q14" s="238"/>
      <c r="R14" s="236" t="s">
        <v>207</v>
      </c>
      <c r="S14" s="239"/>
    </row>
    <row r="15" spans="1:19">
      <c r="A15" s="34"/>
      <c r="B15" s="236"/>
      <c r="C15" s="237"/>
      <c r="D15" s="238"/>
      <c r="E15" s="236"/>
      <c r="F15" s="237"/>
      <c r="G15" s="238"/>
      <c r="H15" s="236"/>
      <c r="I15" s="237"/>
      <c r="J15" s="328"/>
      <c r="K15" s="385"/>
      <c r="L15" s="386"/>
      <c r="M15" s="407"/>
      <c r="N15" s="408"/>
      <c r="O15" s="236" t="s">
        <v>208</v>
      </c>
      <c r="P15" s="237"/>
      <c r="Q15" s="238"/>
      <c r="R15" s="236" t="s">
        <v>212</v>
      </c>
      <c r="S15" s="239"/>
    </row>
    <row r="16" spans="1:19">
      <c r="A16" s="34"/>
      <c r="B16" s="236"/>
      <c r="C16" s="237"/>
      <c r="D16" s="238"/>
      <c r="E16" s="236"/>
      <c r="F16" s="237"/>
      <c r="G16" s="238"/>
      <c r="H16" s="236"/>
      <c r="I16" s="237"/>
      <c r="J16" s="328"/>
      <c r="K16" s="385"/>
      <c r="L16" s="386"/>
      <c r="M16" s="407"/>
      <c r="N16" s="408"/>
      <c r="O16" s="236" t="s">
        <v>209</v>
      </c>
      <c r="P16" s="237"/>
      <c r="Q16" s="238"/>
      <c r="R16" s="236" t="s">
        <v>212</v>
      </c>
      <c r="S16" s="239"/>
    </row>
    <row r="17" spans="1:19" ht="15" thickBot="1">
      <c r="A17" s="9"/>
      <c r="B17" s="257"/>
      <c r="C17" s="258"/>
      <c r="D17" s="259"/>
      <c r="E17" s="257"/>
      <c r="F17" s="258"/>
      <c r="G17" s="259"/>
      <c r="H17" s="260"/>
      <c r="I17" s="261"/>
      <c r="J17" s="330"/>
      <c r="K17" s="332"/>
      <c r="L17" s="379"/>
      <c r="M17" s="409"/>
      <c r="N17" s="410"/>
      <c r="O17" s="267" t="s">
        <v>210</v>
      </c>
      <c r="P17" s="268"/>
      <c r="Q17" s="269"/>
      <c r="R17" s="241" t="s">
        <v>211</v>
      </c>
      <c r="S17" s="242"/>
    </row>
    <row r="18" spans="1:19" ht="15" thickBot="1">
      <c r="A18" s="197" t="s">
        <v>38</v>
      </c>
      <c r="B18" s="202"/>
      <c r="C18" s="202"/>
      <c r="D18" s="202"/>
      <c r="E18" s="202"/>
      <c r="F18" s="202"/>
      <c r="G18" s="202"/>
      <c r="H18" s="202"/>
      <c r="I18" s="202"/>
      <c r="J18" s="202"/>
      <c r="K18" s="202"/>
      <c r="L18" s="202"/>
      <c r="M18" s="188"/>
      <c r="N18" s="188"/>
      <c r="O18" s="202"/>
      <c r="P18" s="202"/>
      <c r="Q18" s="202"/>
      <c r="R18" s="202"/>
      <c r="S18" s="203"/>
    </row>
    <row r="19" spans="1:19" ht="24" customHeight="1">
      <c r="A19" s="243" t="s">
        <v>39</v>
      </c>
      <c r="B19" s="244"/>
      <c r="C19" s="244"/>
      <c r="D19" s="245"/>
      <c r="E19" s="394"/>
      <c r="F19" s="395"/>
      <c r="G19" s="247" t="s">
        <v>40</v>
      </c>
      <c r="H19" s="248"/>
      <c r="I19" s="249"/>
      <c r="J19" s="247" t="s">
        <v>171</v>
      </c>
      <c r="K19" s="249"/>
      <c r="L19" s="247" t="s">
        <v>42</v>
      </c>
      <c r="M19" s="248"/>
      <c r="N19" s="249"/>
      <c r="O19" s="247" t="s">
        <v>44</v>
      </c>
      <c r="P19" s="250"/>
      <c r="Q19" s="251"/>
      <c r="R19" s="252"/>
      <c r="S19" s="253"/>
    </row>
    <row r="20" spans="1:19" ht="22.5" customHeight="1">
      <c r="A20" s="240" t="s">
        <v>43</v>
      </c>
      <c r="B20" s="237"/>
      <c r="C20" s="237"/>
      <c r="D20" s="238"/>
      <c r="E20" s="285" t="s">
        <v>172</v>
      </c>
      <c r="F20" s="286"/>
      <c r="G20" s="287" t="s">
        <v>45</v>
      </c>
      <c r="H20" s="287"/>
      <c r="I20" s="288"/>
      <c r="J20" s="285" t="s">
        <v>41</v>
      </c>
      <c r="K20" s="286"/>
      <c r="L20" s="287" t="s">
        <v>47</v>
      </c>
      <c r="M20" s="287"/>
      <c r="N20" s="288"/>
      <c r="O20" s="289" t="s">
        <v>44</v>
      </c>
      <c r="P20" s="290"/>
      <c r="Q20" s="254"/>
      <c r="R20" s="255"/>
      <c r="S20" s="256"/>
    </row>
    <row r="21" spans="1:19" ht="22.5" customHeight="1" thickBot="1">
      <c r="A21" s="240" t="s">
        <v>48</v>
      </c>
      <c r="B21" s="237"/>
      <c r="C21" s="237"/>
      <c r="D21" s="238"/>
      <c r="E21" s="291" t="s">
        <v>98</v>
      </c>
      <c r="F21" s="292"/>
      <c r="G21" s="287" t="s">
        <v>49</v>
      </c>
      <c r="H21" s="287"/>
      <c r="I21" s="288"/>
      <c r="J21" s="285" t="s">
        <v>50</v>
      </c>
      <c r="K21" s="286"/>
      <c r="L21" s="293" t="s">
        <v>51</v>
      </c>
      <c r="M21" s="294"/>
      <c r="N21" s="295"/>
      <c r="O21" s="283"/>
      <c r="P21" s="284"/>
      <c r="Q21" s="254"/>
      <c r="R21" s="255"/>
      <c r="S21" s="256"/>
    </row>
    <row r="22" spans="1:19" ht="15" customHeight="1" thickBot="1">
      <c r="A22" s="270" t="s">
        <v>52</v>
      </c>
      <c r="B22" s="271"/>
      <c r="C22" s="271"/>
      <c r="D22" s="271"/>
      <c r="E22" s="271"/>
      <c r="F22" s="271"/>
      <c r="G22" s="271"/>
      <c r="H22" s="271"/>
      <c r="I22" s="271"/>
      <c r="J22" s="271"/>
      <c r="K22" s="271"/>
      <c r="L22" s="272"/>
      <c r="M22" s="197" t="s">
        <v>53</v>
      </c>
      <c r="N22" s="202"/>
      <c r="O22" s="202"/>
      <c r="P22" s="202"/>
      <c r="Q22" s="202"/>
      <c r="R22" s="202"/>
      <c r="S22" s="203"/>
    </row>
    <row r="23" spans="1:19">
      <c r="A23" s="273" t="s">
        <v>54</v>
      </c>
      <c r="B23" s="274"/>
      <c r="C23" s="274"/>
      <c r="D23" s="275"/>
      <c r="E23" s="276" t="s">
        <v>55</v>
      </c>
      <c r="F23" s="244"/>
      <c r="G23" s="245"/>
      <c r="H23" s="277" t="s">
        <v>56</v>
      </c>
      <c r="I23" s="278"/>
      <c r="J23" s="278"/>
      <c r="K23" s="278"/>
      <c r="L23" s="279"/>
      <c r="M23" s="243" t="s">
        <v>57</v>
      </c>
      <c r="N23" s="245"/>
      <c r="O23" s="280" t="s">
        <v>58</v>
      </c>
      <c r="P23" s="281"/>
      <c r="Q23" s="281"/>
      <c r="R23" s="281"/>
      <c r="S23" s="282"/>
    </row>
    <row r="24" spans="1:19" ht="14.25" customHeight="1">
      <c r="A24" s="296" t="s">
        <v>54</v>
      </c>
      <c r="B24" s="297"/>
      <c r="C24" s="297"/>
      <c r="D24" s="298"/>
      <c r="E24" s="236" t="s">
        <v>55</v>
      </c>
      <c r="F24" s="237"/>
      <c r="G24" s="238"/>
      <c r="H24" s="228" t="s">
        <v>56</v>
      </c>
      <c r="I24" s="229"/>
      <c r="J24" s="229"/>
      <c r="K24" s="229"/>
      <c r="L24" s="230"/>
      <c r="M24" s="299" t="s">
        <v>59</v>
      </c>
      <c r="N24" s="300"/>
      <c r="O24" s="257" t="s">
        <v>60</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61</v>
      </c>
      <c r="N25" s="303"/>
      <c r="O25" s="304" t="s">
        <v>62</v>
      </c>
      <c r="P25" s="305"/>
      <c r="Q25" s="305"/>
      <c r="R25" s="305"/>
      <c r="S25" s="306"/>
    </row>
    <row r="26" spans="1:19" ht="14.25" customHeight="1">
      <c r="A26" s="296" t="s">
        <v>54</v>
      </c>
      <c r="B26" s="297"/>
      <c r="C26" s="297"/>
      <c r="D26" s="298"/>
      <c r="E26" s="236" t="s">
        <v>55</v>
      </c>
      <c r="F26" s="237"/>
      <c r="G26" s="238"/>
      <c r="H26" s="228" t="s">
        <v>56</v>
      </c>
      <c r="I26" s="229"/>
      <c r="J26" s="229"/>
      <c r="K26" s="229"/>
      <c r="L26" s="230"/>
      <c r="M26" s="302" t="s">
        <v>63</v>
      </c>
      <c r="N26" s="303"/>
      <c r="O26" s="257" t="s">
        <v>64</v>
      </c>
      <c r="P26" s="258"/>
      <c r="Q26" s="258"/>
      <c r="R26" s="258"/>
      <c r="S26" s="301"/>
    </row>
    <row r="27" spans="1:19" ht="14.25" customHeight="1">
      <c r="A27" s="296" t="s">
        <v>54</v>
      </c>
      <c r="B27" s="297"/>
      <c r="C27" s="297"/>
      <c r="D27" s="298"/>
      <c r="E27" s="236" t="s">
        <v>55</v>
      </c>
      <c r="F27" s="237"/>
      <c r="G27" s="238"/>
      <c r="H27" s="228" t="s">
        <v>56</v>
      </c>
      <c r="I27" s="229"/>
      <c r="J27" s="229"/>
      <c r="K27" s="229"/>
      <c r="L27" s="230"/>
      <c r="M27" s="302" t="s">
        <v>65</v>
      </c>
      <c r="N27" s="303"/>
      <c r="O27" s="257" t="s">
        <v>213</v>
      </c>
      <c r="P27" s="258"/>
      <c r="Q27" s="258"/>
      <c r="R27" s="258"/>
      <c r="S27" s="301"/>
    </row>
    <row r="28" spans="1:19" ht="15" customHeight="1" thickBot="1">
      <c r="A28" s="307" t="s">
        <v>54</v>
      </c>
      <c r="B28" s="308"/>
      <c r="C28" s="308"/>
      <c r="D28" s="309"/>
      <c r="E28" s="310" t="s">
        <v>55</v>
      </c>
      <c r="F28" s="311"/>
      <c r="G28" s="312"/>
      <c r="H28" s="313" t="s">
        <v>66</v>
      </c>
      <c r="I28" s="314"/>
      <c r="J28" s="314"/>
      <c r="K28" s="314"/>
      <c r="L28" s="315"/>
      <c r="M28" s="316" t="s">
        <v>67</v>
      </c>
      <c r="N28" s="317"/>
      <c r="O28" s="318" t="s">
        <v>68</v>
      </c>
      <c r="P28" s="319"/>
      <c r="Q28" s="319"/>
      <c r="R28" s="319"/>
      <c r="S28" s="320"/>
    </row>
    <row r="29" spans="1:19" ht="13.5">
      <c r="A29" s="364" t="s">
        <v>165</v>
      </c>
      <c r="B29" s="365"/>
      <c r="C29" s="365"/>
      <c r="D29" s="365"/>
      <c r="E29" s="365"/>
      <c r="F29" s="365"/>
      <c r="G29" s="365"/>
      <c r="H29" s="365"/>
      <c r="I29" s="365"/>
      <c r="J29" s="365"/>
      <c r="K29" s="365"/>
      <c r="L29" s="365"/>
      <c r="M29" s="365"/>
      <c r="N29" s="365"/>
      <c r="O29" s="365"/>
      <c r="P29" s="365"/>
      <c r="Q29" s="365"/>
      <c r="R29" s="365"/>
      <c r="S29" s="366"/>
    </row>
    <row r="30" spans="1:19" ht="13.5">
      <c r="A30" s="367" t="s">
        <v>184</v>
      </c>
      <c r="B30" s="368"/>
      <c r="C30" s="368"/>
      <c r="D30" s="368"/>
      <c r="E30" s="368"/>
      <c r="F30" s="368"/>
      <c r="G30" s="368"/>
      <c r="H30" s="368"/>
      <c r="I30" s="368"/>
      <c r="J30" s="368"/>
      <c r="K30" s="368"/>
      <c r="L30" s="368"/>
      <c r="M30" s="368"/>
      <c r="N30" s="368"/>
      <c r="O30" s="368"/>
      <c r="P30" s="368"/>
      <c r="Q30" s="368"/>
      <c r="R30" s="368"/>
      <c r="S30" s="369"/>
    </row>
    <row r="31" spans="1:19" ht="13.5">
      <c r="A31" s="367" t="s">
        <v>183</v>
      </c>
      <c r="B31" s="368"/>
      <c r="C31" s="368"/>
      <c r="D31" s="368"/>
      <c r="E31" s="368"/>
      <c r="F31" s="368"/>
      <c r="G31" s="368"/>
      <c r="H31" s="368"/>
      <c r="I31" s="368"/>
      <c r="J31" s="368"/>
      <c r="K31" s="368"/>
      <c r="L31" s="368"/>
      <c r="M31" s="368"/>
      <c r="N31" s="368"/>
      <c r="O31" s="368"/>
      <c r="P31" s="368"/>
      <c r="Q31" s="368"/>
      <c r="R31" s="368"/>
      <c r="S31" s="369"/>
    </row>
    <row r="32" spans="1:19" ht="13.5">
      <c r="A32" s="380" t="s">
        <v>69</v>
      </c>
      <c r="B32" s="381"/>
      <c r="C32" s="381"/>
      <c r="D32" s="381"/>
      <c r="E32" s="381"/>
      <c r="F32" s="381"/>
      <c r="G32" s="381"/>
      <c r="H32" s="381"/>
      <c r="I32" s="381"/>
      <c r="J32" s="381"/>
      <c r="K32" s="381"/>
      <c r="L32" s="381"/>
      <c r="M32" s="381"/>
      <c r="N32" s="381"/>
      <c r="O32" s="381"/>
      <c r="P32" s="381"/>
      <c r="Q32" s="381"/>
      <c r="R32" s="381"/>
      <c r="S32" s="382"/>
    </row>
    <row r="33" spans="1:19" ht="13.5">
      <c r="A33" s="361" t="s">
        <v>202</v>
      </c>
      <c r="B33" s="362"/>
      <c r="C33" s="362"/>
      <c r="D33" s="362"/>
      <c r="E33" s="362"/>
      <c r="F33" s="362"/>
      <c r="G33" s="362"/>
      <c r="H33" s="362"/>
      <c r="I33" s="362"/>
      <c r="J33" s="362"/>
      <c r="K33" s="362"/>
      <c r="L33" s="362"/>
      <c r="M33" s="362"/>
      <c r="N33" s="362"/>
      <c r="O33" s="362"/>
      <c r="P33" s="362"/>
      <c r="Q33" s="362"/>
      <c r="R33" s="362"/>
      <c r="S33" s="363"/>
    </row>
    <row r="34" spans="1:19" ht="13.5">
      <c r="A34" s="361" t="s">
        <v>195</v>
      </c>
      <c r="B34" s="362"/>
      <c r="C34" s="362"/>
      <c r="D34" s="362"/>
      <c r="E34" s="362"/>
      <c r="F34" s="362"/>
      <c r="G34" s="362"/>
      <c r="H34" s="362"/>
      <c r="I34" s="362"/>
      <c r="J34" s="362"/>
      <c r="K34" s="362"/>
      <c r="L34" s="362"/>
      <c r="M34" s="362"/>
      <c r="N34" s="362"/>
      <c r="O34" s="362"/>
      <c r="P34" s="362"/>
      <c r="Q34" s="362"/>
      <c r="R34" s="362"/>
      <c r="S34" s="363"/>
    </row>
    <row r="35" spans="1:19" ht="13.5">
      <c r="A35" s="361" t="s">
        <v>145</v>
      </c>
      <c r="B35" s="362"/>
      <c r="C35" s="362"/>
      <c r="D35" s="362"/>
      <c r="E35" s="362"/>
      <c r="F35" s="362"/>
      <c r="G35" s="362"/>
      <c r="H35" s="362"/>
      <c r="I35" s="362"/>
      <c r="J35" s="362"/>
      <c r="K35" s="362"/>
      <c r="L35" s="362"/>
      <c r="M35" s="362"/>
      <c r="N35" s="362"/>
      <c r="O35" s="362"/>
      <c r="P35" s="362"/>
      <c r="Q35" s="362"/>
      <c r="R35" s="362"/>
      <c r="S35" s="363"/>
    </row>
    <row r="36" spans="1:19" ht="13.5">
      <c r="A36" s="178" t="s">
        <v>204</v>
      </c>
      <c r="B36" s="179"/>
      <c r="C36" s="179"/>
      <c r="D36" s="179"/>
      <c r="E36" s="179"/>
      <c r="F36" s="179"/>
      <c r="G36" s="179"/>
      <c r="H36" s="179"/>
      <c r="I36" s="179"/>
      <c r="J36" s="179"/>
      <c r="K36" s="179"/>
      <c r="L36" s="179"/>
      <c r="M36" s="179"/>
      <c r="N36" s="179"/>
      <c r="O36" s="179"/>
      <c r="P36" s="179"/>
      <c r="Q36" s="179"/>
      <c r="R36" s="179"/>
      <c r="S36" s="180"/>
    </row>
    <row r="37" spans="1:19" ht="13.5">
      <c r="A37" s="178" t="s">
        <v>203</v>
      </c>
      <c r="B37" s="179"/>
      <c r="C37" s="179"/>
      <c r="D37" s="179"/>
      <c r="E37" s="179"/>
      <c r="F37" s="179"/>
      <c r="G37" s="179"/>
      <c r="H37" s="179"/>
      <c r="I37" s="179"/>
      <c r="J37" s="179"/>
      <c r="K37" s="179"/>
      <c r="L37" s="179"/>
      <c r="M37" s="179"/>
      <c r="N37" s="179"/>
      <c r="O37" s="179"/>
      <c r="P37" s="179"/>
      <c r="Q37" s="179"/>
      <c r="R37" s="179"/>
      <c r="S37" s="180"/>
    </row>
    <row r="38" spans="1:19" thickBot="1">
      <c r="A38" s="178"/>
      <c r="B38" s="179"/>
      <c r="C38" s="179"/>
      <c r="D38" s="179"/>
      <c r="E38" s="179"/>
      <c r="F38" s="179"/>
      <c r="G38" s="179"/>
      <c r="H38" s="179"/>
      <c r="I38" s="179"/>
      <c r="J38" s="179"/>
      <c r="K38" s="179"/>
      <c r="L38" s="179"/>
      <c r="M38" s="179"/>
      <c r="N38" s="179"/>
      <c r="O38" s="179"/>
      <c r="P38" s="179"/>
      <c r="Q38" s="179"/>
      <c r="R38" s="179"/>
      <c r="S38" s="180"/>
    </row>
    <row r="39" spans="1:19" ht="15" thickBot="1">
      <c r="A39" s="324" t="s">
        <v>72</v>
      </c>
      <c r="B39" s="202"/>
      <c r="C39" s="202"/>
      <c r="D39" s="202"/>
      <c r="E39" s="202"/>
      <c r="F39" s="202"/>
      <c r="G39" s="202"/>
      <c r="H39" s="202"/>
      <c r="I39" s="202"/>
      <c r="J39" s="202"/>
      <c r="K39" s="202"/>
      <c r="L39" s="202"/>
      <c r="M39" s="202"/>
      <c r="N39" s="202"/>
      <c r="O39" s="202"/>
      <c r="P39" s="202"/>
      <c r="Q39" s="202"/>
      <c r="R39" s="202"/>
      <c r="S39" s="203"/>
    </row>
    <row r="40" spans="1:19" ht="13.5">
      <c r="A40" s="364" t="s">
        <v>165</v>
      </c>
      <c r="B40" s="365"/>
      <c r="C40" s="365"/>
      <c r="D40" s="365"/>
      <c r="E40" s="365"/>
      <c r="F40" s="365"/>
      <c r="G40" s="365"/>
      <c r="H40" s="365"/>
      <c r="I40" s="365"/>
      <c r="J40" s="365"/>
      <c r="K40" s="365"/>
      <c r="L40" s="365"/>
      <c r="M40" s="365"/>
      <c r="N40" s="365"/>
      <c r="O40" s="365"/>
      <c r="P40" s="365"/>
      <c r="Q40" s="365"/>
      <c r="R40" s="365"/>
      <c r="S40" s="366"/>
    </row>
    <row r="41" spans="1:19" ht="13.5">
      <c r="A41" s="367" t="s">
        <v>215</v>
      </c>
      <c r="B41" s="368"/>
      <c r="C41" s="368"/>
      <c r="D41" s="368"/>
      <c r="E41" s="368"/>
      <c r="F41" s="368"/>
      <c r="G41" s="368"/>
      <c r="H41" s="368"/>
      <c r="I41" s="368"/>
      <c r="J41" s="368"/>
      <c r="K41" s="368"/>
      <c r="L41" s="368"/>
      <c r="M41" s="368"/>
      <c r="N41" s="368"/>
      <c r="O41" s="368"/>
      <c r="P41" s="368"/>
      <c r="Q41" s="368"/>
      <c r="R41" s="368"/>
      <c r="S41" s="369"/>
    </row>
    <row r="42" spans="1:19" ht="13.5">
      <c r="A42" s="367" t="s">
        <v>216</v>
      </c>
      <c r="B42" s="368"/>
      <c r="C42" s="368"/>
      <c r="D42" s="368"/>
      <c r="E42" s="368"/>
      <c r="F42" s="368"/>
      <c r="G42" s="368"/>
      <c r="H42" s="368"/>
      <c r="I42" s="368"/>
      <c r="J42" s="368"/>
      <c r="K42" s="368"/>
      <c r="L42" s="368"/>
      <c r="M42" s="368"/>
      <c r="N42" s="368"/>
      <c r="O42" s="368"/>
      <c r="P42" s="368"/>
      <c r="Q42" s="368"/>
      <c r="R42" s="368"/>
      <c r="S42" s="369"/>
    </row>
    <row r="43" spans="1:19" ht="13.5">
      <c r="A43" s="380" t="s">
        <v>69</v>
      </c>
      <c r="B43" s="381"/>
      <c r="C43" s="381"/>
      <c r="D43" s="381"/>
      <c r="E43" s="381"/>
      <c r="F43" s="381"/>
      <c r="G43" s="381"/>
      <c r="H43" s="381"/>
      <c r="I43" s="381"/>
      <c r="J43" s="381"/>
      <c r="K43" s="381"/>
      <c r="L43" s="381"/>
      <c r="M43" s="381"/>
      <c r="N43" s="381"/>
      <c r="O43" s="381"/>
      <c r="P43" s="381"/>
      <c r="Q43" s="381"/>
      <c r="R43" s="381"/>
      <c r="S43" s="382"/>
    </row>
    <row r="44" spans="1:19" ht="13.5">
      <c r="A44" s="361" t="s">
        <v>202</v>
      </c>
      <c r="B44" s="362"/>
      <c r="C44" s="362"/>
      <c r="D44" s="362"/>
      <c r="E44" s="362"/>
      <c r="F44" s="362"/>
      <c r="G44" s="362"/>
      <c r="H44" s="362"/>
      <c r="I44" s="362"/>
      <c r="J44" s="362"/>
      <c r="K44" s="362"/>
      <c r="L44" s="362"/>
      <c r="M44" s="362"/>
      <c r="N44" s="362"/>
      <c r="O44" s="362"/>
      <c r="P44" s="362"/>
      <c r="Q44" s="362"/>
      <c r="R44" s="362"/>
      <c r="S44" s="363"/>
    </row>
    <row r="45" spans="1:19" ht="13.5">
      <c r="A45" s="361" t="s">
        <v>195</v>
      </c>
      <c r="B45" s="362"/>
      <c r="C45" s="362"/>
      <c r="D45" s="362"/>
      <c r="E45" s="362"/>
      <c r="F45" s="362"/>
      <c r="G45" s="362"/>
      <c r="H45" s="362"/>
      <c r="I45" s="362"/>
      <c r="J45" s="362"/>
      <c r="K45" s="362"/>
      <c r="L45" s="362"/>
      <c r="M45" s="362"/>
      <c r="N45" s="362"/>
      <c r="O45" s="362"/>
      <c r="P45" s="362"/>
      <c r="Q45" s="362"/>
      <c r="R45" s="362"/>
      <c r="S45" s="363"/>
    </row>
    <row r="46" spans="1:19" ht="13.5">
      <c r="A46" s="361" t="s">
        <v>145</v>
      </c>
      <c r="B46" s="362"/>
      <c r="C46" s="362"/>
      <c r="D46" s="362"/>
      <c r="E46" s="362"/>
      <c r="F46" s="362"/>
      <c r="G46" s="362"/>
      <c r="H46" s="362"/>
      <c r="I46" s="362"/>
      <c r="J46" s="362"/>
      <c r="K46" s="362"/>
      <c r="L46" s="362"/>
      <c r="M46" s="362"/>
      <c r="N46" s="362"/>
      <c r="O46" s="362"/>
      <c r="P46" s="362"/>
      <c r="Q46" s="362"/>
      <c r="R46" s="362"/>
      <c r="S46" s="363"/>
    </row>
    <row r="47" spans="1:19" ht="13.5">
      <c r="A47" s="178" t="s">
        <v>189</v>
      </c>
      <c r="B47" s="179"/>
      <c r="C47" s="179"/>
      <c r="D47" s="179"/>
      <c r="E47" s="179"/>
      <c r="F47" s="179"/>
      <c r="G47" s="179"/>
      <c r="H47" s="179"/>
      <c r="I47" s="179"/>
      <c r="J47" s="179"/>
      <c r="K47" s="179"/>
      <c r="L47" s="179"/>
      <c r="M47" s="179"/>
      <c r="N47" s="179"/>
      <c r="O47" s="179"/>
      <c r="P47" s="179"/>
      <c r="Q47" s="179"/>
      <c r="R47" s="179"/>
      <c r="S47" s="180"/>
    </row>
    <row r="48" spans="1:19" ht="13.5">
      <c r="A48" s="178" t="s">
        <v>217</v>
      </c>
      <c r="B48" s="179"/>
      <c r="C48" s="179"/>
      <c r="D48" s="179"/>
      <c r="E48" s="179"/>
      <c r="F48" s="179"/>
      <c r="G48" s="179"/>
      <c r="H48" s="179"/>
      <c r="I48" s="179"/>
      <c r="J48" s="179"/>
      <c r="K48" s="179"/>
      <c r="L48" s="179"/>
      <c r="M48" s="179"/>
      <c r="N48" s="179"/>
      <c r="O48" s="179"/>
      <c r="P48" s="179"/>
      <c r="Q48" s="179"/>
      <c r="R48" s="179"/>
      <c r="S48" s="180"/>
    </row>
    <row r="49" spans="1:19" s="10" customFormat="1" ht="13.5">
      <c r="A49" s="399"/>
      <c r="B49" s="400"/>
      <c r="C49" s="400"/>
      <c r="D49" s="400"/>
      <c r="E49" s="400"/>
      <c r="F49" s="400"/>
      <c r="G49" s="400"/>
      <c r="H49" s="400"/>
      <c r="I49" s="400"/>
      <c r="J49" s="400"/>
      <c r="K49" s="400"/>
      <c r="L49" s="400"/>
      <c r="M49" s="400"/>
      <c r="N49" s="400"/>
      <c r="O49" s="400"/>
      <c r="P49" s="400"/>
      <c r="Q49" s="400"/>
      <c r="R49" s="400"/>
      <c r="S49" s="401"/>
    </row>
    <row r="50" spans="1:19" s="10" customFormat="1" thickBot="1">
      <c r="A50" s="178"/>
      <c r="B50" s="179"/>
      <c r="C50" s="179"/>
      <c r="D50" s="179"/>
      <c r="E50" s="179"/>
      <c r="F50" s="179"/>
      <c r="G50" s="179"/>
      <c r="H50" s="179"/>
      <c r="I50" s="179"/>
      <c r="J50" s="179"/>
      <c r="K50" s="179"/>
      <c r="L50" s="179"/>
      <c r="M50" s="179"/>
      <c r="N50" s="179"/>
      <c r="O50" s="179"/>
      <c r="P50" s="179"/>
      <c r="Q50" s="179"/>
      <c r="R50" s="179"/>
      <c r="S50" s="180"/>
    </row>
    <row r="51" spans="1:19" ht="15" thickBot="1">
      <c r="A51" s="270" t="s">
        <v>73</v>
      </c>
      <c r="B51" s="271"/>
      <c r="C51" s="271"/>
      <c r="D51" s="271"/>
      <c r="E51" s="271"/>
      <c r="F51" s="271"/>
      <c r="G51" s="271"/>
      <c r="H51" s="271"/>
      <c r="I51" s="271"/>
      <c r="J51" s="271"/>
      <c r="K51" s="271"/>
      <c r="L51" s="271"/>
      <c r="M51" s="272"/>
      <c r="N51" s="197" t="s">
        <v>6</v>
      </c>
      <c r="O51" s="333"/>
      <c r="P51" s="334" t="s">
        <v>124</v>
      </c>
      <c r="Q51" s="335"/>
      <c r="R51" s="335"/>
      <c r="S51" s="336"/>
    </row>
    <row r="52" spans="1:19" thickBot="1">
      <c r="A52" s="325" t="s">
        <v>74</v>
      </c>
      <c r="B52" s="326"/>
      <c r="C52" s="326"/>
      <c r="D52" s="326"/>
      <c r="E52" s="326"/>
      <c r="F52" s="326"/>
      <c r="G52" s="326"/>
      <c r="H52" s="326"/>
      <c r="I52" s="326"/>
      <c r="J52" s="326"/>
      <c r="K52" s="326"/>
      <c r="L52" s="326"/>
      <c r="M52" s="326"/>
      <c r="N52" s="326"/>
      <c r="O52" s="326"/>
      <c r="P52" s="326"/>
      <c r="Q52" s="326"/>
      <c r="R52" s="326"/>
      <c r="S52" s="327"/>
    </row>
    <row r="53" spans="1:19" ht="15" thickBot="1">
      <c r="A53" s="328" t="s">
        <v>33</v>
      </c>
      <c r="B53" s="329"/>
      <c r="C53" s="330" t="s">
        <v>75</v>
      </c>
      <c r="D53" s="332"/>
      <c r="E53" s="331"/>
      <c r="F53" s="330" t="s">
        <v>76</v>
      </c>
      <c r="G53" s="332"/>
      <c r="H53" s="331"/>
      <c r="I53" s="330" t="s">
        <v>77</v>
      </c>
      <c r="J53" s="332"/>
      <c r="K53" s="331"/>
      <c r="L53" s="330" t="s">
        <v>78</v>
      </c>
      <c r="M53" s="332"/>
      <c r="N53" s="331"/>
      <c r="O53" s="53"/>
    </row>
    <row r="54" spans="1:19" ht="15" thickBot="1">
      <c r="A54" s="330"/>
      <c r="B54" s="331"/>
      <c r="C54" s="13" t="s">
        <v>79</v>
      </c>
      <c r="D54" s="13" t="s">
        <v>80</v>
      </c>
      <c r="E54" s="14" t="s">
        <v>81</v>
      </c>
      <c r="F54" s="15" t="s">
        <v>79</v>
      </c>
      <c r="G54" s="13" t="s">
        <v>80</v>
      </c>
      <c r="H54" s="14" t="s">
        <v>81</v>
      </c>
      <c r="I54" s="15" t="s">
        <v>79</v>
      </c>
      <c r="J54" s="13" t="s">
        <v>80</v>
      </c>
      <c r="K54" s="14" t="s">
        <v>81</v>
      </c>
      <c r="L54" s="15" t="s">
        <v>82</v>
      </c>
      <c r="M54" s="13" t="s">
        <v>80</v>
      </c>
      <c r="N54" s="14" t="s">
        <v>81</v>
      </c>
      <c r="O54" s="53"/>
    </row>
    <row r="55" spans="1:19">
      <c r="A55" s="348" t="s">
        <v>83</v>
      </c>
      <c r="B55" s="282"/>
      <c r="C55" s="16">
        <v>22</v>
      </c>
      <c r="D55" s="17">
        <v>42</v>
      </c>
      <c r="E55" s="18">
        <v>550</v>
      </c>
      <c r="F55" s="16">
        <v>23</v>
      </c>
      <c r="G55" s="17">
        <v>42</v>
      </c>
      <c r="H55" s="18">
        <v>550</v>
      </c>
      <c r="I55" s="16">
        <v>22</v>
      </c>
      <c r="J55" s="17">
        <v>39</v>
      </c>
      <c r="K55" s="18">
        <v>432</v>
      </c>
      <c r="L55" s="16">
        <v>20</v>
      </c>
      <c r="M55" s="17">
        <v>48</v>
      </c>
      <c r="N55" s="18">
        <v>456</v>
      </c>
      <c r="O55" s="328" t="s">
        <v>84</v>
      </c>
      <c r="P55" s="349"/>
      <c r="Q55" s="349"/>
      <c r="R55" s="349"/>
      <c r="S55" s="349"/>
    </row>
    <row r="56" spans="1:19">
      <c r="A56" s="350" t="s">
        <v>85</v>
      </c>
      <c r="B56" s="301"/>
      <c r="C56" s="19">
        <v>22</v>
      </c>
      <c r="D56" s="56">
        <v>45</v>
      </c>
      <c r="E56" s="21"/>
      <c r="F56" s="19">
        <v>25</v>
      </c>
      <c r="G56" s="58">
        <v>45</v>
      </c>
      <c r="H56" s="21"/>
      <c r="I56" s="19">
        <v>24</v>
      </c>
      <c r="J56" s="52">
        <v>38</v>
      </c>
      <c r="K56" s="21"/>
      <c r="L56" s="19">
        <v>24</v>
      </c>
      <c r="M56" s="52">
        <v>40</v>
      </c>
      <c r="N56" s="21"/>
    </row>
    <row r="57" spans="1:19" s="54" customFormat="1" ht="15" thickBot="1">
      <c r="A57" s="351" t="s">
        <v>86</v>
      </c>
      <c r="B57" s="320"/>
      <c r="C57" s="22">
        <v>22</v>
      </c>
      <c r="D57" s="57">
        <v>35</v>
      </c>
      <c r="E57" s="24"/>
      <c r="F57" s="22">
        <v>22</v>
      </c>
      <c r="G57" s="59">
        <v>35</v>
      </c>
      <c r="H57" s="24"/>
      <c r="I57" s="22">
        <v>22</v>
      </c>
      <c r="J57" s="55">
        <v>55</v>
      </c>
      <c r="K57" s="24"/>
      <c r="L57" s="22">
        <v>22</v>
      </c>
      <c r="M57" s="55">
        <v>50</v>
      </c>
      <c r="N57" s="24"/>
    </row>
    <row r="58" spans="1:19" s="54" customFormat="1" ht="15" customHeight="1" thickBot="1"/>
    <row r="59" spans="1:19" s="54" customFormat="1" ht="15" thickBot="1">
      <c r="A59" s="352"/>
      <c r="B59" s="353"/>
      <c r="C59" s="354"/>
      <c r="D59" s="352" t="s">
        <v>87</v>
      </c>
      <c r="E59" s="355"/>
      <c r="F59" s="356" t="s">
        <v>88</v>
      </c>
      <c r="G59" s="357"/>
      <c r="H59" s="25" t="s">
        <v>89</v>
      </c>
      <c r="P59" s="54" t="s">
        <v>90</v>
      </c>
    </row>
    <row r="60" spans="1:19" s="54" customFormat="1">
      <c r="A60" s="243" t="s">
        <v>91</v>
      </c>
      <c r="B60" s="244"/>
      <c r="C60" s="337"/>
      <c r="D60" s="338" t="s">
        <v>115</v>
      </c>
      <c r="E60" s="339"/>
      <c r="F60" s="340" t="s">
        <v>74</v>
      </c>
      <c r="G60" s="341"/>
      <c r="H60" s="26"/>
    </row>
    <row r="61" spans="1:19" s="54" customFormat="1" ht="15" thickBot="1">
      <c r="A61" s="342" t="s">
        <v>93</v>
      </c>
      <c r="B61" s="311"/>
      <c r="C61" s="343"/>
      <c r="D61" s="344" t="s">
        <v>97</v>
      </c>
      <c r="E61" s="345"/>
      <c r="F61" s="346" t="s">
        <v>74</v>
      </c>
      <c r="G61" s="347"/>
      <c r="H61" s="27"/>
    </row>
    <row r="62" spans="1:19" s="54" customFormat="1"/>
    <row r="67" s="54" customFormat="1" ht="14.25" customHeight="1"/>
    <row r="85" s="54"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9" workbookViewId="0">
      <selection activeCell="E16" sqref="E16:F16"/>
    </sheetView>
  </sheetViews>
  <sheetFormatPr defaultRowHeight="14.25"/>
  <cols>
    <col min="1" max="4" width="4.625" style="62" customWidth="1"/>
    <col min="5" max="5" width="5.5" style="62" customWidth="1"/>
    <col min="6" max="8" width="4.625" style="62" customWidth="1"/>
    <col min="9" max="9" width="5.25" style="62" customWidth="1"/>
    <col min="10" max="18" width="4.625" style="62" customWidth="1"/>
    <col min="19" max="19" width="12" style="62"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7</v>
      </c>
      <c r="G2" s="187" t="s">
        <v>4</v>
      </c>
      <c r="H2" s="187"/>
      <c r="I2" s="187" t="s">
        <v>218</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c r="B14" s="257"/>
      <c r="C14" s="258"/>
      <c r="D14" s="259"/>
      <c r="E14" s="257"/>
      <c r="F14" s="258"/>
      <c r="G14" s="259"/>
      <c r="H14" s="260"/>
      <c r="I14" s="261"/>
      <c r="J14" s="330"/>
      <c r="K14" s="332"/>
      <c r="L14" s="379"/>
      <c r="M14" s="409"/>
      <c r="N14" s="410"/>
      <c r="O14" s="267"/>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7" t="s">
        <v>40</v>
      </c>
      <c r="H16" s="248"/>
      <c r="I16" s="249"/>
      <c r="J16" s="247" t="s">
        <v>175</v>
      </c>
      <c r="K16" s="249"/>
      <c r="L16" s="247" t="s">
        <v>42</v>
      </c>
      <c r="M16" s="248"/>
      <c r="N16" s="249"/>
      <c r="O16" s="247" t="s">
        <v>219</v>
      </c>
      <c r="P16" s="250"/>
      <c r="Q16" s="251"/>
      <c r="R16" s="252"/>
      <c r="S16" s="253"/>
    </row>
    <row r="17" spans="1:19" ht="22.5" customHeight="1">
      <c r="A17" s="240" t="s">
        <v>43</v>
      </c>
      <c r="B17" s="237"/>
      <c r="C17" s="237"/>
      <c r="D17" s="238"/>
      <c r="E17" s="285" t="s">
        <v>41</v>
      </c>
      <c r="F17" s="286"/>
      <c r="G17" s="287" t="s">
        <v>45</v>
      </c>
      <c r="H17" s="287"/>
      <c r="I17" s="288"/>
      <c r="J17" s="285" t="s">
        <v>46</v>
      </c>
      <c r="K17" s="286"/>
      <c r="L17" s="287" t="s">
        <v>47</v>
      </c>
      <c r="M17" s="287"/>
      <c r="N17" s="288"/>
      <c r="O17" s="289" t="s">
        <v>117</v>
      </c>
      <c r="P17" s="290"/>
      <c r="Q17" s="254"/>
      <c r="R17" s="255"/>
      <c r="S17" s="256"/>
    </row>
    <row r="18" spans="1:19" ht="22.5" customHeight="1" thickBot="1">
      <c r="A18" s="240" t="s">
        <v>48</v>
      </c>
      <c r="B18" s="237"/>
      <c r="C18" s="237"/>
      <c r="D18" s="238"/>
      <c r="E18" s="291" t="s">
        <v>44</v>
      </c>
      <c r="F18" s="292"/>
      <c r="G18" s="287" t="s">
        <v>49</v>
      </c>
      <c r="H18" s="287"/>
      <c r="I18" s="288"/>
      <c r="J18" s="285" t="s">
        <v>50</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213</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165</v>
      </c>
      <c r="B26" s="365"/>
      <c r="C26" s="365"/>
      <c r="D26" s="365"/>
      <c r="E26" s="365"/>
      <c r="F26" s="365"/>
      <c r="G26" s="365"/>
      <c r="H26" s="365"/>
      <c r="I26" s="365"/>
      <c r="J26" s="365"/>
      <c r="K26" s="365"/>
      <c r="L26" s="365"/>
      <c r="M26" s="365"/>
      <c r="N26" s="365"/>
      <c r="O26" s="365"/>
      <c r="P26" s="365"/>
      <c r="Q26" s="365"/>
      <c r="R26" s="365"/>
      <c r="S26" s="366"/>
    </row>
    <row r="27" spans="1:19" ht="13.5">
      <c r="A27" s="367" t="s">
        <v>221</v>
      </c>
      <c r="B27" s="368"/>
      <c r="C27" s="368"/>
      <c r="D27" s="368"/>
      <c r="E27" s="368"/>
      <c r="F27" s="368"/>
      <c r="G27" s="368"/>
      <c r="H27" s="368"/>
      <c r="I27" s="368"/>
      <c r="J27" s="368"/>
      <c r="K27" s="368"/>
      <c r="L27" s="368"/>
      <c r="M27" s="368"/>
      <c r="N27" s="368"/>
      <c r="O27" s="368"/>
      <c r="P27" s="368"/>
      <c r="Q27" s="368"/>
      <c r="R27" s="368"/>
      <c r="S27" s="369"/>
    </row>
    <row r="28" spans="1:19" ht="13.5">
      <c r="A28" s="367" t="s">
        <v>222</v>
      </c>
      <c r="B28" s="368"/>
      <c r="C28" s="368"/>
      <c r="D28" s="368"/>
      <c r="E28" s="368"/>
      <c r="F28" s="368"/>
      <c r="G28" s="368"/>
      <c r="H28" s="368"/>
      <c r="I28" s="368"/>
      <c r="J28" s="368"/>
      <c r="K28" s="368"/>
      <c r="L28" s="368"/>
      <c r="M28" s="368"/>
      <c r="N28" s="368"/>
      <c r="O28" s="368"/>
      <c r="P28" s="368"/>
      <c r="Q28" s="368"/>
      <c r="R28" s="368"/>
      <c r="S28" s="369"/>
    </row>
    <row r="29" spans="1:19" ht="13.5">
      <c r="A29" s="380" t="s">
        <v>69</v>
      </c>
      <c r="B29" s="381"/>
      <c r="C29" s="381"/>
      <c r="D29" s="381"/>
      <c r="E29" s="381"/>
      <c r="F29" s="381"/>
      <c r="G29" s="381"/>
      <c r="H29" s="381"/>
      <c r="I29" s="381"/>
      <c r="J29" s="381"/>
      <c r="K29" s="381"/>
      <c r="L29" s="381"/>
      <c r="M29" s="381"/>
      <c r="N29" s="381"/>
      <c r="O29" s="381"/>
      <c r="P29" s="381"/>
      <c r="Q29" s="381"/>
      <c r="R29" s="381"/>
      <c r="S29" s="382"/>
    </row>
    <row r="30" spans="1:19" ht="13.5">
      <c r="A30" s="361" t="s">
        <v>202</v>
      </c>
      <c r="B30" s="362"/>
      <c r="C30" s="362"/>
      <c r="D30" s="362"/>
      <c r="E30" s="362"/>
      <c r="F30" s="362"/>
      <c r="G30" s="362"/>
      <c r="H30" s="362"/>
      <c r="I30" s="362"/>
      <c r="J30" s="362"/>
      <c r="K30" s="362"/>
      <c r="L30" s="362"/>
      <c r="M30" s="362"/>
      <c r="N30" s="362"/>
      <c r="O30" s="362"/>
      <c r="P30" s="362"/>
      <c r="Q30" s="362"/>
      <c r="R30" s="362"/>
      <c r="S30" s="363"/>
    </row>
    <row r="31" spans="1:19" ht="13.5">
      <c r="A31" s="361" t="s">
        <v>195</v>
      </c>
      <c r="B31" s="362"/>
      <c r="C31" s="362"/>
      <c r="D31" s="362"/>
      <c r="E31" s="362"/>
      <c r="F31" s="362"/>
      <c r="G31" s="362"/>
      <c r="H31" s="362"/>
      <c r="I31" s="362"/>
      <c r="J31" s="362"/>
      <c r="K31" s="362"/>
      <c r="L31" s="362"/>
      <c r="M31" s="362"/>
      <c r="N31" s="362"/>
      <c r="O31" s="362"/>
      <c r="P31" s="362"/>
      <c r="Q31" s="362"/>
      <c r="R31" s="362"/>
      <c r="S31" s="363"/>
    </row>
    <row r="32" spans="1:19" ht="13.5">
      <c r="A32" s="361" t="s">
        <v>145</v>
      </c>
      <c r="B32" s="362"/>
      <c r="C32" s="362"/>
      <c r="D32" s="362"/>
      <c r="E32" s="362"/>
      <c r="F32" s="362"/>
      <c r="G32" s="362"/>
      <c r="H32" s="362"/>
      <c r="I32" s="362"/>
      <c r="J32" s="362"/>
      <c r="K32" s="362"/>
      <c r="L32" s="362"/>
      <c r="M32" s="362"/>
      <c r="N32" s="362"/>
      <c r="O32" s="362"/>
      <c r="P32" s="362"/>
      <c r="Q32" s="362"/>
      <c r="R32" s="362"/>
      <c r="S32" s="363"/>
    </row>
    <row r="33" spans="1:19" ht="13.5">
      <c r="A33" s="178" t="s">
        <v>220</v>
      </c>
      <c r="B33" s="179"/>
      <c r="C33" s="179"/>
      <c r="D33" s="179"/>
      <c r="E33" s="179"/>
      <c r="F33" s="179"/>
      <c r="G33" s="179"/>
      <c r="H33" s="179"/>
      <c r="I33" s="179"/>
      <c r="J33" s="179"/>
      <c r="K33" s="179"/>
      <c r="L33" s="179"/>
      <c r="M33" s="179"/>
      <c r="N33" s="179"/>
      <c r="O33" s="179"/>
      <c r="P33" s="179"/>
      <c r="Q33" s="179"/>
      <c r="R33" s="179"/>
      <c r="S33" s="180"/>
    </row>
    <row r="34" spans="1:19" thickBot="1">
      <c r="A34" s="178"/>
      <c r="B34" s="179"/>
      <c r="C34" s="179"/>
      <c r="D34" s="179"/>
      <c r="E34" s="179"/>
      <c r="F34" s="179"/>
      <c r="G34" s="179"/>
      <c r="H34" s="179"/>
      <c r="I34" s="179"/>
      <c r="J34" s="179"/>
      <c r="K34" s="179"/>
      <c r="L34" s="179"/>
      <c r="M34" s="179"/>
      <c r="N34" s="179"/>
      <c r="O34" s="179"/>
      <c r="P34" s="179"/>
      <c r="Q34" s="179"/>
      <c r="R34" s="179"/>
      <c r="S34" s="180"/>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165</v>
      </c>
      <c r="B36" s="365"/>
      <c r="C36" s="365"/>
      <c r="D36" s="365"/>
      <c r="E36" s="365"/>
      <c r="F36" s="365"/>
      <c r="G36" s="365"/>
      <c r="H36" s="365"/>
      <c r="I36" s="365"/>
      <c r="J36" s="365"/>
      <c r="K36" s="365"/>
      <c r="L36" s="365"/>
      <c r="M36" s="365"/>
      <c r="N36" s="365"/>
      <c r="O36" s="365"/>
      <c r="P36" s="365"/>
      <c r="Q36" s="365"/>
      <c r="R36" s="365"/>
      <c r="S36" s="366"/>
    </row>
    <row r="37" spans="1:19" ht="13.5">
      <c r="A37" s="367" t="s">
        <v>223</v>
      </c>
      <c r="B37" s="368"/>
      <c r="C37" s="368"/>
      <c r="D37" s="368"/>
      <c r="E37" s="368"/>
      <c r="F37" s="368"/>
      <c r="G37" s="368"/>
      <c r="H37" s="368"/>
      <c r="I37" s="368"/>
      <c r="J37" s="368"/>
      <c r="K37" s="368"/>
      <c r="L37" s="368"/>
      <c r="M37" s="368"/>
      <c r="N37" s="368"/>
      <c r="O37" s="368"/>
      <c r="P37" s="368"/>
      <c r="Q37" s="368"/>
      <c r="R37" s="368"/>
      <c r="S37" s="369"/>
    </row>
    <row r="38" spans="1:19" ht="13.5">
      <c r="A38" s="367" t="s">
        <v>216</v>
      </c>
      <c r="B38" s="368"/>
      <c r="C38" s="368"/>
      <c r="D38" s="368"/>
      <c r="E38" s="368"/>
      <c r="F38" s="368"/>
      <c r="G38" s="368"/>
      <c r="H38" s="368"/>
      <c r="I38" s="368"/>
      <c r="J38" s="368"/>
      <c r="K38" s="368"/>
      <c r="L38" s="368"/>
      <c r="M38" s="368"/>
      <c r="N38" s="368"/>
      <c r="O38" s="368"/>
      <c r="P38" s="368"/>
      <c r="Q38" s="368"/>
      <c r="R38" s="368"/>
      <c r="S38" s="369"/>
    </row>
    <row r="39" spans="1:19" ht="13.5">
      <c r="A39" s="380" t="s">
        <v>69</v>
      </c>
      <c r="B39" s="381"/>
      <c r="C39" s="381"/>
      <c r="D39" s="381"/>
      <c r="E39" s="381"/>
      <c r="F39" s="381"/>
      <c r="G39" s="381"/>
      <c r="H39" s="381"/>
      <c r="I39" s="381"/>
      <c r="J39" s="381"/>
      <c r="K39" s="381"/>
      <c r="L39" s="381"/>
      <c r="M39" s="381"/>
      <c r="N39" s="381"/>
      <c r="O39" s="381"/>
      <c r="P39" s="381"/>
      <c r="Q39" s="381"/>
      <c r="R39" s="381"/>
      <c r="S39" s="382"/>
    </row>
    <row r="40" spans="1:19" ht="13.5">
      <c r="A40" s="361" t="s">
        <v>202</v>
      </c>
      <c r="B40" s="362"/>
      <c r="C40" s="362"/>
      <c r="D40" s="362"/>
      <c r="E40" s="362"/>
      <c r="F40" s="362"/>
      <c r="G40" s="362"/>
      <c r="H40" s="362"/>
      <c r="I40" s="362"/>
      <c r="J40" s="362"/>
      <c r="K40" s="362"/>
      <c r="L40" s="362"/>
      <c r="M40" s="362"/>
      <c r="N40" s="362"/>
      <c r="O40" s="362"/>
      <c r="P40" s="362"/>
      <c r="Q40" s="362"/>
      <c r="R40" s="362"/>
      <c r="S40" s="363"/>
    </row>
    <row r="41" spans="1:19" ht="13.5">
      <c r="A41" s="361" t="s">
        <v>195</v>
      </c>
      <c r="B41" s="362"/>
      <c r="C41" s="362"/>
      <c r="D41" s="362"/>
      <c r="E41" s="362"/>
      <c r="F41" s="362"/>
      <c r="G41" s="362"/>
      <c r="H41" s="362"/>
      <c r="I41" s="362"/>
      <c r="J41" s="362"/>
      <c r="K41" s="362"/>
      <c r="L41" s="362"/>
      <c r="M41" s="362"/>
      <c r="N41" s="362"/>
      <c r="O41" s="362"/>
      <c r="P41" s="362"/>
      <c r="Q41" s="362"/>
      <c r="R41" s="362"/>
      <c r="S41" s="363"/>
    </row>
    <row r="42" spans="1:19" ht="13.5">
      <c r="A42" s="361" t="s">
        <v>145</v>
      </c>
      <c r="B42" s="362"/>
      <c r="C42" s="362"/>
      <c r="D42" s="362"/>
      <c r="E42" s="362"/>
      <c r="F42" s="362"/>
      <c r="G42" s="362"/>
      <c r="H42" s="362"/>
      <c r="I42" s="362"/>
      <c r="J42" s="362"/>
      <c r="K42" s="362"/>
      <c r="L42" s="362"/>
      <c r="M42" s="362"/>
      <c r="N42" s="362"/>
      <c r="O42" s="362"/>
      <c r="P42" s="362"/>
      <c r="Q42" s="362"/>
      <c r="R42" s="362"/>
      <c r="S42" s="363"/>
    </row>
    <row r="43" spans="1:19" ht="13.5">
      <c r="A43" s="178" t="s">
        <v>189</v>
      </c>
      <c r="B43" s="179"/>
      <c r="C43" s="179"/>
      <c r="D43" s="179"/>
      <c r="E43" s="179"/>
      <c r="F43" s="179"/>
      <c r="G43" s="179"/>
      <c r="H43" s="179"/>
      <c r="I43" s="179"/>
      <c r="J43" s="179"/>
      <c r="K43" s="179"/>
      <c r="L43" s="179"/>
      <c r="M43" s="179"/>
      <c r="N43" s="179"/>
      <c r="O43" s="179"/>
      <c r="P43" s="179"/>
      <c r="Q43" s="179"/>
      <c r="R43" s="179"/>
      <c r="S43" s="180"/>
    </row>
    <row r="44" spans="1:19" s="10" customFormat="1" thickBot="1">
      <c r="A44" s="178"/>
      <c r="B44" s="179"/>
      <c r="C44" s="179"/>
      <c r="D44" s="179"/>
      <c r="E44" s="179"/>
      <c r="F44" s="179"/>
      <c r="G44" s="179"/>
      <c r="H44" s="179"/>
      <c r="I44" s="179"/>
      <c r="J44" s="179"/>
      <c r="K44" s="179"/>
      <c r="L44" s="179"/>
      <c r="M44" s="179"/>
      <c r="N44" s="179"/>
      <c r="O44" s="179"/>
      <c r="P44" s="179"/>
      <c r="Q44" s="179"/>
      <c r="R44" s="179"/>
      <c r="S44" s="180"/>
    </row>
    <row r="45" spans="1:19" s="10" customFormat="1" ht="15" thickBot="1">
      <c r="A45" s="270" t="s">
        <v>73</v>
      </c>
      <c r="B45" s="271"/>
      <c r="C45" s="271"/>
      <c r="D45" s="271"/>
      <c r="E45" s="271"/>
      <c r="F45" s="271"/>
      <c r="G45" s="271"/>
      <c r="H45" s="271"/>
      <c r="I45" s="271"/>
      <c r="J45" s="271"/>
      <c r="K45" s="271"/>
      <c r="L45" s="271"/>
      <c r="M45" s="272"/>
      <c r="N45" s="197" t="s">
        <v>6</v>
      </c>
      <c r="O45" s="333"/>
      <c r="P45" s="334" t="s">
        <v>143</v>
      </c>
      <c r="Q45" s="335"/>
      <c r="R45" s="335"/>
      <c r="S45" s="336"/>
    </row>
    <row r="46" spans="1:19" thickBot="1">
      <c r="A46" s="325" t="s">
        <v>74</v>
      </c>
      <c r="B46" s="326"/>
      <c r="C46" s="326"/>
      <c r="D46" s="326"/>
      <c r="E46" s="326"/>
      <c r="F46" s="326"/>
      <c r="G46" s="326"/>
      <c r="H46" s="326"/>
      <c r="I46" s="326"/>
      <c r="J46" s="326"/>
      <c r="K46" s="326"/>
      <c r="L46" s="326"/>
      <c r="M46" s="326"/>
      <c r="N46" s="326"/>
      <c r="O46" s="326"/>
      <c r="P46" s="326"/>
      <c r="Q46" s="326"/>
      <c r="R46" s="326"/>
      <c r="S46" s="327"/>
    </row>
    <row r="47" spans="1:19" ht="15" thickBot="1">
      <c r="A47" s="328" t="s">
        <v>33</v>
      </c>
      <c r="B47" s="329"/>
      <c r="C47" s="330" t="s">
        <v>75</v>
      </c>
      <c r="D47" s="332"/>
      <c r="E47" s="331"/>
      <c r="F47" s="330" t="s">
        <v>76</v>
      </c>
      <c r="G47" s="332"/>
      <c r="H47" s="331"/>
      <c r="I47" s="330" t="s">
        <v>77</v>
      </c>
      <c r="J47" s="332"/>
      <c r="K47" s="331"/>
      <c r="L47" s="330" t="s">
        <v>78</v>
      </c>
      <c r="M47" s="332"/>
      <c r="N47" s="331"/>
      <c r="O47" s="61"/>
    </row>
    <row r="48" spans="1:19" ht="15" thickBot="1">
      <c r="A48" s="330"/>
      <c r="B48" s="331"/>
      <c r="C48" s="13" t="s">
        <v>79</v>
      </c>
      <c r="D48" s="13" t="s">
        <v>80</v>
      </c>
      <c r="E48" s="14" t="s">
        <v>81</v>
      </c>
      <c r="F48" s="15" t="s">
        <v>79</v>
      </c>
      <c r="G48" s="13" t="s">
        <v>80</v>
      </c>
      <c r="H48" s="14" t="s">
        <v>81</v>
      </c>
      <c r="I48" s="15" t="s">
        <v>79</v>
      </c>
      <c r="J48" s="13" t="s">
        <v>80</v>
      </c>
      <c r="K48" s="14" t="s">
        <v>81</v>
      </c>
      <c r="L48" s="15" t="s">
        <v>82</v>
      </c>
      <c r="M48" s="13" t="s">
        <v>80</v>
      </c>
      <c r="N48" s="14" t="s">
        <v>81</v>
      </c>
      <c r="O48" s="61"/>
    </row>
    <row r="49" spans="1:19">
      <c r="A49" s="348" t="s">
        <v>83</v>
      </c>
      <c r="B49" s="282"/>
      <c r="C49" s="16">
        <v>22</v>
      </c>
      <c r="D49" s="17">
        <v>42</v>
      </c>
      <c r="E49" s="18">
        <v>550</v>
      </c>
      <c r="F49" s="16">
        <v>23</v>
      </c>
      <c r="G49" s="17">
        <v>42</v>
      </c>
      <c r="H49" s="18">
        <v>550</v>
      </c>
      <c r="I49" s="16">
        <v>25</v>
      </c>
      <c r="J49" s="17">
        <v>46</v>
      </c>
      <c r="K49" s="18">
        <v>577</v>
      </c>
      <c r="L49" s="16">
        <v>25</v>
      </c>
      <c r="M49" s="17">
        <v>45</v>
      </c>
      <c r="N49" s="18">
        <v>541</v>
      </c>
      <c r="O49" s="328" t="s">
        <v>84</v>
      </c>
      <c r="P49" s="349"/>
      <c r="Q49" s="349"/>
      <c r="R49" s="349"/>
      <c r="S49" s="349"/>
    </row>
    <row r="50" spans="1:19">
      <c r="A50" s="350" t="s">
        <v>85</v>
      </c>
      <c r="B50" s="301"/>
      <c r="C50" s="19">
        <v>22</v>
      </c>
      <c r="D50" s="60">
        <v>45</v>
      </c>
      <c r="E50" s="21"/>
      <c r="F50" s="19">
        <v>25</v>
      </c>
      <c r="G50" s="60">
        <v>45</v>
      </c>
      <c r="H50" s="21"/>
      <c r="I50" s="19">
        <v>25</v>
      </c>
      <c r="J50" s="60">
        <v>42</v>
      </c>
      <c r="K50" s="21"/>
      <c r="L50" s="19">
        <v>25</v>
      </c>
      <c r="M50" s="60">
        <v>40</v>
      </c>
      <c r="N50" s="21"/>
    </row>
    <row r="51" spans="1:19" ht="15" thickBot="1">
      <c r="A51" s="351" t="s">
        <v>86</v>
      </c>
      <c r="B51" s="320"/>
      <c r="C51" s="22">
        <v>22</v>
      </c>
      <c r="D51" s="63">
        <v>35</v>
      </c>
      <c r="E51" s="24"/>
      <c r="F51" s="22">
        <v>22</v>
      </c>
      <c r="G51" s="63">
        <v>35</v>
      </c>
      <c r="H51" s="24"/>
      <c r="I51" s="22">
        <v>23</v>
      </c>
      <c r="J51" s="63">
        <v>30</v>
      </c>
      <c r="K51" s="24"/>
      <c r="L51" s="22">
        <v>23</v>
      </c>
      <c r="M51" s="63">
        <v>30</v>
      </c>
      <c r="N51" s="24"/>
    </row>
    <row r="52" spans="1:19" s="62" customFormat="1" ht="15" thickBot="1"/>
    <row r="53" spans="1:19" s="62" customFormat="1" ht="15" customHeight="1" thickBot="1">
      <c r="A53" s="352"/>
      <c r="B53" s="353"/>
      <c r="C53" s="354"/>
      <c r="D53" s="352" t="s">
        <v>87</v>
      </c>
      <c r="E53" s="355"/>
      <c r="F53" s="356" t="s">
        <v>88</v>
      </c>
      <c r="G53" s="357"/>
      <c r="H53" s="25" t="s">
        <v>89</v>
      </c>
      <c r="P53" s="62" t="s">
        <v>90</v>
      </c>
    </row>
    <row r="54" spans="1:19" s="62" customFormat="1">
      <c r="A54" s="243" t="s">
        <v>91</v>
      </c>
      <c r="B54" s="244"/>
      <c r="C54" s="337"/>
      <c r="D54" s="338" t="s">
        <v>137</v>
      </c>
      <c r="E54" s="339"/>
      <c r="F54" s="340" t="s">
        <v>74</v>
      </c>
      <c r="G54" s="341"/>
      <c r="H54" s="26"/>
    </row>
    <row r="55" spans="1:19" s="62" customFormat="1" ht="15" thickBot="1">
      <c r="A55" s="342" t="s">
        <v>93</v>
      </c>
      <c r="B55" s="311"/>
      <c r="C55" s="343"/>
      <c r="D55" s="344" t="s">
        <v>96</v>
      </c>
      <c r="E55" s="345"/>
      <c r="F55" s="346" t="s">
        <v>74</v>
      </c>
      <c r="G55" s="347"/>
      <c r="H55" s="27"/>
    </row>
    <row r="56" spans="1:19" s="62" customFormat="1"/>
    <row r="57" spans="1:19" s="62" customFormat="1"/>
    <row r="62" spans="1:19" s="62" customFormat="1" ht="14.25" customHeight="1"/>
    <row r="80" s="62"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8" workbookViewId="0">
      <selection activeCell="J14" sqref="J14:S14"/>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8</v>
      </c>
      <c r="G2" s="187" t="s">
        <v>4</v>
      </c>
      <c r="H2" s="187"/>
      <c r="I2" s="187" t="s">
        <v>95</v>
      </c>
      <c r="J2" s="187" t="s">
        <v>5</v>
      </c>
      <c r="K2" s="187"/>
      <c r="L2" s="187"/>
      <c r="M2" s="187"/>
      <c r="N2" s="187" t="s">
        <v>6</v>
      </c>
      <c r="O2" s="189"/>
      <c r="P2" s="2" t="s">
        <v>7</v>
      </c>
      <c r="Q2" s="191" t="s">
        <v>225</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c r="B14" s="257"/>
      <c r="C14" s="258"/>
      <c r="D14" s="259"/>
      <c r="E14" s="257"/>
      <c r="F14" s="258"/>
      <c r="G14" s="259"/>
      <c r="H14" s="260"/>
      <c r="I14" s="261"/>
      <c r="J14" s="330" t="s">
        <v>231</v>
      </c>
      <c r="K14" s="332"/>
      <c r="L14" s="379"/>
      <c r="M14" s="409" t="s">
        <v>232</v>
      </c>
      <c r="N14" s="410"/>
      <c r="O14" s="376" t="s">
        <v>234</v>
      </c>
      <c r="P14" s="268"/>
      <c r="Q14" s="269"/>
      <c r="R14" s="241" t="s">
        <v>233</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172</v>
      </c>
      <c r="F16" s="238"/>
      <c r="G16" s="247" t="s">
        <v>40</v>
      </c>
      <c r="H16" s="248"/>
      <c r="I16" s="249"/>
      <c r="J16" s="247" t="s">
        <v>41</v>
      </c>
      <c r="K16" s="249"/>
      <c r="L16" s="247" t="s">
        <v>42</v>
      </c>
      <c r="M16" s="248"/>
      <c r="N16" s="249"/>
      <c r="O16" s="247" t="s">
        <v>219</v>
      </c>
      <c r="P16" s="250"/>
      <c r="Q16" s="251"/>
      <c r="R16" s="252"/>
      <c r="S16" s="253"/>
    </row>
    <row r="17" spans="1:19" ht="22.5" customHeight="1">
      <c r="A17" s="240" t="s">
        <v>43</v>
      </c>
      <c r="B17" s="237"/>
      <c r="C17" s="237"/>
      <c r="D17" s="238"/>
      <c r="E17" s="285" t="s">
        <v>46</v>
      </c>
      <c r="F17" s="286"/>
      <c r="G17" s="287" t="s">
        <v>45</v>
      </c>
      <c r="H17" s="287"/>
      <c r="I17" s="288"/>
      <c r="J17" s="285" t="s">
        <v>44</v>
      </c>
      <c r="K17" s="286"/>
      <c r="L17" s="287" t="s">
        <v>47</v>
      </c>
      <c r="M17" s="287"/>
      <c r="N17" s="288"/>
      <c r="O17" s="289" t="s">
        <v>117</v>
      </c>
      <c r="P17" s="290"/>
      <c r="Q17" s="254"/>
      <c r="R17" s="255"/>
      <c r="S17" s="256"/>
    </row>
    <row r="18" spans="1:19" ht="22.5" customHeight="1">
      <c r="A18" s="240" t="s">
        <v>48</v>
      </c>
      <c r="B18" s="237"/>
      <c r="C18" s="237"/>
      <c r="D18" s="238"/>
      <c r="E18" s="289" t="s">
        <v>44</v>
      </c>
      <c r="F18" s="288"/>
      <c r="G18" s="287" t="s">
        <v>49</v>
      </c>
      <c r="H18" s="287"/>
      <c r="I18" s="288"/>
      <c r="J18" s="285" t="s">
        <v>44</v>
      </c>
      <c r="K18" s="286"/>
      <c r="L18" s="293" t="s">
        <v>51</v>
      </c>
      <c r="M18" s="294"/>
      <c r="N18" s="295"/>
      <c r="O18" s="283"/>
      <c r="P18" s="284"/>
      <c r="Q18" s="254"/>
      <c r="R18" s="255"/>
      <c r="S18" s="256"/>
    </row>
    <row r="19" spans="1:19" ht="22.5" customHeight="1" thickBot="1">
      <c r="A19" s="240" t="s">
        <v>226</v>
      </c>
      <c r="B19" s="237"/>
      <c r="C19" s="237"/>
      <c r="D19" s="238"/>
      <c r="E19" s="291" t="s">
        <v>227</v>
      </c>
      <c r="F19" s="292"/>
      <c r="G19" s="287"/>
      <c r="H19" s="287"/>
      <c r="I19" s="288"/>
      <c r="J19" s="285"/>
      <c r="K19" s="286"/>
      <c r="L19" s="293"/>
      <c r="M19" s="294"/>
      <c r="N19" s="295"/>
      <c r="O19" s="283"/>
      <c r="P19" s="284"/>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239</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165</v>
      </c>
      <c r="B27" s="365"/>
      <c r="C27" s="365"/>
      <c r="D27" s="365"/>
      <c r="E27" s="365"/>
      <c r="F27" s="365"/>
      <c r="G27" s="365"/>
      <c r="H27" s="365"/>
      <c r="I27" s="365"/>
      <c r="J27" s="365"/>
      <c r="K27" s="365"/>
      <c r="L27" s="365"/>
      <c r="M27" s="365"/>
      <c r="N27" s="365"/>
      <c r="O27" s="365"/>
      <c r="P27" s="365"/>
      <c r="Q27" s="365"/>
      <c r="R27" s="365"/>
      <c r="S27" s="366"/>
    </row>
    <row r="28" spans="1:19" ht="13.5">
      <c r="A28" s="367" t="s">
        <v>221</v>
      </c>
      <c r="B28" s="368"/>
      <c r="C28" s="368"/>
      <c r="D28" s="368"/>
      <c r="E28" s="368"/>
      <c r="F28" s="368"/>
      <c r="G28" s="368"/>
      <c r="H28" s="368"/>
      <c r="I28" s="368"/>
      <c r="J28" s="368"/>
      <c r="K28" s="368"/>
      <c r="L28" s="368"/>
      <c r="M28" s="368"/>
      <c r="N28" s="368"/>
      <c r="O28" s="368"/>
      <c r="P28" s="368"/>
      <c r="Q28" s="368"/>
      <c r="R28" s="368"/>
      <c r="S28" s="369"/>
    </row>
    <row r="29" spans="1:19" ht="13.5">
      <c r="A29" s="367" t="s">
        <v>238</v>
      </c>
      <c r="B29" s="368"/>
      <c r="C29" s="368"/>
      <c r="D29" s="368"/>
      <c r="E29" s="368"/>
      <c r="F29" s="368"/>
      <c r="G29" s="368"/>
      <c r="H29" s="368"/>
      <c r="I29" s="368"/>
      <c r="J29" s="368"/>
      <c r="K29" s="368"/>
      <c r="L29" s="368"/>
      <c r="M29" s="368"/>
      <c r="N29" s="368"/>
      <c r="O29" s="368"/>
      <c r="P29" s="368"/>
      <c r="Q29" s="368"/>
      <c r="R29" s="368"/>
      <c r="S29" s="369"/>
    </row>
    <row r="30" spans="1:19" ht="13.5">
      <c r="A30" s="380" t="s">
        <v>69</v>
      </c>
      <c r="B30" s="381"/>
      <c r="C30" s="381"/>
      <c r="D30" s="381"/>
      <c r="E30" s="381"/>
      <c r="F30" s="381"/>
      <c r="G30" s="381"/>
      <c r="H30" s="381"/>
      <c r="I30" s="381"/>
      <c r="J30" s="381"/>
      <c r="K30" s="381"/>
      <c r="L30" s="381"/>
      <c r="M30" s="381"/>
      <c r="N30" s="381"/>
      <c r="O30" s="381"/>
      <c r="P30" s="381"/>
      <c r="Q30" s="381"/>
      <c r="R30" s="381"/>
      <c r="S30" s="382"/>
    </row>
    <row r="31" spans="1:19" ht="13.5">
      <c r="A31" s="391" t="s">
        <v>235</v>
      </c>
      <c r="B31" s="392"/>
      <c r="C31" s="392"/>
      <c r="D31" s="392"/>
      <c r="E31" s="392"/>
      <c r="F31" s="392"/>
      <c r="G31" s="392"/>
      <c r="H31" s="392"/>
      <c r="I31" s="392"/>
      <c r="J31" s="392"/>
      <c r="K31" s="392"/>
      <c r="L31" s="392"/>
      <c r="M31" s="392"/>
      <c r="N31" s="392"/>
      <c r="O31" s="392"/>
      <c r="P31" s="392"/>
      <c r="Q31" s="392"/>
      <c r="R31" s="392"/>
      <c r="S31" s="393"/>
    </row>
    <row r="32" spans="1:19" ht="13.5">
      <c r="A32" s="361" t="s">
        <v>229</v>
      </c>
      <c r="B32" s="362"/>
      <c r="C32" s="362"/>
      <c r="D32" s="362"/>
      <c r="E32" s="362"/>
      <c r="F32" s="362"/>
      <c r="G32" s="362"/>
      <c r="H32" s="362"/>
      <c r="I32" s="362"/>
      <c r="J32" s="362"/>
      <c r="K32" s="362"/>
      <c r="L32" s="362"/>
      <c r="M32" s="362"/>
      <c r="N32" s="362"/>
      <c r="O32" s="362"/>
      <c r="P32" s="362"/>
      <c r="Q32" s="362"/>
      <c r="R32" s="362"/>
      <c r="S32" s="363"/>
    </row>
    <row r="33" spans="1:19" ht="13.5">
      <c r="A33" s="361" t="s">
        <v>228</v>
      </c>
      <c r="B33" s="362"/>
      <c r="C33" s="362"/>
      <c r="D33" s="362"/>
      <c r="E33" s="362"/>
      <c r="F33" s="362"/>
      <c r="G33" s="362"/>
      <c r="H33" s="362"/>
      <c r="I33" s="362"/>
      <c r="J33" s="362"/>
      <c r="K33" s="362"/>
      <c r="L33" s="362"/>
      <c r="M33" s="362"/>
      <c r="N33" s="362"/>
      <c r="O33" s="362"/>
      <c r="P33" s="362"/>
      <c r="Q33" s="362"/>
      <c r="R33" s="362"/>
      <c r="S33" s="363"/>
    </row>
    <row r="34" spans="1:19" ht="13.5">
      <c r="A34" s="361" t="s">
        <v>240</v>
      </c>
      <c r="B34" s="362"/>
      <c r="C34" s="362"/>
      <c r="D34" s="362"/>
      <c r="E34" s="362"/>
      <c r="F34" s="362"/>
      <c r="G34" s="362"/>
      <c r="H34" s="362"/>
      <c r="I34" s="362"/>
      <c r="J34" s="362"/>
      <c r="K34" s="362"/>
      <c r="L34" s="362"/>
      <c r="M34" s="362"/>
      <c r="N34" s="362"/>
      <c r="O34" s="362"/>
      <c r="P34" s="362"/>
      <c r="Q34" s="362"/>
      <c r="R34" s="362"/>
      <c r="S34" s="363"/>
    </row>
    <row r="35" spans="1:19" ht="13.5">
      <c r="A35" s="361" t="s">
        <v>241</v>
      </c>
      <c r="B35" s="362"/>
      <c r="C35" s="362"/>
      <c r="D35" s="362"/>
      <c r="E35" s="362"/>
      <c r="F35" s="362"/>
      <c r="G35" s="362"/>
      <c r="H35" s="362"/>
      <c r="I35" s="362"/>
      <c r="J35" s="362"/>
      <c r="K35" s="362"/>
      <c r="L35" s="362"/>
      <c r="M35" s="362"/>
      <c r="N35" s="362"/>
      <c r="O35" s="362"/>
      <c r="P35" s="362"/>
      <c r="Q35" s="362"/>
      <c r="R35" s="362"/>
      <c r="S35" s="363"/>
    </row>
    <row r="36" spans="1:19" ht="13.5">
      <c r="A36" s="361" t="s">
        <v>242</v>
      </c>
      <c r="B36" s="362"/>
      <c r="C36" s="362"/>
      <c r="D36" s="362"/>
      <c r="E36" s="362"/>
      <c r="F36" s="362"/>
      <c r="G36" s="362"/>
      <c r="H36" s="362"/>
      <c r="I36" s="362"/>
      <c r="J36" s="362"/>
      <c r="K36" s="362"/>
      <c r="L36" s="362"/>
      <c r="M36" s="362"/>
      <c r="N36" s="362"/>
      <c r="O36" s="362"/>
      <c r="P36" s="362"/>
      <c r="Q36" s="362"/>
      <c r="R36" s="362"/>
      <c r="S36" s="363"/>
    </row>
    <row r="37" spans="1:19" ht="13.5">
      <c r="A37" s="361" t="s">
        <v>243</v>
      </c>
      <c r="B37" s="362"/>
      <c r="C37" s="362"/>
      <c r="D37" s="362"/>
      <c r="E37" s="362"/>
      <c r="F37" s="362"/>
      <c r="G37" s="362"/>
      <c r="H37" s="362"/>
      <c r="I37" s="362"/>
      <c r="J37" s="362"/>
      <c r="K37" s="362"/>
      <c r="L37" s="362"/>
      <c r="M37" s="362"/>
      <c r="N37" s="362"/>
      <c r="O37" s="362"/>
      <c r="P37" s="362"/>
      <c r="Q37" s="362"/>
      <c r="R37" s="362"/>
      <c r="S37" s="363"/>
    </row>
    <row r="38" spans="1:19" ht="13.5">
      <c r="A38" s="361" t="s">
        <v>244</v>
      </c>
      <c r="B38" s="362"/>
      <c r="C38" s="362"/>
      <c r="D38" s="362"/>
      <c r="E38" s="362"/>
      <c r="F38" s="362"/>
      <c r="G38" s="362"/>
      <c r="H38" s="362"/>
      <c r="I38" s="362"/>
      <c r="J38" s="362"/>
      <c r="K38" s="362"/>
      <c r="L38" s="362"/>
      <c r="M38" s="362"/>
      <c r="N38" s="362"/>
      <c r="O38" s="362"/>
      <c r="P38" s="362"/>
      <c r="Q38" s="362"/>
      <c r="R38" s="362"/>
      <c r="S38" s="363"/>
    </row>
    <row r="39" spans="1:19" ht="13.5">
      <c r="A39" s="361" t="s">
        <v>245</v>
      </c>
      <c r="B39" s="362"/>
      <c r="C39" s="362"/>
      <c r="D39" s="362"/>
      <c r="E39" s="362"/>
      <c r="F39" s="362"/>
      <c r="G39" s="362"/>
      <c r="H39" s="362"/>
      <c r="I39" s="362"/>
      <c r="J39" s="362"/>
      <c r="K39" s="362"/>
      <c r="L39" s="362"/>
      <c r="M39" s="362"/>
      <c r="N39" s="362"/>
      <c r="O39" s="362"/>
      <c r="P39" s="362"/>
      <c r="Q39" s="362"/>
      <c r="R39" s="362"/>
      <c r="S39" s="363"/>
    </row>
    <row r="40" spans="1:19" ht="13.5">
      <c r="A40" s="361" t="s">
        <v>246</v>
      </c>
      <c r="B40" s="362"/>
      <c r="C40" s="362"/>
      <c r="D40" s="362"/>
      <c r="E40" s="362"/>
      <c r="F40" s="362"/>
      <c r="G40" s="362"/>
      <c r="H40" s="362"/>
      <c r="I40" s="362"/>
      <c r="J40" s="362"/>
      <c r="K40" s="362"/>
      <c r="L40" s="362"/>
      <c r="M40" s="362"/>
      <c r="N40" s="362"/>
      <c r="O40" s="362"/>
      <c r="P40" s="362"/>
      <c r="Q40" s="362"/>
      <c r="R40" s="362"/>
      <c r="S40" s="363"/>
    </row>
    <row r="41" spans="1:19" ht="13.5">
      <c r="A41" s="361" t="s">
        <v>230</v>
      </c>
      <c r="B41" s="362"/>
      <c r="C41" s="362"/>
      <c r="D41" s="362"/>
      <c r="E41" s="362"/>
      <c r="F41" s="362"/>
      <c r="G41" s="362"/>
      <c r="H41" s="362"/>
      <c r="I41" s="362"/>
      <c r="J41" s="362"/>
      <c r="K41" s="362"/>
      <c r="L41" s="362"/>
      <c r="M41" s="362"/>
      <c r="N41" s="362"/>
      <c r="O41" s="362"/>
      <c r="P41" s="362"/>
      <c r="Q41" s="362"/>
      <c r="R41" s="362"/>
      <c r="S41" s="363"/>
    </row>
    <row r="42" spans="1:19" ht="13.5">
      <c r="A42" s="178" t="s">
        <v>220</v>
      </c>
      <c r="B42" s="179"/>
      <c r="C42" s="179"/>
      <c r="D42" s="179"/>
      <c r="E42" s="179"/>
      <c r="F42" s="179"/>
      <c r="G42" s="179"/>
      <c r="H42" s="179"/>
      <c r="I42" s="179"/>
      <c r="J42" s="179"/>
      <c r="K42" s="179"/>
      <c r="L42" s="179"/>
      <c r="M42" s="179"/>
      <c r="N42" s="179"/>
      <c r="O42" s="179"/>
      <c r="P42" s="179"/>
      <c r="Q42" s="179"/>
      <c r="R42" s="179"/>
      <c r="S42" s="180"/>
    </row>
    <row r="43" spans="1:19" ht="13.5">
      <c r="A43" s="178" t="s">
        <v>236</v>
      </c>
      <c r="B43" s="179"/>
      <c r="C43" s="179"/>
      <c r="D43" s="179"/>
      <c r="E43" s="179"/>
      <c r="F43" s="179"/>
      <c r="G43" s="179"/>
      <c r="H43" s="179"/>
      <c r="I43" s="179"/>
      <c r="J43" s="179"/>
      <c r="K43" s="179"/>
      <c r="L43" s="179"/>
      <c r="M43" s="179"/>
      <c r="N43" s="179"/>
      <c r="O43" s="179"/>
      <c r="P43" s="179"/>
      <c r="Q43" s="179"/>
      <c r="R43" s="179"/>
      <c r="S43" s="180"/>
    </row>
    <row r="44" spans="1:19" thickBot="1">
      <c r="A44" s="178" t="s">
        <v>237</v>
      </c>
      <c r="B44" s="179"/>
      <c r="C44" s="179"/>
      <c r="D44" s="179"/>
      <c r="E44" s="179"/>
      <c r="F44" s="179"/>
      <c r="G44" s="179"/>
      <c r="H44" s="179"/>
      <c r="I44" s="179"/>
      <c r="J44" s="179"/>
      <c r="K44" s="179"/>
      <c r="L44" s="179"/>
      <c r="M44" s="179"/>
      <c r="N44" s="179"/>
      <c r="O44" s="179"/>
      <c r="P44" s="179"/>
      <c r="Q44" s="179"/>
      <c r="R44" s="179"/>
      <c r="S44" s="180"/>
    </row>
    <row r="45" spans="1:19" ht="15" thickBot="1">
      <c r="A45" s="324" t="s">
        <v>72</v>
      </c>
      <c r="B45" s="202"/>
      <c r="C45" s="202"/>
      <c r="D45" s="202"/>
      <c r="E45" s="202"/>
      <c r="F45" s="202"/>
      <c r="G45" s="202"/>
      <c r="H45" s="202"/>
      <c r="I45" s="202"/>
      <c r="J45" s="202"/>
      <c r="K45" s="202"/>
      <c r="L45" s="202"/>
      <c r="M45" s="202"/>
      <c r="N45" s="202"/>
      <c r="O45" s="202"/>
      <c r="P45" s="202"/>
      <c r="Q45" s="202"/>
      <c r="R45" s="202"/>
      <c r="S45" s="203"/>
    </row>
    <row r="46" spans="1:19" ht="13.5">
      <c r="A46" s="364" t="s">
        <v>165</v>
      </c>
      <c r="B46" s="365"/>
      <c r="C46" s="365"/>
      <c r="D46" s="365"/>
      <c r="E46" s="365"/>
      <c r="F46" s="365"/>
      <c r="G46" s="365"/>
      <c r="H46" s="365"/>
      <c r="I46" s="365"/>
      <c r="J46" s="365"/>
      <c r="K46" s="365"/>
      <c r="L46" s="365"/>
      <c r="M46" s="365"/>
      <c r="N46" s="365"/>
      <c r="O46" s="365"/>
      <c r="P46" s="365"/>
      <c r="Q46" s="365"/>
      <c r="R46" s="365"/>
      <c r="S46" s="366"/>
    </row>
    <row r="47" spans="1:19" ht="13.5">
      <c r="A47" s="367" t="s">
        <v>249</v>
      </c>
      <c r="B47" s="368"/>
      <c r="C47" s="368"/>
      <c r="D47" s="368"/>
      <c r="E47" s="368"/>
      <c r="F47" s="368"/>
      <c r="G47" s="368"/>
      <c r="H47" s="368"/>
      <c r="I47" s="368"/>
      <c r="J47" s="368"/>
      <c r="K47" s="368"/>
      <c r="L47" s="368"/>
      <c r="M47" s="368"/>
      <c r="N47" s="368"/>
      <c r="O47" s="368"/>
      <c r="P47" s="368"/>
      <c r="Q47" s="368"/>
      <c r="R47" s="368"/>
      <c r="S47" s="369"/>
    </row>
    <row r="48" spans="1:19" ht="13.5">
      <c r="A48" s="367" t="s">
        <v>247</v>
      </c>
      <c r="B48" s="368"/>
      <c r="C48" s="368"/>
      <c r="D48" s="368"/>
      <c r="E48" s="368"/>
      <c r="F48" s="368"/>
      <c r="G48" s="368"/>
      <c r="H48" s="368"/>
      <c r="I48" s="368"/>
      <c r="J48" s="368"/>
      <c r="K48" s="368"/>
      <c r="L48" s="368"/>
      <c r="M48" s="368"/>
      <c r="N48" s="368"/>
      <c r="O48" s="368"/>
      <c r="P48" s="368"/>
      <c r="Q48" s="368"/>
      <c r="R48" s="368"/>
      <c r="S48" s="369"/>
    </row>
    <row r="49" spans="1:19" ht="13.5">
      <c r="A49" s="380" t="s">
        <v>69</v>
      </c>
      <c r="B49" s="381"/>
      <c r="C49" s="381"/>
      <c r="D49" s="381"/>
      <c r="E49" s="381"/>
      <c r="F49" s="381"/>
      <c r="G49" s="381"/>
      <c r="H49" s="381"/>
      <c r="I49" s="381"/>
      <c r="J49" s="381"/>
      <c r="K49" s="381"/>
      <c r="L49" s="381"/>
      <c r="M49" s="381"/>
      <c r="N49" s="381"/>
      <c r="O49" s="381"/>
      <c r="P49" s="381"/>
      <c r="Q49" s="381"/>
      <c r="R49" s="381"/>
      <c r="S49" s="382"/>
    </row>
    <row r="50" spans="1:19" ht="13.5">
      <c r="A50" s="361" t="s">
        <v>248</v>
      </c>
      <c r="B50" s="362"/>
      <c r="C50" s="362"/>
      <c r="D50" s="362"/>
      <c r="E50" s="362"/>
      <c r="F50" s="362"/>
      <c r="G50" s="362"/>
      <c r="H50" s="362"/>
      <c r="I50" s="362"/>
      <c r="J50" s="362"/>
      <c r="K50" s="362"/>
      <c r="L50" s="362"/>
      <c r="M50" s="362"/>
      <c r="N50" s="362"/>
      <c r="O50" s="362"/>
      <c r="P50" s="362"/>
      <c r="Q50" s="362"/>
      <c r="R50" s="362"/>
      <c r="S50" s="363"/>
    </row>
    <row r="51" spans="1:19" ht="13.5">
      <c r="A51" s="361" t="s">
        <v>228</v>
      </c>
      <c r="B51" s="362"/>
      <c r="C51" s="362"/>
      <c r="D51" s="362"/>
      <c r="E51" s="362"/>
      <c r="F51" s="362"/>
      <c r="G51" s="362"/>
      <c r="H51" s="362"/>
      <c r="I51" s="362"/>
      <c r="J51" s="362"/>
      <c r="K51" s="362"/>
      <c r="L51" s="362"/>
      <c r="M51" s="362"/>
      <c r="N51" s="362"/>
      <c r="O51" s="362"/>
      <c r="P51" s="362"/>
      <c r="Q51" s="362"/>
      <c r="R51" s="362"/>
      <c r="S51" s="363"/>
    </row>
    <row r="52" spans="1:19" ht="13.5">
      <c r="A52" s="361" t="s">
        <v>250</v>
      </c>
      <c r="B52" s="362"/>
      <c r="C52" s="362"/>
      <c r="D52" s="362"/>
      <c r="E52" s="362"/>
      <c r="F52" s="362"/>
      <c r="G52" s="362"/>
      <c r="H52" s="362"/>
      <c r="I52" s="362"/>
      <c r="J52" s="362"/>
      <c r="K52" s="362"/>
      <c r="L52" s="362"/>
      <c r="M52" s="362"/>
      <c r="N52" s="362"/>
      <c r="O52" s="362"/>
      <c r="P52" s="362"/>
      <c r="Q52" s="362"/>
      <c r="R52" s="362"/>
      <c r="S52" s="363"/>
    </row>
    <row r="53" spans="1:19" ht="13.5">
      <c r="A53" s="178" t="s">
        <v>220</v>
      </c>
      <c r="B53" s="179"/>
      <c r="C53" s="179"/>
      <c r="D53" s="179"/>
      <c r="E53" s="179"/>
      <c r="F53" s="179"/>
      <c r="G53" s="179"/>
      <c r="H53" s="179"/>
      <c r="I53" s="179"/>
      <c r="J53" s="179"/>
      <c r="K53" s="179"/>
      <c r="L53" s="179"/>
      <c r="M53" s="179"/>
      <c r="N53" s="179"/>
      <c r="O53" s="179"/>
      <c r="P53" s="179"/>
      <c r="Q53" s="179"/>
      <c r="R53" s="179"/>
      <c r="S53" s="180"/>
    </row>
    <row r="54" spans="1:19" s="10" customFormat="1" thickBot="1">
      <c r="A54" s="178"/>
      <c r="B54" s="179"/>
      <c r="C54" s="179"/>
      <c r="D54" s="179"/>
      <c r="E54" s="179"/>
      <c r="F54" s="179"/>
      <c r="G54" s="179"/>
      <c r="H54" s="179"/>
      <c r="I54" s="179"/>
      <c r="J54" s="179"/>
      <c r="K54" s="179"/>
      <c r="L54" s="179"/>
      <c r="M54" s="179"/>
      <c r="N54" s="179"/>
      <c r="O54" s="179"/>
      <c r="P54" s="179"/>
      <c r="Q54" s="179"/>
      <c r="R54" s="179"/>
      <c r="S54" s="180"/>
    </row>
    <row r="55" spans="1:19" ht="15" thickBot="1">
      <c r="A55" s="270" t="s">
        <v>73</v>
      </c>
      <c r="B55" s="271"/>
      <c r="C55" s="271"/>
      <c r="D55" s="271"/>
      <c r="E55" s="271"/>
      <c r="F55" s="271"/>
      <c r="G55" s="271"/>
      <c r="H55" s="271"/>
      <c r="I55" s="271"/>
      <c r="J55" s="271"/>
      <c r="K55" s="271"/>
      <c r="L55" s="271"/>
      <c r="M55" s="272"/>
      <c r="N55" s="197" t="s">
        <v>6</v>
      </c>
      <c r="O55" s="333"/>
      <c r="P55" s="334" t="s">
        <v>224</v>
      </c>
      <c r="Q55" s="335"/>
      <c r="R55" s="335"/>
      <c r="S55" s="336"/>
    </row>
    <row r="56" spans="1:19" thickBot="1">
      <c r="A56" s="325" t="s">
        <v>74</v>
      </c>
      <c r="B56" s="326"/>
      <c r="C56" s="326"/>
      <c r="D56" s="326"/>
      <c r="E56" s="326"/>
      <c r="F56" s="326"/>
      <c r="G56" s="326"/>
      <c r="H56" s="326"/>
      <c r="I56" s="326"/>
      <c r="J56" s="326"/>
      <c r="K56" s="326"/>
      <c r="L56" s="326"/>
      <c r="M56" s="326"/>
      <c r="N56" s="326"/>
      <c r="O56" s="326"/>
      <c r="P56" s="326"/>
      <c r="Q56" s="326"/>
      <c r="R56" s="326"/>
      <c r="S56" s="327"/>
    </row>
    <row r="57" spans="1:19" ht="15" thickBot="1">
      <c r="A57" s="328" t="s">
        <v>33</v>
      </c>
      <c r="B57" s="329"/>
      <c r="C57" s="330" t="s">
        <v>75</v>
      </c>
      <c r="D57" s="332"/>
      <c r="E57" s="331"/>
      <c r="F57" s="330" t="s">
        <v>76</v>
      </c>
      <c r="G57" s="332"/>
      <c r="H57" s="331"/>
      <c r="I57" s="330" t="s">
        <v>77</v>
      </c>
      <c r="J57" s="332"/>
      <c r="K57" s="331"/>
      <c r="L57" s="330" t="s">
        <v>78</v>
      </c>
      <c r="M57" s="332"/>
      <c r="N57" s="331"/>
      <c r="O57" s="64"/>
    </row>
    <row r="58" spans="1:19" ht="15" thickBot="1">
      <c r="A58" s="330"/>
      <c r="B58" s="331"/>
      <c r="C58" s="13" t="s">
        <v>79</v>
      </c>
      <c r="D58" s="13" t="s">
        <v>80</v>
      </c>
      <c r="E58" s="14" t="s">
        <v>81</v>
      </c>
      <c r="F58" s="15" t="s">
        <v>79</v>
      </c>
      <c r="G58" s="13" t="s">
        <v>80</v>
      </c>
      <c r="H58" s="14" t="s">
        <v>81</v>
      </c>
      <c r="I58" s="15" t="s">
        <v>79</v>
      </c>
      <c r="J58" s="13" t="s">
        <v>80</v>
      </c>
      <c r="K58" s="14" t="s">
        <v>81</v>
      </c>
      <c r="L58" s="15" t="s">
        <v>82</v>
      </c>
      <c r="M58" s="13" t="s">
        <v>80</v>
      </c>
      <c r="N58" s="14" t="s">
        <v>81</v>
      </c>
      <c r="O58" s="64"/>
    </row>
    <row r="59" spans="1:19">
      <c r="A59" s="348" t="s">
        <v>83</v>
      </c>
      <c r="B59" s="282"/>
      <c r="C59" s="16">
        <v>24</v>
      </c>
      <c r="D59" s="17">
        <v>50</v>
      </c>
      <c r="E59" s="18">
        <v>681</v>
      </c>
      <c r="F59" s="16">
        <v>25</v>
      </c>
      <c r="G59" s="17">
        <v>55</v>
      </c>
      <c r="H59" s="18">
        <v>801</v>
      </c>
      <c r="I59" s="16">
        <v>25</v>
      </c>
      <c r="J59" s="17">
        <v>55</v>
      </c>
      <c r="K59" s="18">
        <v>524</v>
      </c>
      <c r="L59" s="16">
        <v>24</v>
      </c>
      <c r="M59" s="17">
        <v>52</v>
      </c>
      <c r="N59" s="18">
        <v>544</v>
      </c>
      <c r="O59" s="328" t="s">
        <v>84</v>
      </c>
      <c r="P59" s="349"/>
      <c r="Q59" s="349"/>
      <c r="R59" s="349"/>
      <c r="S59" s="349"/>
    </row>
    <row r="60" spans="1:19">
      <c r="A60" s="350" t="s">
        <v>85</v>
      </c>
      <c r="B60" s="301"/>
      <c r="C60" s="19">
        <v>25</v>
      </c>
      <c r="D60" s="66">
        <v>40</v>
      </c>
      <c r="E60" s="21"/>
      <c r="F60" s="19">
        <v>26</v>
      </c>
      <c r="G60" s="66">
        <v>42</v>
      </c>
      <c r="H60" s="21"/>
      <c r="I60" s="19">
        <v>26</v>
      </c>
      <c r="J60" s="66">
        <v>45</v>
      </c>
      <c r="K60" s="21"/>
      <c r="L60" s="19">
        <v>24</v>
      </c>
      <c r="M60" s="66">
        <v>44</v>
      </c>
      <c r="N60" s="21"/>
    </row>
    <row r="61" spans="1:19" s="65" customFormat="1" ht="15" thickBot="1">
      <c r="A61" s="351" t="s">
        <v>86</v>
      </c>
      <c r="B61" s="320"/>
      <c r="C61" s="22">
        <v>24</v>
      </c>
      <c r="D61" s="67">
        <v>54</v>
      </c>
      <c r="E61" s="24"/>
      <c r="F61" s="22">
        <v>24</v>
      </c>
      <c r="G61" s="67">
        <v>62</v>
      </c>
      <c r="H61" s="24"/>
      <c r="I61" s="22">
        <v>24</v>
      </c>
      <c r="J61" s="67">
        <v>64</v>
      </c>
      <c r="K61" s="24"/>
      <c r="L61" s="22">
        <v>22</v>
      </c>
      <c r="M61" s="67">
        <v>63</v>
      </c>
      <c r="N61" s="24"/>
    </row>
    <row r="62" spans="1:19" s="65" customFormat="1" ht="15" customHeight="1" thickBot="1"/>
    <row r="63" spans="1:19" s="65" customFormat="1" ht="15" thickBot="1">
      <c r="A63" s="352"/>
      <c r="B63" s="353"/>
      <c r="C63" s="354"/>
      <c r="D63" s="352" t="s">
        <v>87</v>
      </c>
      <c r="E63" s="355"/>
      <c r="F63" s="356" t="s">
        <v>88</v>
      </c>
      <c r="G63" s="357"/>
      <c r="H63" s="25" t="s">
        <v>89</v>
      </c>
      <c r="P63" s="65" t="s">
        <v>90</v>
      </c>
    </row>
    <row r="64" spans="1:19" s="65" customFormat="1">
      <c r="A64" s="243" t="s">
        <v>91</v>
      </c>
      <c r="B64" s="244"/>
      <c r="C64" s="337"/>
      <c r="D64" s="338" t="s">
        <v>225</v>
      </c>
      <c r="E64" s="339"/>
      <c r="F64" s="340" t="s">
        <v>74</v>
      </c>
      <c r="G64" s="341"/>
      <c r="H64" s="26"/>
    </row>
    <row r="65" spans="1:8" s="65" customFormat="1" ht="15" thickBot="1">
      <c r="A65" s="342" t="s">
        <v>93</v>
      </c>
      <c r="B65" s="311"/>
      <c r="C65" s="343"/>
      <c r="D65" s="344" t="s">
        <v>116</v>
      </c>
      <c r="E65" s="345"/>
      <c r="F65" s="346" t="s">
        <v>74</v>
      </c>
      <c r="G65" s="347"/>
      <c r="H65" s="27"/>
    </row>
    <row r="66" spans="1:8" s="65" customFormat="1"/>
    <row r="71" spans="1:8" s="65" customFormat="1" ht="14.25" customHeight="1"/>
    <row r="89" s="65"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6" workbookViewId="0">
      <selection activeCell="T19" sqref="T19"/>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9</v>
      </c>
      <c r="G2" s="187" t="s">
        <v>4</v>
      </c>
      <c r="H2" s="187"/>
      <c r="I2" s="187" t="s">
        <v>136</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115</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c r="B14" s="257"/>
      <c r="C14" s="258"/>
      <c r="D14" s="259"/>
      <c r="E14" s="257"/>
      <c r="F14" s="258"/>
      <c r="G14" s="259"/>
      <c r="H14" s="260"/>
      <c r="I14" s="261"/>
      <c r="J14" s="330"/>
      <c r="K14" s="332"/>
      <c r="L14" s="379"/>
      <c r="M14" s="409"/>
      <c r="N14" s="410"/>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44</v>
      </c>
      <c r="F16" s="238"/>
      <c r="G16" s="247" t="s">
        <v>40</v>
      </c>
      <c r="H16" s="248"/>
      <c r="I16" s="249"/>
      <c r="J16" s="247" t="s">
        <v>46</v>
      </c>
      <c r="K16" s="249"/>
      <c r="L16" s="247" t="s">
        <v>42</v>
      </c>
      <c r="M16" s="248"/>
      <c r="N16" s="249"/>
      <c r="O16" s="247" t="s">
        <v>44</v>
      </c>
      <c r="P16" s="250"/>
      <c r="Q16" s="251"/>
      <c r="R16" s="252"/>
      <c r="S16" s="253"/>
    </row>
    <row r="17" spans="1:19" ht="22.5" customHeight="1">
      <c r="A17" s="240" t="s">
        <v>43</v>
      </c>
      <c r="B17" s="237"/>
      <c r="C17" s="237"/>
      <c r="D17" s="238"/>
      <c r="E17" s="285" t="s">
        <v>44</v>
      </c>
      <c r="F17" s="286"/>
      <c r="G17" s="287" t="s">
        <v>45</v>
      </c>
      <c r="H17" s="287"/>
      <c r="I17" s="288"/>
      <c r="J17" s="285" t="s">
        <v>44</v>
      </c>
      <c r="K17" s="286"/>
      <c r="L17" s="287" t="s">
        <v>47</v>
      </c>
      <c r="M17" s="287"/>
      <c r="N17" s="288"/>
      <c r="O17" s="289" t="s">
        <v>117</v>
      </c>
      <c r="P17" s="290"/>
      <c r="Q17" s="254"/>
      <c r="R17" s="255"/>
      <c r="S17" s="256"/>
    </row>
    <row r="18" spans="1:19" ht="22.5" customHeight="1">
      <c r="A18" s="240" t="s">
        <v>115</v>
      </c>
      <c r="B18" s="237"/>
      <c r="C18" s="237"/>
      <c r="D18" s="238"/>
      <c r="E18" s="289" t="s">
        <v>278</v>
      </c>
      <c r="F18" s="288"/>
      <c r="G18" s="289" t="s">
        <v>137</v>
      </c>
      <c r="H18" s="287"/>
      <c r="I18" s="288"/>
      <c r="J18" s="289" t="s">
        <v>279</v>
      </c>
      <c r="K18" s="288"/>
      <c r="L18" s="293" t="s">
        <v>51</v>
      </c>
      <c r="M18" s="294"/>
      <c r="N18" s="295"/>
      <c r="O18" s="283"/>
      <c r="P18" s="284"/>
      <c r="Q18" s="254"/>
      <c r="R18" s="255"/>
      <c r="S18" s="256"/>
    </row>
    <row r="19" spans="1:19" ht="22.5" customHeight="1" thickBot="1">
      <c r="A19" s="240" t="s">
        <v>280</v>
      </c>
      <c r="B19" s="237"/>
      <c r="C19" s="237"/>
      <c r="D19" s="238"/>
      <c r="E19" s="389" t="s">
        <v>269</v>
      </c>
      <c r="F19" s="390"/>
      <c r="G19" s="287"/>
      <c r="H19" s="287"/>
      <c r="I19" s="288"/>
      <c r="J19" s="285"/>
      <c r="K19" s="286"/>
      <c r="L19" s="293"/>
      <c r="M19" s="294"/>
      <c r="N19" s="295"/>
      <c r="O19" s="414"/>
      <c r="P19" s="415"/>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411" t="s">
        <v>251</v>
      </c>
      <c r="B21" s="412"/>
      <c r="C21" s="412"/>
      <c r="D21" s="413"/>
      <c r="E21" s="276" t="s">
        <v>55</v>
      </c>
      <c r="F21" s="244"/>
      <c r="G21" s="245"/>
      <c r="H21" s="419" t="s">
        <v>258</v>
      </c>
      <c r="I21" s="420"/>
      <c r="J21" s="420"/>
      <c r="K21" s="420"/>
      <c r="L21" s="421"/>
      <c r="M21" s="243" t="s">
        <v>57</v>
      </c>
      <c r="N21" s="245"/>
      <c r="O21" s="280" t="s">
        <v>58</v>
      </c>
      <c r="P21" s="281"/>
      <c r="Q21" s="281"/>
      <c r="R21" s="281"/>
      <c r="S21" s="282"/>
    </row>
    <row r="22" spans="1:19" ht="14.25" customHeight="1">
      <c r="A22" s="416" t="s">
        <v>252</v>
      </c>
      <c r="B22" s="417"/>
      <c r="C22" s="417"/>
      <c r="D22" s="418"/>
      <c r="E22" s="236" t="s">
        <v>55</v>
      </c>
      <c r="F22" s="237"/>
      <c r="G22" s="238"/>
      <c r="H22" s="387"/>
      <c r="I22" s="422"/>
      <c r="J22" s="422"/>
      <c r="K22" s="422"/>
      <c r="L22" s="423"/>
      <c r="M22" s="299" t="s">
        <v>59</v>
      </c>
      <c r="N22" s="300"/>
      <c r="O22" s="257" t="s">
        <v>60</v>
      </c>
      <c r="P22" s="258"/>
      <c r="Q22" s="258"/>
      <c r="R22" s="258"/>
      <c r="S22" s="301"/>
    </row>
    <row r="23" spans="1:19" ht="14.25" customHeight="1">
      <c r="A23" s="416" t="s">
        <v>253</v>
      </c>
      <c r="B23" s="417"/>
      <c r="C23" s="417"/>
      <c r="D23" s="418"/>
      <c r="E23" s="236" t="s">
        <v>55</v>
      </c>
      <c r="F23" s="237"/>
      <c r="G23" s="238"/>
      <c r="H23" s="387"/>
      <c r="I23" s="422"/>
      <c r="J23" s="422"/>
      <c r="K23" s="422"/>
      <c r="L23" s="423"/>
      <c r="M23" s="302" t="s">
        <v>61</v>
      </c>
      <c r="N23" s="303"/>
      <c r="O23" s="304" t="s">
        <v>257</v>
      </c>
      <c r="P23" s="305"/>
      <c r="Q23" s="305"/>
      <c r="R23" s="305"/>
      <c r="S23" s="306"/>
    </row>
    <row r="24" spans="1:19" ht="14.25" customHeight="1">
      <c r="A24" s="416" t="s">
        <v>254</v>
      </c>
      <c r="B24" s="417"/>
      <c r="C24" s="417"/>
      <c r="D24" s="418"/>
      <c r="E24" s="236" t="s">
        <v>55</v>
      </c>
      <c r="F24" s="237"/>
      <c r="G24" s="238"/>
      <c r="H24" s="387"/>
      <c r="I24" s="422"/>
      <c r="J24" s="422"/>
      <c r="K24" s="422"/>
      <c r="L24" s="423"/>
      <c r="M24" s="302" t="s">
        <v>63</v>
      </c>
      <c r="N24" s="303"/>
      <c r="O24" s="257" t="s">
        <v>64</v>
      </c>
      <c r="P24" s="258"/>
      <c r="Q24" s="258"/>
      <c r="R24" s="258"/>
      <c r="S24" s="301"/>
    </row>
    <row r="25" spans="1:19" ht="14.25" customHeight="1">
      <c r="A25" s="416" t="s">
        <v>255</v>
      </c>
      <c r="B25" s="417"/>
      <c r="C25" s="417"/>
      <c r="D25" s="418"/>
      <c r="E25" s="236" t="s">
        <v>55</v>
      </c>
      <c r="F25" s="237"/>
      <c r="G25" s="238"/>
      <c r="H25" s="424"/>
      <c r="I25" s="425"/>
      <c r="J25" s="425"/>
      <c r="K25" s="425"/>
      <c r="L25" s="426"/>
      <c r="M25" s="302" t="s">
        <v>65</v>
      </c>
      <c r="N25" s="303"/>
      <c r="O25" s="257" t="s">
        <v>239</v>
      </c>
      <c r="P25" s="258"/>
      <c r="Q25" s="258"/>
      <c r="R25" s="258"/>
      <c r="S25" s="301"/>
    </row>
    <row r="26" spans="1:19" ht="15" customHeight="1" thickBot="1">
      <c r="A26" s="427" t="s">
        <v>256</v>
      </c>
      <c r="B26" s="428"/>
      <c r="C26" s="428"/>
      <c r="D26" s="429"/>
      <c r="E26" s="310" t="s">
        <v>55</v>
      </c>
      <c r="F26" s="311"/>
      <c r="G26" s="312"/>
      <c r="H26" s="313" t="s">
        <v>66</v>
      </c>
      <c r="I26" s="314"/>
      <c r="J26" s="314"/>
      <c r="K26" s="314"/>
      <c r="L26" s="315"/>
      <c r="M26" s="316" t="s">
        <v>67</v>
      </c>
      <c r="N26" s="317"/>
      <c r="O26" s="318" t="s">
        <v>68</v>
      </c>
      <c r="P26" s="319"/>
      <c r="Q26" s="319"/>
      <c r="R26" s="319"/>
      <c r="S26" s="320"/>
    </row>
    <row r="27" spans="1:19" ht="13.5">
      <c r="A27" s="364" t="s">
        <v>165</v>
      </c>
      <c r="B27" s="365"/>
      <c r="C27" s="365"/>
      <c r="D27" s="365"/>
      <c r="E27" s="365"/>
      <c r="F27" s="365"/>
      <c r="G27" s="365"/>
      <c r="H27" s="365"/>
      <c r="I27" s="365"/>
      <c r="J27" s="365"/>
      <c r="K27" s="365"/>
      <c r="L27" s="365"/>
      <c r="M27" s="365"/>
      <c r="N27" s="365"/>
      <c r="O27" s="365"/>
      <c r="P27" s="365"/>
      <c r="Q27" s="365"/>
      <c r="R27" s="365"/>
      <c r="S27" s="366"/>
    </row>
    <row r="28" spans="1:19" ht="13.5">
      <c r="A28" s="367" t="s">
        <v>265</v>
      </c>
      <c r="B28" s="368"/>
      <c r="C28" s="368"/>
      <c r="D28" s="368"/>
      <c r="E28" s="368"/>
      <c r="F28" s="368"/>
      <c r="G28" s="368"/>
      <c r="H28" s="368"/>
      <c r="I28" s="368"/>
      <c r="J28" s="368"/>
      <c r="K28" s="368"/>
      <c r="L28" s="368"/>
      <c r="M28" s="368"/>
      <c r="N28" s="368"/>
      <c r="O28" s="368"/>
      <c r="P28" s="368"/>
      <c r="Q28" s="368"/>
      <c r="R28" s="368"/>
      <c r="S28" s="369"/>
    </row>
    <row r="29" spans="1:19" ht="13.5">
      <c r="A29" s="367" t="s">
        <v>238</v>
      </c>
      <c r="B29" s="368"/>
      <c r="C29" s="368"/>
      <c r="D29" s="368"/>
      <c r="E29" s="368"/>
      <c r="F29" s="368"/>
      <c r="G29" s="368"/>
      <c r="H29" s="368"/>
      <c r="I29" s="368"/>
      <c r="J29" s="368"/>
      <c r="K29" s="368"/>
      <c r="L29" s="368"/>
      <c r="M29" s="368"/>
      <c r="N29" s="368"/>
      <c r="O29" s="368"/>
      <c r="P29" s="368"/>
      <c r="Q29" s="368"/>
      <c r="R29" s="368"/>
      <c r="S29" s="369"/>
    </row>
    <row r="30" spans="1:19" ht="13.5">
      <c r="A30" s="380" t="s">
        <v>69</v>
      </c>
      <c r="B30" s="381"/>
      <c r="C30" s="381"/>
      <c r="D30" s="381"/>
      <c r="E30" s="381"/>
      <c r="F30" s="381"/>
      <c r="G30" s="381"/>
      <c r="H30" s="381"/>
      <c r="I30" s="381"/>
      <c r="J30" s="381"/>
      <c r="K30" s="381"/>
      <c r="L30" s="381"/>
      <c r="M30" s="381"/>
      <c r="N30" s="381"/>
      <c r="O30" s="381"/>
      <c r="P30" s="381"/>
      <c r="Q30" s="381"/>
      <c r="R30" s="381"/>
      <c r="S30" s="382"/>
    </row>
    <row r="31" spans="1:19" ht="13.5">
      <c r="A31" s="361" t="s">
        <v>202</v>
      </c>
      <c r="B31" s="362"/>
      <c r="C31" s="362"/>
      <c r="D31" s="362"/>
      <c r="E31" s="362"/>
      <c r="F31" s="362"/>
      <c r="G31" s="362"/>
      <c r="H31" s="362"/>
      <c r="I31" s="362"/>
      <c r="J31" s="362"/>
      <c r="K31" s="362"/>
      <c r="L31" s="362"/>
      <c r="M31" s="362"/>
      <c r="N31" s="362"/>
      <c r="O31" s="362"/>
      <c r="P31" s="362"/>
      <c r="Q31" s="362"/>
      <c r="R31" s="362"/>
      <c r="S31" s="363"/>
    </row>
    <row r="32" spans="1:19" ht="13.5">
      <c r="A32" s="361" t="s">
        <v>228</v>
      </c>
      <c r="B32" s="362"/>
      <c r="C32" s="362"/>
      <c r="D32" s="362"/>
      <c r="E32" s="362"/>
      <c r="F32" s="362"/>
      <c r="G32" s="362"/>
      <c r="H32" s="362"/>
      <c r="I32" s="362"/>
      <c r="J32" s="362"/>
      <c r="K32" s="362"/>
      <c r="L32" s="362"/>
      <c r="M32" s="362"/>
      <c r="N32" s="362"/>
      <c r="O32" s="362"/>
      <c r="P32" s="362"/>
      <c r="Q32" s="362"/>
      <c r="R32" s="362"/>
      <c r="S32" s="363"/>
    </row>
    <row r="33" spans="1:19" ht="13.5">
      <c r="A33" s="361" t="s">
        <v>259</v>
      </c>
      <c r="B33" s="362"/>
      <c r="C33" s="362"/>
      <c r="D33" s="362"/>
      <c r="E33" s="362"/>
      <c r="F33" s="362"/>
      <c r="G33" s="362"/>
      <c r="H33" s="362"/>
      <c r="I33" s="362"/>
      <c r="J33" s="362"/>
      <c r="K33" s="362"/>
      <c r="L33" s="362"/>
      <c r="M33" s="362"/>
      <c r="N33" s="362"/>
      <c r="O33" s="362"/>
      <c r="P33" s="362"/>
      <c r="Q33" s="362"/>
      <c r="R33" s="362"/>
      <c r="S33" s="363"/>
    </row>
    <row r="34" spans="1:19" ht="13.5">
      <c r="A34" s="361" t="s">
        <v>260</v>
      </c>
      <c r="B34" s="362"/>
      <c r="C34" s="362"/>
      <c r="D34" s="362"/>
      <c r="E34" s="362"/>
      <c r="F34" s="362"/>
      <c r="G34" s="362"/>
      <c r="H34" s="362"/>
      <c r="I34" s="362"/>
      <c r="J34" s="362"/>
      <c r="K34" s="362"/>
      <c r="L34" s="362"/>
      <c r="M34" s="362"/>
      <c r="N34" s="362"/>
      <c r="O34" s="362"/>
      <c r="P34" s="362"/>
      <c r="Q34" s="362"/>
      <c r="R34" s="362"/>
      <c r="S34" s="363"/>
    </row>
    <row r="35" spans="1:19" ht="13.5">
      <c r="A35" s="361" t="s">
        <v>145</v>
      </c>
      <c r="B35" s="362"/>
      <c r="C35" s="362"/>
      <c r="D35" s="362"/>
      <c r="E35" s="362"/>
      <c r="F35" s="362"/>
      <c r="G35" s="362"/>
      <c r="H35" s="362"/>
      <c r="I35" s="362"/>
      <c r="J35" s="362"/>
      <c r="K35" s="362"/>
      <c r="L35" s="362"/>
      <c r="M35" s="362"/>
      <c r="N35" s="362"/>
      <c r="O35" s="362"/>
      <c r="P35" s="362"/>
      <c r="Q35" s="362"/>
      <c r="R35" s="362"/>
      <c r="S35" s="363"/>
    </row>
    <row r="36" spans="1:19" ht="13.5">
      <c r="A36" s="178" t="s">
        <v>220</v>
      </c>
      <c r="B36" s="179"/>
      <c r="C36" s="179"/>
      <c r="D36" s="179"/>
      <c r="E36" s="179"/>
      <c r="F36" s="179"/>
      <c r="G36" s="179"/>
      <c r="H36" s="179"/>
      <c r="I36" s="179"/>
      <c r="J36" s="179"/>
      <c r="K36" s="179"/>
      <c r="L36" s="179"/>
      <c r="M36" s="179"/>
      <c r="N36" s="179"/>
      <c r="O36" s="179"/>
      <c r="P36" s="179"/>
      <c r="Q36" s="179"/>
      <c r="R36" s="179"/>
      <c r="S36" s="180"/>
    </row>
    <row r="37" spans="1:19" ht="13.5">
      <c r="A37" s="178"/>
      <c r="B37" s="179"/>
      <c r="C37" s="179"/>
      <c r="D37" s="179"/>
      <c r="E37" s="179"/>
      <c r="F37" s="179"/>
      <c r="G37" s="179"/>
      <c r="H37" s="179"/>
      <c r="I37" s="179"/>
      <c r="J37" s="179"/>
      <c r="K37" s="179"/>
      <c r="L37" s="179"/>
      <c r="M37" s="179"/>
      <c r="N37" s="179"/>
      <c r="O37" s="179"/>
      <c r="P37" s="179"/>
      <c r="Q37" s="179"/>
      <c r="R37" s="179"/>
      <c r="S37" s="180"/>
    </row>
    <row r="38" spans="1:19" thickBot="1">
      <c r="A38" s="178"/>
      <c r="B38" s="179"/>
      <c r="C38" s="179"/>
      <c r="D38" s="179"/>
      <c r="E38" s="179"/>
      <c r="F38" s="179"/>
      <c r="G38" s="179"/>
      <c r="H38" s="179"/>
      <c r="I38" s="179"/>
      <c r="J38" s="179"/>
      <c r="K38" s="179"/>
      <c r="L38" s="179"/>
      <c r="M38" s="179"/>
      <c r="N38" s="179"/>
      <c r="O38" s="179"/>
      <c r="P38" s="179"/>
      <c r="Q38" s="179"/>
      <c r="R38" s="179"/>
      <c r="S38" s="180"/>
    </row>
    <row r="39" spans="1:19" ht="15" thickBot="1">
      <c r="A39" s="324" t="s">
        <v>72</v>
      </c>
      <c r="B39" s="202"/>
      <c r="C39" s="202"/>
      <c r="D39" s="202"/>
      <c r="E39" s="202"/>
      <c r="F39" s="202"/>
      <c r="G39" s="202"/>
      <c r="H39" s="202"/>
      <c r="I39" s="202"/>
      <c r="J39" s="202"/>
      <c r="K39" s="202"/>
      <c r="L39" s="202"/>
      <c r="M39" s="202"/>
      <c r="N39" s="202"/>
      <c r="O39" s="202"/>
      <c r="P39" s="202"/>
      <c r="Q39" s="202"/>
      <c r="R39" s="202"/>
      <c r="S39" s="203"/>
    </row>
    <row r="40" spans="1:19" ht="13.5">
      <c r="A40" s="364" t="s">
        <v>165</v>
      </c>
      <c r="B40" s="365"/>
      <c r="C40" s="365"/>
      <c r="D40" s="365"/>
      <c r="E40" s="365"/>
      <c r="F40" s="365"/>
      <c r="G40" s="365"/>
      <c r="H40" s="365"/>
      <c r="I40" s="365"/>
      <c r="J40" s="365"/>
      <c r="K40" s="365"/>
      <c r="L40" s="365"/>
      <c r="M40" s="365"/>
      <c r="N40" s="365"/>
      <c r="O40" s="365"/>
      <c r="P40" s="365"/>
      <c r="Q40" s="365"/>
      <c r="R40" s="365"/>
      <c r="S40" s="366"/>
    </row>
    <row r="41" spans="1:19" ht="13.5">
      <c r="A41" s="367" t="s">
        <v>263</v>
      </c>
      <c r="B41" s="368"/>
      <c r="C41" s="368"/>
      <c r="D41" s="368"/>
      <c r="E41" s="368"/>
      <c r="F41" s="368"/>
      <c r="G41" s="368"/>
      <c r="H41" s="368"/>
      <c r="I41" s="368"/>
      <c r="J41" s="368"/>
      <c r="K41" s="368"/>
      <c r="L41" s="368"/>
      <c r="M41" s="368"/>
      <c r="N41" s="368"/>
      <c r="O41" s="368"/>
      <c r="P41" s="368"/>
      <c r="Q41" s="368"/>
      <c r="R41" s="368"/>
      <c r="S41" s="369"/>
    </row>
    <row r="42" spans="1:19" ht="13.5">
      <c r="A42" s="367" t="s">
        <v>264</v>
      </c>
      <c r="B42" s="368"/>
      <c r="C42" s="368"/>
      <c r="D42" s="368"/>
      <c r="E42" s="368"/>
      <c r="F42" s="368"/>
      <c r="G42" s="368"/>
      <c r="H42" s="368"/>
      <c r="I42" s="368"/>
      <c r="J42" s="368"/>
      <c r="K42" s="368"/>
      <c r="L42" s="368"/>
      <c r="M42" s="368"/>
      <c r="N42" s="368"/>
      <c r="O42" s="368"/>
      <c r="P42" s="368"/>
      <c r="Q42" s="368"/>
      <c r="R42" s="368"/>
      <c r="S42" s="369"/>
    </row>
    <row r="43" spans="1:19" ht="13.5">
      <c r="A43" s="380" t="s">
        <v>69</v>
      </c>
      <c r="B43" s="381"/>
      <c r="C43" s="381"/>
      <c r="D43" s="381"/>
      <c r="E43" s="381"/>
      <c r="F43" s="381"/>
      <c r="G43" s="381"/>
      <c r="H43" s="381"/>
      <c r="I43" s="381"/>
      <c r="J43" s="381"/>
      <c r="K43" s="381"/>
      <c r="L43" s="381"/>
      <c r="M43" s="381"/>
      <c r="N43" s="381"/>
      <c r="O43" s="381"/>
      <c r="P43" s="381"/>
      <c r="Q43" s="381"/>
      <c r="R43" s="381"/>
      <c r="S43" s="382"/>
    </row>
    <row r="44" spans="1:19" ht="13.5">
      <c r="A44" s="361" t="s">
        <v>202</v>
      </c>
      <c r="B44" s="362"/>
      <c r="C44" s="362"/>
      <c r="D44" s="362"/>
      <c r="E44" s="362"/>
      <c r="F44" s="362"/>
      <c r="G44" s="362"/>
      <c r="H44" s="362"/>
      <c r="I44" s="362"/>
      <c r="J44" s="362"/>
      <c r="K44" s="362"/>
      <c r="L44" s="362"/>
      <c r="M44" s="362"/>
      <c r="N44" s="362"/>
      <c r="O44" s="362"/>
      <c r="P44" s="362"/>
      <c r="Q44" s="362"/>
      <c r="R44" s="362"/>
      <c r="S44" s="363"/>
    </row>
    <row r="45" spans="1:19" ht="13.5">
      <c r="A45" s="361" t="s">
        <v>261</v>
      </c>
      <c r="B45" s="362"/>
      <c r="C45" s="362"/>
      <c r="D45" s="362"/>
      <c r="E45" s="362"/>
      <c r="F45" s="362"/>
      <c r="G45" s="362"/>
      <c r="H45" s="362"/>
      <c r="I45" s="362"/>
      <c r="J45" s="362"/>
      <c r="K45" s="362"/>
      <c r="L45" s="362"/>
      <c r="M45" s="362"/>
      <c r="N45" s="362"/>
      <c r="O45" s="362"/>
      <c r="P45" s="362"/>
      <c r="Q45" s="362"/>
      <c r="R45" s="362"/>
      <c r="S45" s="363"/>
    </row>
    <row r="46" spans="1:19" ht="13.5">
      <c r="A46" s="361" t="s">
        <v>262</v>
      </c>
      <c r="B46" s="362"/>
      <c r="C46" s="362"/>
      <c r="D46" s="362"/>
      <c r="E46" s="362"/>
      <c r="F46" s="362"/>
      <c r="G46" s="362"/>
      <c r="H46" s="362"/>
      <c r="I46" s="362"/>
      <c r="J46" s="362"/>
      <c r="K46" s="362"/>
      <c r="L46" s="362"/>
      <c r="M46" s="362"/>
      <c r="N46" s="362"/>
      <c r="O46" s="362"/>
      <c r="P46" s="362"/>
      <c r="Q46" s="362"/>
      <c r="R46" s="362"/>
      <c r="S46" s="363"/>
    </row>
    <row r="47" spans="1:19" ht="13.5">
      <c r="A47" s="178"/>
      <c r="B47" s="179"/>
      <c r="C47" s="179"/>
      <c r="D47" s="179"/>
      <c r="E47" s="179"/>
      <c r="F47" s="179"/>
      <c r="G47" s="179"/>
      <c r="H47" s="179"/>
      <c r="I47" s="179"/>
      <c r="J47" s="179"/>
      <c r="K47" s="179"/>
      <c r="L47" s="179"/>
      <c r="M47" s="179"/>
      <c r="N47" s="179"/>
      <c r="O47" s="179"/>
      <c r="P47" s="179"/>
      <c r="Q47" s="179"/>
      <c r="R47" s="179"/>
      <c r="S47" s="180"/>
    </row>
    <row r="48" spans="1:19" s="10" customFormat="1" thickBot="1">
      <c r="A48" s="178"/>
      <c r="B48" s="179"/>
      <c r="C48" s="179"/>
      <c r="D48" s="179"/>
      <c r="E48" s="179"/>
      <c r="F48" s="179"/>
      <c r="G48" s="179"/>
      <c r="H48" s="179"/>
      <c r="I48" s="179"/>
      <c r="J48" s="179"/>
      <c r="K48" s="179"/>
      <c r="L48" s="179"/>
      <c r="M48" s="179"/>
      <c r="N48" s="179"/>
      <c r="O48" s="179"/>
      <c r="P48" s="179"/>
      <c r="Q48" s="179"/>
      <c r="R48" s="179"/>
      <c r="S48" s="180"/>
    </row>
    <row r="49" spans="1:19" ht="15" thickBot="1">
      <c r="A49" s="270" t="s">
        <v>73</v>
      </c>
      <c r="B49" s="271"/>
      <c r="C49" s="271"/>
      <c r="D49" s="271"/>
      <c r="E49" s="271"/>
      <c r="F49" s="271"/>
      <c r="G49" s="271"/>
      <c r="H49" s="271"/>
      <c r="I49" s="271"/>
      <c r="J49" s="271"/>
      <c r="K49" s="271"/>
      <c r="L49" s="271"/>
      <c r="M49" s="272"/>
      <c r="N49" s="197" t="s">
        <v>6</v>
      </c>
      <c r="O49" s="333"/>
      <c r="P49" s="334" t="s">
        <v>143</v>
      </c>
      <c r="Q49" s="335"/>
      <c r="R49" s="335"/>
      <c r="S49" s="336"/>
    </row>
    <row r="50" spans="1:19" thickBot="1">
      <c r="A50" s="325" t="s">
        <v>74</v>
      </c>
      <c r="B50" s="326"/>
      <c r="C50" s="326"/>
      <c r="D50" s="326"/>
      <c r="E50" s="326"/>
      <c r="F50" s="326"/>
      <c r="G50" s="326"/>
      <c r="H50" s="326"/>
      <c r="I50" s="326"/>
      <c r="J50" s="326"/>
      <c r="K50" s="326"/>
      <c r="L50" s="326"/>
      <c r="M50" s="326"/>
      <c r="N50" s="326"/>
      <c r="O50" s="326"/>
      <c r="P50" s="326"/>
      <c r="Q50" s="326"/>
      <c r="R50" s="326"/>
      <c r="S50" s="327"/>
    </row>
    <row r="51" spans="1:19" ht="15" thickBot="1">
      <c r="A51" s="328" t="s">
        <v>33</v>
      </c>
      <c r="B51" s="329"/>
      <c r="C51" s="330" t="s">
        <v>75</v>
      </c>
      <c r="D51" s="332"/>
      <c r="E51" s="331"/>
      <c r="F51" s="330" t="s">
        <v>76</v>
      </c>
      <c r="G51" s="332"/>
      <c r="H51" s="331"/>
      <c r="I51" s="330" t="s">
        <v>77</v>
      </c>
      <c r="J51" s="332"/>
      <c r="K51" s="331"/>
      <c r="L51" s="330" t="s">
        <v>78</v>
      </c>
      <c r="M51" s="332"/>
      <c r="N51" s="331"/>
      <c r="O51" s="68"/>
    </row>
    <row r="52" spans="1:19" ht="15" thickBot="1">
      <c r="A52" s="330"/>
      <c r="B52" s="331"/>
      <c r="C52" s="13" t="s">
        <v>79</v>
      </c>
      <c r="D52" s="13" t="s">
        <v>80</v>
      </c>
      <c r="E52" s="14" t="s">
        <v>81</v>
      </c>
      <c r="F52" s="15" t="s">
        <v>79</v>
      </c>
      <c r="G52" s="13" t="s">
        <v>80</v>
      </c>
      <c r="H52" s="14" t="s">
        <v>81</v>
      </c>
      <c r="I52" s="15" t="s">
        <v>79</v>
      </c>
      <c r="J52" s="13" t="s">
        <v>80</v>
      </c>
      <c r="K52" s="14" t="s">
        <v>81</v>
      </c>
      <c r="L52" s="15" t="s">
        <v>82</v>
      </c>
      <c r="M52" s="13" t="s">
        <v>80</v>
      </c>
      <c r="N52" s="14" t="s">
        <v>81</v>
      </c>
      <c r="O52" s="68"/>
    </row>
    <row r="53" spans="1:19">
      <c r="A53" s="348" t="s">
        <v>83</v>
      </c>
      <c r="B53" s="282"/>
      <c r="C53" s="16">
        <v>24</v>
      </c>
      <c r="D53" s="17">
        <v>50</v>
      </c>
      <c r="E53" s="18">
        <v>681</v>
      </c>
      <c r="F53" s="16">
        <v>25</v>
      </c>
      <c r="G53" s="17">
        <v>55</v>
      </c>
      <c r="H53" s="18">
        <v>801</v>
      </c>
      <c r="I53" s="16">
        <v>22</v>
      </c>
      <c r="J53" s="17">
        <v>52</v>
      </c>
      <c r="K53" s="18">
        <v>524</v>
      </c>
      <c r="L53" s="16">
        <v>23</v>
      </c>
      <c r="M53" s="17">
        <v>50</v>
      </c>
      <c r="N53" s="18">
        <v>520</v>
      </c>
      <c r="O53" s="328" t="s">
        <v>84</v>
      </c>
      <c r="P53" s="349"/>
      <c r="Q53" s="349"/>
      <c r="R53" s="349"/>
      <c r="S53" s="349"/>
    </row>
    <row r="54" spans="1:19">
      <c r="A54" s="350" t="s">
        <v>85</v>
      </c>
      <c r="B54" s="301"/>
      <c r="C54" s="19">
        <v>25</v>
      </c>
      <c r="D54" s="70">
        <v>40</v>
      </c>
      <c r="E54" s="21"/>
      <c r="F54" s="19">
        <v>26</v>
      </c>
      <c r="G54" s="70">
        <v>42</v>
      </c>
      <c r="H54" s="21"/>
      <c r="I54" s="19">
        <v>25</v>
      </c>
      <c r="J54" s="72">
        <v>43</v>
      </c>
      <c r="K54" s="21"/>
      <c r="L54" s="19">
        <v>23</v>
      </c>
      <c r="M54" s="72">
        <v>40</v>
      </c>
      <c r="N54" s="21"/>
    </row>
    <row r="55" spans="1:19" s="69" customFormat="1" ht="15" thickBot="1">
      <c r="A55" s="351" t="s">
        <v>86</v>
      </c>
      <c r="B55" s="320"/>
      <c r="C55" s="22">
        <v>24</v>
      </c>
      <c r="D55" s="71">
        <v>54</v>
      </c>
      <c r="E55" s="24"/>
      <c r="F55" s="22">
        <v>24</v>
      </c>
      <c r="G55" s="71">
        <v>62</v>
      </c>
      <c r="H55" s="24"/>
      <c r="I55" s="22">
        <v>24</v>
      </c>
      <c r="J55" s="73">
        <v>54</v>
      </c>
      <c r="K55" s="24"/>
      <c r="L55" s="22">
        <v>23</v>
      </c>
      <c r="M55" s="73">
        <v>60</v>
      </c>
      <c r="N55" s="24"/>
    </row>
    <row r="56" spans="1:19" s="69" customFormat="1" ht="15" customHeight="1" thickBot="1"/>
    <row r="57" spans="1:19" s="69" customFormat="1" ht="15" thickBot="1">
      <c r="A57" s="352"/>
      <c r="B57" s="353"/>
      <c r="C57" s="354"/>
      <c r="D57" s="352" t="s">
        <v>87</v>
      </c>
      <c r="E57" s="355"/>
      <c r="F57" s="356" t="s">
        <v>88</v>
      </c>
      <c r="G57" s="357"/>
      <c r="H57" s="25" t="s">
        <v>89</v>
      </c>
      <c r="P57" s="69" t="s">
        <v>90</v>
      </c>
    </row>
    <row r="58" spans="1:19" s="69" customFormat="1">
      <c r="A58" s="243" t="s">
        <v>91</v>
      </c>
      <c r="B58" s="244"/>
      <c r="C58" s="337"/>
      <c r="D58" s="338" t="s">
        <v>137</v>
      </c>
      <c r="E58" s="339"/>
      <c r="F58" s="340" t="s">
        <v>74</v>
      </c>
      <c r="G58" s="341"/>
      <c r="H58" s="26"/>
    </row>
    <row r="59" spans="1:19" s="69" customFormat="1" ht="15" thickBot="1">
      <c r="A59" s="342" t="s">
        <v>93</v>
      </c>
      <c r="B59" s="311"/>
      <c r="C59" s="343"/>
      <c r="D59" s="344" t="s">
        <v>115</v>
      </c>
      <c r="E59" s="345"/>
      <c r="F59" s="346" t="s">
        <v>74</v>
      </c>
      <c r="G59" s="347"/>
      <c r="H59" s="27"/>
    </row>
    <row r="60" spans="1:19" s="69" customFormat="1"/>
    <row r="65" s="69" customFormat="1" ht="14.25" customHeight="1"/>
    <row r="83" s="69"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6" workbookViewId="0">
      <selection activeCell="E16" sqref="E16:F16"/>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10</v>
      </c>
      <c r="G2" s="187" t="s">
        <v>4</v>
      </c>
      <c r="H2" s="187"/>
      <c r="I2" s="187" t="s">
        <v>139</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t="s">
        <v>267</v>
      </c>
      <c r="C14" s="258"/>
      <c r="D14" s="259"/>
      <c r="E14" s="257" t="s">
        <v>271</v>
      </c>
      <c r="F14" s="258"/>
      <c r="G14" s="259"/>
      <c r="H14" s="260" t="s">
        <v>272</v>
      </c>
      <c r="I14" s="261"/>
      <c r="J14" s="330" t="s">
        <v>282</v>
      </c>
      <c r="K14" s="332"/>
      <c r="L14" s="379"/>
      <c r="M14" s="430" t="s">
        <v>286</v>
      </c>
      <c r="N14" s="410"/>
      <c r="O14" s="241" t="s">
        <v>283</v>
      </c>
      <c r="P14" s="263"/>
      <c r="Q14" s="264"/>
      <c r="R14" s="241" t="s">
        <v>284</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44</v>
      </c>
      <c r="F16" s="238"/>
      <c r="G16" s="247" t="s">
        <v>40</v>
      </c>
      <c r="H16" s="248"/>
      <c r="I16" s="249"/>
      <c r="J16" s="247" t="s">
        <v>44</v>
      </c>
      <c r="K16" s="249"/>
      <c r="L16" s="247" t="s">
        <v>42</v>
      </c>
      <c r="M16" s="248"/>
      <c r="N16" s="249"/>
      <c r="O16" s="247" t="s">
        <v>44</v>
      </c>
      <c r="P16" s="250"/>
      <c r="Q16" s="251"/>
      <c r="R16" s="252"/>
      <c r="S16" s="253"/>
    </row>
    <row r="17" spans="1:19" ht="22.5" customHeight="1">
      <c r="A17" s="240" t="s">
        <v>43</v>
      </c>
      <c r="B17" s="237"/>
      <c r="C17" s="237"/>
      <c r="D17" s="238"/>
      <c r="E17" s="285" t="s">
        <v>98</v>
      </c>
      <c r="F17" s="286"/>
      <c r="G17" s="287" t="s">
        <v>45</v>
      </c>
      <c r="H17" s="287"/>
      <c r="I17" s="288"/>
      <c r="J17" s="285" t="s">
        <v>41</v>
      </c>
      <c r="K17" s="286"/>
      <c r="L17" s="287" t="s">
        <v>47</v>
      </c>
      <c r="M17" s="287"/>
      <c r="N17" s="288"/>
      <c r="O17" s="289" t="s">
        <v>44</v>
      </c>
      <c r="P17" s="290"/>
      <c r="Q17" s="254"/>
      <c r="R17" s="255"/>
      <c r="S17" s="256"/>
    </row>
    <row r="18" spans="1:19" ht="22.5" customHeight="1">
      <c r="A18" s="240" t="s">
        <v>48</v>
      </c>
      <c r="B18" s="237"/>
      <c r="C18" s="237"/>
      <c r="D18" s="238"/>
      <c r="E18" s="289" t="s">
        <v>46</v>
      </c>
      <c r="F18" s="288"/>
      <c r="G18" s="287" t="s">
        <v>49</v>
      </c>
      <c r="H18" s="287"/>
      <c r="I18" s="288"/>
      <c r="J18" s="285" t="s">
        <v>50</v>
      </c>
      <c r="K18" s="286"/>
      <c r="L18" s="293" t="s">
        <v>51</v>
      </c>
      <c r="M18" s="294"/>
      <c r="N18" s="295"/>
      <c r="O18" s="283"/>
      <c r="P18" s="284"/>
      <c r="Q18" s="254"/>
      <c r="R18" s="255"/>
      <c r="S18" s="256"/>
    </row>
    <row r="19" spans="1:19" ht="22.5" customHeight="1" thickBot="1">
      <c r="A19" s="342" t="s">
        <v>268</v>
      </c>
      <c r="B19" s="311"/>
      <c r="C19" s="311"/>
      <c r="D19" s="312"/>
      <c r="E19" s="389" t="s">
        <v>269</v>
      </c>
      <c r="F19" s="390"/>
      <c r="G19" s="389"/>
      <c r="H19" s="436"/>
      <c r="I19" s="390"/>
      <c r="J19" s="389"/>
      <c r="K19" s="390"/>
      <c r="L19" s="433"/>
      <c r="M19" s="434"/>
      <c r="N19" s="435"/>
      <c r="O19" s="431"/>
      <c r="P19" s="432"/>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276</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277</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165</v>
      </c>
      <c r="B27" s="365"/>
      <c r="C27" s="365"/>
      <c r="D27" s="365"/>
      <c r="E27" s="365"/>
      <c r="F27" s="365"/>
      <c r="G27" s="365"/>
      <c r="H27" s="365"/>
      <c r="I27" s="365"/>
      <c r="J27" s="365"/>
      <c r="K27" s="365"/>
      <c r="L27" s="365"/>
      <c r="M27" s="365"/>
      <c r="N27" s="365"/>
      <c r="O27" s="365"/>
      <c r="P27" s="365"/>
      <c r="Q27" s="365"/>
      <c r="R27" s="365"/>
      <c r="S27" s="366"/>
    </row>
    <row r="28" spans="1:19" ht="13.5">
      <c r="A28" s="367" t="s">
        <v>275</v>
      </c>
      <c r="B28" s="368"/>
      <c r="C28" s="368"/>
      <c r="D28" s="368"/>
      <c r="E28" s="368"/>
      <c r="F28" s="368"/>
      <c r="G28" s="368"/>
      <c r="H28" s="368"/>
      <c r="I28" s="368"/>
      <c r="J28" s="368"/>
      <c r="K28" s="368"/>
      <c r="L28" s="368"/>
      <c r="M28" s="368"/>
      <c r="N28" s="368"/>
      <c r="O28" s="368"/>
      <c r="P28" s="368"/>
      <c r="Q28" s="368"/>
      <c r="R28" s="368"/>
      <c r="S28" s="369"/>
    </row>
    <row r="29" spans="1:19" ht="13.5">
      <c r="A29" s="367" t="s">
        <v>274</v>
      </c>
      <c r="B29" s="368"/>
      <c r="C29" s="368"/>
      <c r="D29" s="368"/>
      <c r="E29" s="368"/>
      <c r="F29" s="368"/>
      <c r="G29" s="368"/>
      <c r="H29" s="368"/>
      <c r="I29" s="368"/>
      <c r="J29" s="368"/>
      <c r="K29" s="368"/>
      <c r="L29" s="368"/>
      <c r="M29" s="368"/>
      <c r="N29" s="368"/>
      <c r="O29" s="368"/>
      <c r="P29" s="368"/>
      <c r="Q29" s="368"/>
      <c r="R29" s="368"/>
      <c r="S29" s="369"/>
    </row>
    <row r="30" spans="1:19" ht="13.5">
      <c r="A30" s="380" t="s">
        <v>69</v>
      </c>
      <c r="B30" s="381"/>
      <c r="C30" s="381"/>
      <c r="D30" s="381"/>
      <c r="E30" s="381"/>
      <c r="F30" s="381"/>
      <c r="G30" s="381"/>
      <c r="H30" s="381"/>
      <c r="I30" s="381"/>
      <c r="J30" s="381"/>
      <c r="K30" s="381"/>
      <c r="L30" s="381"/>
      <c r="M30" s="381"/>
      <c r="N30" s="381"/>
      <c r="O30" s="381"/>
      <c r="P30" s="381"/>
      <c r="Q30" s="381"/>
      <c r="R30" s="381"/>
      <c r="S30" s="382"/>
    </row>
    <row r="31" spans="1:19" ht="13.5">
      <c r="A31" s="361" t="s">
        <v>202</v>
      </c>
      <c r="B31" s="362"/>
      <c r="C31" s="362"/>
      <c r="D31" s="362"/>
      <c r="E31" s="362"/>
      <c r="F31" s="362"/>
      <c r="G31" s="362"/>
      <c r="H31" s="362"/>
      <c r="I31" s="362"/>
      <c r="J31" s="362"/>
      <c r="K31" s="362"/>
      <c r="L31" s="362"/>
      <c r="M31" s="362"/>
      <c r="N31" s="362"/>
      <c r="O31" s="362"/>
      <c r="P31" s="362"/>
      <c r="Q31" s="362"/>
      <c r="R31" s="362"/>
      <c r="S31" s="363"/>
    </row>
    <row r="32" spans="1:19" ht="13.5">
      <c r="A32" s="361" t="s">
        <v>228</v>
      </c>
      <c r="B32" s="362"/>
      <c r="C32" s="362"/>
      <c r="D32" s="362"/>
      <c r="E32" s="362"/>
      <c r="F32" s="362"/>
      <c r="G32" s="362"/>
      <c r="H32" s="362"/>
      <c r="I32" s="362"/>
      <c r="J32" s="362"/>
      <c r="K32" s="362"/>
      <c r="L32" s="362"/>
      <c r="M32" s="362"/>
      <c r="N32" s="362"/>
      <c r="O32" s="362"/>
      <c r="P32" s="362"/>
      <c r="Q32" s="362"/>
      <c r="R32" s="362"/>
      <c r="S32" s="363"/>
    </row>
    <row r="33" spans="1:19" ht="13.5">
      <c r="A33" s="361" t="s">
        <v>145</v>
      </c>
      <c r="B33" s="362"/>
      <c r="C33" s="362"/>
      <c r="D33" s="362"/>
      <c r="E33" s="362"/>
      <c r="F33" s="362"/>
      <c r="G33" s="362"/>
      <c r="H33" s="362"/>
      <c r="I33" s="362"/>
      <c r="J33" s="362"/>
      <c r="K33" s="362"/>
      <c r="L33" s="362"/>
      <c r="M33" s="362"/>
      <c r="N33" s="362"/>
      <c r="O33" s="362"/>
      <c r="P33" s="362"/>
      <c r="Q33" s="362"/>
      <c r="R33" s="362"/>
      <c r="S33" s="363"/>
    </row>
    <row r="34" spans="1:19" ht="13.5">
      <c r="A34" s="178" t="s">
        <v>220</v>
      </c>
      <c r="B34" s="179"/>
      <c r="C34" s="179"/>
      <c r="D34" s="179"/>
      <c r="E34" s="179"/>
      <c r="F34" s="179"/>
      <c r="G34" s="179"/>
      <c r="H34" s="179"/>
      <c r="I34" s="179"/>
      <c r="J34" s="179"/>
      <c r="K34" s="179"/>
      <c r="L34" s="179"/>
      <c r="M34" s="179"/>
      <c r="N34" s="179"/>
      <c r="O34" s="179"/>
      <c r="P34" s="179"/>
      <c r="Q34" s="179"/>
      <c r="R34" s="179"/>
      <c r="S34" s="180"/>
    </row>
    <row r="35" spans="1:19" ht="13.5">
      <c r="A35" s="178" t="s">
        <v>273</v>
      </c>
      <c r="B35" s="179"/>
      <c r="C35" s="179"/>
      <c r="D35" s="179"/>
      <c r="E35" s="179"/>
      <c r="F35" s="179"/>
      <c r="G35" s="179"/>
      <c r="H35" s="179"/>
      <c r="I35" s="179"/>
      <c r="J35" s="179"/>
      <c r="K35" s="179"/>
      <c r="L35" s="179"/>
      <c r="M35" s="179"/>
      <c r="N35" s="179"/>
      <c r="O35" s="179"/>
      <c r="P35" s="179"/>
      <c r="Q35" s="179"/>
      <c r="R35" s="179"/>
      <c r="S35" s="180"/>
    </row>
    <row r="36" spans="1:19" thickBot="1">
      <c r="A36" s="178"/>
      <c r="B36" s="179"/>
      <c r="C36" s="179"/>
      <c r="D36" s="179"/>
      <c r="E36" s="179"/>
      <c r="F36" s="179"/>
      <c r="G36" s="179"/>
      <c r="H36" s="179"/>
      <c r="I36" s="179"/>
      <c r="J36" s="179"/>
      <c r="K36" s="179"/>
      <c r="L36" s="179"/>
      <c r="M36" s="179"/>
      <c r="N36" s="179"/>
      <c r="O36" s="179"/>
      <c r="P36" s="179"/>
      <c r="Q36" s="179"/>
      <c r="R36" s="179"/>
      <c r="S36" s="180"/>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165</v>
      </c>
      <c r="B38" s="365"/>
      <c r="C38" s="365"/>
      <c r="D38" s="365"/>
      <c r="E38" s="365"/>
      <c r="F38" s="365"/>
      <c r="G38" s="365"/>
      <c r="H38" s="365"/>
      <c r="I38" s="365"/>
      <c r="J38" s="365"/>
      <c r="K38" s="365"/>
      <c r="L38" s="365"/>
      <c r="M38" s="365"/>
      <c r="N38" s="365"/>
      <c r="O38" s="365"/>
      <c r="P38" s="365"/>
      <c r="Q38" s="365"/>
      <c r="R38" s="365"/>
      <c r="S38" s="366"/>
    </row>
    <row r="39" spans="1:19" ht="13.5">
      <c r="A39" s="367" t="s">
        <v>281</v>
      </c>
      <c r="B39" s="368"/>
      <c r="C39" s="368"/>
      <c r="D39" s="368"/>
      <c r="E39" s="368"/>
      <c r="F39" s="368"/>
      <c r="G39" s="368"/>
      <c r="H39" s="368"/>
      <c r="I39" s="368"/>
      <c r="J39" s="368"/>
      <c r="K39" s="368"/>
      <c r="L39" s="368"/>
      <c r="M39" s="368"/>
      <c r="N39" s="368"/>
      <c r="O39" s="368"/>
      <c r="P39" s="368"/>
      <c r="Q39" s="368"/>
      <c r="R39" s="368"/>
      <c r="S39" s="369"/>
    </row>
    <row r="40" spans="1:19" ht="13.5">
      <c r="A40" s="367" t="s">
        <v>274</v>
      </c>
      <c r="B40" s="368"/>
      <c r="C40" s="368"/>
      <c r="D40" s="368"/>
      <c r="E40" s="368"/>
      <c r="F40" s="368"/>
      <c r="G40" s="368"/>
      <c r="H40" s="368"/>
      <c r="I40" s="368"/>
      <c r="J40" s="368"/>
      <c r="K40" s="368"/>
      <c r="L40" s="368"/>
      <c r="M40" s="368"/>
      <c r="N40" s="368"/>
      <c r="O40" s="368"/>
      <c r="P40" s="368"/>
      <c r="Q40" s="368"/>
      <c r="R40" s="368"/>
      <c r="S40" s="369"/>
    </row>
    <row r="41" spans="1:19" ht="13.5">
      <c r="A41" s="380" t="s">
        <v>69</v>
      </c>
      <c r="B41" s="381"/>
      <c r="C41" s="381"/>
      <c r="D41" s="381"/>
      <c r="E41" s="381"/>
      <c r="F41" s="381"/>
      <c r="G41" s="381"/>
      <c r="H41" s="381"/>
      <c r="I41" s="381"/>
      <c r="J41" s="381"/>
      <c r="K41" s="381"/>
      <c r="L41" s="381"/>
      <c r="M41" s="381"/>
      <c r="N41" s="381"/>
      <c r="O41" s="381"/>
      <c r="P41" s="381"/>
      <c r="Q41" s="381"/>
      <c r="R41" s="381"/>
      <c r="S41" s="382"/>
    </row>
    <row r="42" spans="1:19" ht="13.5">
      <c r="A42" s="361" t="s">
        <v>202</v>
      </c>
      <c r="B42" s="362"/>
      <c r="C42" s="362"/>
      <c r="D42" s="362"/>
      <c r="E42" s="362"/>
      <c r="F42" s="362"/>
      <c r="G42" s="362"/>
      <c r="H42" s="362"/>
      <c r="I42" s="362"/>
      <c r="J42" s="362"/>
      <c r="K42" s="362"/>
      <c r="L42" s="362"/>
      <c r="M42" s="362"/>
      <c r="N42" s="362"/>
      <c r="O42" s="362"/>
      <c r="P42" s="362"/>
      <c r="Q42" s="362"/>
      <c r="R42" s="362"/>
      <c r="S42" s="363"/>
    </row>
    <row r="43" spans="1:19" ht="13.5">
      <c r="A43" s="361" t="s">
        <v>285</v>
      </c>
      <c r="B43" s="362"/>
      <c r="C43" s="362"/>
      <c r="D43" s="362"/>
      <c r="E43" s="362"/>
      <c r="F43" s="362"/>
      <c r="G43" s="362"/>
      <c r="H43" s="362"/>
      <c r="I43" s="362"/>
      <c r="J43" s="362"/>
      <c r="K43" s="362"/>
      <c r="L43" s="362"/>
      <c r="M43" s="362"/>
      <c r="N43" s="362"/>
      <c r="O43" s="362"/>
      <c r="P43" s="362"/>
      <c r="Q43" s="362"/>
      <c r="R43" s="362"/>
      <c r="S43" s="363"/>
    </row>
    <row r="44" spans="1:19" ht="13.5">
      <c r="A44" s="361" t="s">
        <v>145</v>
      </c>
      <c r="B44" s="362"/>
      <c r="C44" s="362"/>
      <c r="D44" s="362"/>
      <c r="E44" s="362"/>
      <c r="F44" s="362"/>
      <c r="G44" s="362"/>
      <c r="H44" s="362"/>
      <c r="I44" s="362"/>
      <c r="J44" s="362"/>
      <c r="K44" s="362"/>
      <c r="L44" s="362"/>
      <c r="M44" s="362"/>
      <c r="N44" s="362"/>
      <c r="O44" s="362"/>
      <c r="P44" s="362"/>
      <c r="Q44" s="362"/>
      <c r="R44" s="362"/>
      <c r="S44" s="363"/>
    </row>
    <row r="45" spans="1:19" ht="13.5">
      <c r="A45" s="178" t="s">
        <v>288</v>
      </c>
      <c r="B45" s="179"/>
      <c r="C45" s="179"/>
      <c r="D45" s="179"/>
      <c r="E45" s="179"/>
      <c r="F45" s="179"/>
      <c r="G45" s="179"/>
      <c r="H45" s="179"/>
      <c r="I45" s="179"/>
      <c r="J45" s="179"/>
      <c r="K45" s="179"/>
      <c r="L45" s="179"/>
      <c r="M45" s="179"/>
      <c r="N45" s="179"/>
      <c r="O45" s="179"/>
      <c r="P45" s="179"/>
      <c r="Q45" s="179"/>
      <c r="R45" s="179"/>
      <c r="S45" s="180"/>
    </row>
    <row r="46" spans="1:19" s="10" customFormat="1" thickBot="1">
      <c r="A46" s="178" t="s">
        <v>287</v>
      </c>
      <c r="B46" s="179"/>
      <c r="C46" s="179"/>
      <c r="D46" s="179"/>
      <c r="E46" s="179"/>
      <c r="F46" s="179"/>
      <c r="G46" s="179"/>
      <c r="H46" s="179"/>
      <c r="I46" s="179"/>
      <c r="J46" s="179"/>
      <c r="K46" s="179"/>
      <c r="L46" s="179"/>
      <c r="M46" s="179"/>
      <c r="N46" s="179"/>
      <c r="O46" s="179"/>
      <c r="P46" s="179"/>
      <c r="Q46" s="179"/>
      <c r="R46" s="179"/>
      <c r="S46" s="180"/>
    </row>
    <row r="47" spans="1:19" ht="15" thickBot="1">
      <c r="A47" s="270" t="s">
        <v>73</v>
      </c>
      <c r="B47" s="271"/>
      <c r="C47" s="271"/>
      <c r="D47" s="271"/>
      <c r="E47" s="271"/>
      <c r="F47" s="271"/>
      <c r="G47" s="271"/>
      <c r="H47" s="271"/>
      <c r="I47" s="271"/>
      <c r="J47" s="271"/>
      <c r="K47" s="271"/>
      <c r="L47" s="271"/>
      <c r="M47" s="272"/>
      <c r="N47" s="197" t="s">
        <v>6</v>
      </c>
      <c r="O47" s="333"/>
      <c r="P47" s="334" t="s">
        <v>270</v>
      </c>
      <c r="Q47" s="335"/>
      <c r="R47" s="335"/>
      <c r="S47" s="336"/>
    </row>
    <row r="48" spans="1:19" thickBot="1">
      <c r="A48" s="325" t="s">
        <v>74</v>
      </c>
      <c r="B48" s="326"/>
      <c r="C48" s="326"/>
      <c r="D48" s="326"/>
      <c r="E48" s="326"/>
      <c r="F48" s="326"/>
      <c r="G48" s="326"/>
      <c r="H48" s="326"/>
      <c r="I48" s="326"/>
      <c r="J48" s="326"/>
      <c r="K48" s="326"/>
      <c r="L48" s="326"/>
      <c r="M48" s="326"/>
      <c r="N48" s="326"/>
      <c r="O48" s="326"/>
      <c r="P48" s="326"/>
      <c r="Q48" s="326"/>
      <c r="R48" s="326"/>
      <c r="S48" s="327"/>
    </row>
    <row r="49" spans="1:19" ht="15" thickBot="1">
      <c r="A49" s="328" t="s">
        <v>33</v>
      </c>
      <c r="B49" s="329"/>
      <c r="C49" s="330" t="s">
        <v>75</v>
      </c>
      <c r="D49" s="332"/>
      <c r="E49" s="331"/>
      <c r="F49" s="330" t="s">
        <v>76</v>
      </c>
      <c r="G49" s="332"/>
      <c r="H49" s="331"/>
      <c r="I49" s="330" t="s">
        <v>77</v>
      </c>
      <c r="J49" s="332"/>
      <c r="K49" s="331"/>
      <c r="L49" s="330" t="s">
        <v>78</v>
      </c>
      <c r="M49" s="332"/>
      <c r="N49" s="331"/>
      <c r="O49" s="74"/>
    </row>
    <row r="50" spans="1:19" ht="15" thickBot="1">
      <c r="A50" s="330"/>
      <c r="B50" s="331"/>
      <c r="C50" s="13" t="s">
        <v>79</v>
      </c>
      <c r="D50" s="13" t="s">
        <v>80</v>
      </c>
      <c r="E50" s="14" t="s">
        <v>81</v>
      </c>
      <c r="F50" s="15" t="s">
        <v>79</v>
      </c>
      <c r="G50" s="13" t="s">
        <v>80</v>
      </c>
      <c r="H50" s="14" t="s">
        <v>81</v>
      </c>
      <c r="I50" s="15" t="s">
        <v>79</v>
      </c>
      <c r="J50" s="13" t="s">
        <v>80</v>
      </c>
      <c r="K50" s="14" t="s">
        <v>81</v>
      </c>
      <c r="L50" s="15" t="s">
        <v>82</v>
      </c>
      <c r="M50" s="13" t="s">
        <v>80</v>
      </c>
      <c r="N50" s="14" t="s">
        <v>81</v>
      </c>
      <c r="O50" s="74"/>
    </row>
    <row r="51" spans="1:19">
      <c r="A51" s="348" t="s">
        <v>83</v>
      </c>
      <c r="B51" s="282"/>
      <c r="C51" s="16">
        <v>25</v>
      </c>
      <c r="D51" s="17">
        <v>46</v>
      </c>
      <c r="E51" s="18">
        <v>598</v>
      </c>
      <c r="F51" s="16">
        <v>24</v>
      </c>
      <c r="G51" s="17">
        <v>42</v>
      </c>
      <c r="H51" s="18">
        <v>652</v>
      </c>
      <c r="I51" s="16">
        <v>22</v>
      </c>
      <c r="J51" s="17">
        <v>39</v>
      </c>
      <c r="K51" s="18">
        <v>510</v>
      </c>
      <c r="L51" s="16">
        <v>21</v>
      </c>
      <c r="M51" s="17">
        <v>40</v>
      </c>
      <c r="N51" s="18">
        <v>477</v>
      </c>
      <c r="O51" s="328" t="s">
        <v>84</v>
      </c>
      <c r="P51" s="349"/>
      <c r="Q51" s="349"/>
      <c r="R51" s="349"/>
      <c r="S51" s="349"/>
    </row>
    <row r="52" spans="1:19">
      <c r="A52" s="350" t="s">
        <v>85</v>
      </c>
      <c r="B52" s="301"/>
      <c r="C52" s="19">
        <v>25</v>
      </c>
      <c r="D52" s="76">
        <v>42</v>
      </c>
      <c r="E52" s="21"/>
      <c r="F52" s="19">
        <v>25</v>
      </c>
      <c r="G52" s="76">
        <v>37</v>
      </c>
      <c r="H52" s="21"/>
      <c r="I52" s="19">
        <v>23</v>
      </c>
      <c r="J52" s="76">
        <v>38</v>
      </c>
      <c r="K52" s="21"/>
      <c r="L52" s="19">
        <v>20</v>
      </c>
      <c r="M52" s="76">
        <v>38</v>
      </c>
      <c r="N52" s="21"/>
    </row>
    <row r="53" spans="1:19" s="75" customFormat="1" ht="15" thickBot="1">
      <c r="A53" s="351" t="s">
        <v>86</v>
      </c>
      <c r="B53" s="320"/>
      <c r="C53" s="22">
        <v>24</v>
      </c>
      <c r="D53" s="77">
        <v>56</v>
      </c>
      <c r="E53" s="24"/>
      <c r="F53" s="22">
        <v>22</v>
      </c>
      <c r="G53" s="77">
        <v>58</v>
      </c>
      <c r="H53" s="24"/>
      <c r="I53" s="22">
        <v>21</v>
      </c>
      <c r="J53" s="77">
        <v>56</v>
      </c>
      <c r="K53" s="24"/>
      <c r="L53" s="22">
        <v>21</v>
      </c>
      <c r="M53" s="77">
        <v>55</v>
      </c>
      <c r="N53" s="24"/>
    </row>
    <row r="54" spans="1:19" s="75" customFormat="1" ht="15" customHeight="1" thickBot="1"/>
    <row r="55" spans="1:19" s="75" customFormat="1" ht="15" thickBot="1">
      <c r="A55" s="352"/>
      <c r="B55" s="353"/>
      <c r="C55" s="354"/>
      <c r="D55" s="352" t="s">
        <v>87</v>
      </c>
      <c r="E55" s="355"/>
      <c r="F55" s="356" t="s">
        <v>88</v>
      </c>
      <c r="G55" s="357"/>
      <c r="H55" s="25" t="s">
        <v>89</v>
      </c>
      <c r="P55" s="75" t="s">
        <v>90</v>
      </c>
    </row>
    <row r="56" spans="1:19" s="75" customFormat="1">
      <c r="A56" s="243" t="s">
        <v>91</v>
      </c>
      <c r="B56" s="244"/>
      <c r="C56" s="337"/>
      <c r="D56" s="338" t="s">
        <v>96</v>
      </c>
      <c r="E56" s="339"/>
      <c r="F56" s="340" t="s">
        <v>74</v>
      </c>
      <c r="G56" s="341"/>
      <c r="H56" s="26"/>
    </row>
    <row r="57" spans="1:19" s="75" customFormat="1" ht="15" thickBot="1">
      <c r="A57" s="342" t="s">
        <v>93</v>
      </c>
      <c r="B57" s="311"/>
      <c r="C57" s="343"/>
      <c r="D57" s="344" t="s">
        <v>97</v>
      </c>
      <c r="E57" s="345"/>
      <c r="F57" s="346" t="s">
        <v>74</v>
      </c>
      <c r="G57" s="347"/>
      <c r="H57" s="27"/>
    </row>
    <row r="58" spans="1:19" s="75" customFormat="1"/>
    <row r="63" spans="1:19" s="75" customFormat="1" ht="14.25" customHeight="1"/>
    <row r="81" s="75"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workbookViewId="0">
      <selection activeCell="E16" sqref="E16:F16"/>
    </sheetView>
  </sheetViews>
  <sheetFormatPr defaultRowHeight="14.25"/>
  <cols>
    <col min="1" max="4" width="4.625" style="80" customWidth="1"/>
    <col min="5" max="5" width="5.5" style="80" customWidth="1"/>
    <col min="6" max="8" width="4.625" style="80" customWidth="1"/>
    <col min="9" max="9" width="5.25" style="80" customWidth="1"/>
    <col min="10" max="18" width="4.625" style="80" customWidth="1"/>
    <col min="19" max="19" width="12" style="80"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11</v>
      </c>
      <c r="G2" s="187" t="s">
        <v>4</v>
      </c>
      <c r="H2" s="187"/>
      <c r="I2" s="187" t="s">
        <v>173</v>
      </c>
      <c r="J2" s="187" t="s">
        <v>5</v>
      </c>
      <c r="K2" s="187"/>
      <c r="L2" s="187"/>
      <c r="M2" s="187"/>
      <c r="N2" s="187" t="s">
        <v>6</v>
      </c>
      <c r="O2" s="189"/>
      <c r="P2" s="2" t="s">
        <v>7</v>
      </c>
      <c r="Q2" s="191" t="s">
        <v>289</v>
      </c>
      <c r="R2" s="192"/>
      <c r="S2" s="193"/>
    </row>
    <row r="3" spans="1:19" ht="14.25" customHeight="1" thickBot="1">
      <c r="A3" s="218"/>
      <c r="B3" s="188"/>
      <c r="C3" s="188"/>
      <c r="D3" s="188"/>
      <c r="E3" s="188"/>
      <c r="F3" s="188"/>
      <c r="G3" s="188"/>
      <c r="H3" s="188"/>
      <c r="I3" s="188"/>
      <c r="J3" s="188"/>
      <c r="K3" s="188"/>
      <c r="L3" s="188"/>
      <c r="M3" s="188"/>
      <c r="N3" s="188"/>
      <c r="O3" s="190"/>
      <c r="P3" s="3" t="s">
        <v>8</v>
      </c>
      <c r="Q3" s="194" t="s">
        <v>115</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260"/>
      <c r="I14" s="261"/>
      <c r="J14" s="330" t="s">
        <v>299</v>
      </c>
      <c r="K14" s="332"/>
      <c r="L14" s="379"/>
      <c r="M14" s="430" t="s">
        <v>300</v>
      </c>
      <c r="N14" s="410"/>
      <c r="O14" s="241" t="s">
        <v>301</v>
      </c>
      <c r="P14" s="263"/>
      <c r="Q14" s="264"/>
      <c r="R14" s="241" t="s">
        <v>302</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98</v>
      </c>
      <c r="F16" s="238"/>
      <c r="G16" s="247" t="s">
        <v>40</v>
      </c>
      <c r="H16" s="248"/>
      <c r="I16" s="249"/>
      <c r="J16" s="247" t="s">
        <v>44</v>
      </c>
      <c r="K16" s="249"/>
      <c r="L16" s="247" t="s">
        <v>42</v>
      </c>
      <c r="M16" s="248"/>
      <c r="N16" s="249"/>
      <c r="O16" s="247" t="s">
        <v>219</v>
      </c>
      <c r="P16" s="250"/>
      <c r="Q16" s="251"/>
      <c r="R16" s="252"/>
      <c r="S16" s="253"/>
    </row>
    <row r="17" spans="1:19" ht="22.5" customHeight="1">
      <c r="A17" s="240" t="s">
        <v>43</v>
      </c>
      <c r="B17" s="237"/>
      <c r="C17" s="237"/>
      <c r="D17" s="238"/>
      <c r="E17" s="285" t="s">
        <v>44</v>
      </c>
      <c r="F17" s="286"/>
      <c r="G17" s="287" t="s">
        <v>45</v>
      </c>
      <c r="H17" s="287"/>
      <c r="I17" s="288"/>
      <c r="J17" s="285" t="s">
        <v>46</v>
      </c>
      <c r="K17" s="286"/>
      <c r="L17" s="287" t="s">
        <v>47</v>
      </c>
      <c r="M17" s="287"/>
      <c r="N17" s="288"/>
      <c r="O17" s="289" t="s">
        <v>44</v>
      </c>
      <c r="P17" s="290"/>
      <c r="Q17" s="254"/>
      <c r="R17" s="255"/>
      <c r="S17" s="256"/>
    </row>
    <row r="18" spans="1:19" ht="22.5" customHeight="1">
      <c r="A18" s="240" t="s">
        <v>48</v>
      </c>
      <c r="B18" s="237"/>
      <c r="C18" s="237"/>
      <c r="D18" s="238"/>
      <c r="E18" s="289" t="s">
        <v>41</v>
      </c>
      <c r="F18" s="288"/>
      <c r="G18" s="287" t="s">
        <v>49</v>
      </c>
      <c r="H18" s="287"/>
      <c r="I18" s="288"/>
      <c r="J18" s="285" t="s">
        <v>44</v>
      </c>
      <c r="K18" s="286"/>
      <c r="L18" s="293" t="s">
        <v>51</v>
      </c>
      <c r="M18" s="294"/>
      <c r="N18" s="295"/>
      <c r="O18" s="283"/>
      <c r="P18" s="284"/>
      <c r="Q18" s="254"/>
      <c r="R18" s="255"/>
      <c r="S18" s="256"/>
    </row>
    <row r="19" spans="1:19" ht="22.5" customHeight="1" thickBot="1">
      <c r="A19" s="342" t="s">
        <v>268</v>
      </c>
      <c r="B19" s="311"/>
      <c r="C19" s="311"/>
      <c r="D19" s="312"/>
      <c r="E19" s="389" t="s">
        <v>269</v>
      </c>
      <c r="F19" s="390"/>
      <c r="G19" s="389" t="s">
        <v>291</v>
      </c>
      <c r="H19" s="436"/>
      <c r="I19" s="390"/>
      <c r="J19" s="389" t="s">
        <v>292</v>
      </c>
      <c r="K19" s="390"/>
      <c r="L19" s="433"/>
      <c r="M19" s="434"/>
      <c r="N19" s="435"/>
      <c r="O19" s="431"/>
      <c r="P19" s="432"/>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290</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293</v>
      </c>
      <c r="B27" s="365"/>
      <c r="C27" s="365"/>
      <c r="D27" s="365"/>
      <c r="E27" s="365"/>
      <c r="F27" s="365"/>
      <c r="G27" s="365"/>
      <c r="H27" s="365"/>
      <c r="I27" s="365"/>
      <c r="J27" s="365"/>
      <c r="K27" s="365"/>
      <c r="L27" s="365"/>
      <c r="M27" s="365"/>
      <c r="N27" s="365"/>
      <c r="O27" s="365"/>
      <c r="P27" s="365"/>
      <c r="Q27" s="365"/>
      <c r="R27" s="365"/>
      <c r="S27" s="366"/>
    </row>
    <row r="28" spans="1:19" ht="13.5">
      <c r="A28" s="367" t="s">
        <v>275</v>
      </c>
      <c r="B28" s="368"/>
      <c r="C28" s="368"/>
      <c r="D28" s="368"/>
      <c r="E28" s="368"/>
      <c r="F28" s="368"/>
      <c r="G28" s="368"/>
      <c r="H28" s="368"/>
      <c r="I28" s="368"/>
      <c r="J28" s="368"/>
      <c r="K28" s="368"/>
      <c r="L28" s="368"/>
      <c r="M28" s="368"/>
      <c r="N28" s="368"/>
      <c r="O28" s="368"/>
      <c r="P28" s="368"/>
      <c r="Q28" s="368"/>
      <c r="R28" s="368"/>
      <c r="S28" s="369"/>
    </row>
    <row r="29" spans="1:19" ht="13.5">
      <c r="A29" s="367" t="s">
        <v>274</v>
      </c>
      <c r="B29" s="368"/>
      <c r="C29" s="368"/>
      <c r="D29" s="368"/>
      <c r="E29" s="368"/>
      <c r="F29" s="368"/>
      <c r="G29" s="368"/>
      <c r="H29" s="368"/>
      <c r="I29" s="368"/>
      <c r="J29" s="368"/>
      <c r="K29" s="368"/>
      <c r="L29" s="368"/>
      <c r="M29" s="368"/>
      <c r="N29" s="368"/>
      <c r="O29" s="368"/>
      <c r="P29" s="368"/>
      <c r="Q29" s="368"/>
      <c r="R29" s="368"/>
      <c r="S29" s="369"/>
    </row>
    <row r="30" spans="1:19" ht="13.5">
      <c r="A30" s="367" t="s">
        <v>303</v>
      </c>
      <c r="B30" s="368"/>
      <c r="C30" s="368"/>
      <c r="D30" s="368"/>
      <c r="E30" s="368"/>
      <c r="F30" s="368"/>
      <c r="G30" s="368"/>
      <c r="H30" s="368"/>
      <c r="I30" s="368"/>
      <c r="J30" s="368"/>
      <c r="K30" s="368"/>
      <c r="L30" s="368"/>
      <c r="M30" s="368"/>
      <c r="N30" s="368"/>
      <c r="O30" s="368"/>
      <c r="P30" s="368"/>
      <c r="Q30" s="368"/>
      <c r="R30" s="368"/>
      <c r="S30" s="369"/>
    </row>
    <row r="31" spans="1:19" ht="13.5">
      <c r="A31" s="380" t="s">
        <v>294</v>
      </c>
      <c r="B31" s="381"/>
      <c r="C31" s="381"/>
      <c r="D31" s="381"/>
      <c r="E31" s="381"/>
      <c r="F31" s="381"/>
      <c r="G31" s="381"/>
      <c r="H31" s="381"/>
      <c r="I31" s="381"/>
      <c r="J31" s="381"/>
      <c r="K31" s="381"/>
      <c r="L31" s="381"/>
      <c r="M31" s="381"/>
      <c r="N31" s="381"/>
      <c r="O31" s="381"/>
      <c r="P31" s="381"/>
      <c r="Q31" s="381"/>
      <c r="R31" s="381"/>
      <c r="S31" s="382"/>
    </row>
    <row r="32" spans="1:19" ht="13.5">
      <c r="A32" s="361" t="s">
        <v>295</v>
      </c>
      <c r="B32" s="362"/>
      <c r="C32" s="362"/>
      <c r="D32" s="362"/>
      <c r="E32" s="362"/>
      <c r="F32" s="362"/>
      <c r="G32" s="362"/>
      <c r="H32" s="362"/>
      <c r="I32" s="362"/>
      <c r="J32" s="362"/>
      <c r="K32" s="362"/>
      <c r="L32" s="362"/>
      <c r="M32" s="362"/>
      <c r="N32" s="362"/>
      <c r="O32" s="362"/>
      <c r="P32" s="362"/>
      <c r="Q32" s="362"/>
      <c r="R32" s="362"/>
      <c r="S32" s="363"/>
    </row>
    <row r="33" spans="1:19" ht="13.5">
      <c r="A33" s="361" t="s">
        <v>296</v>
      </c>
      <c r="B33" s="362"/>
      <c r="C33" s="362"/>
      <c r="D33" s="362"/>
      <c r="E33" s="362"/>
      <c r="F33" s="362"/>
      <c r="G33" s="362"/>
      <c r="H33" s="362"/>
      <c r="I33" s="362"/>
      <c r="J33" s="362"/>
      <c r="K33" s="362"/>
      <c r="L33" s="362"/>
      <c r="M33" s="362"/>
      <c r="N33" s="362"/>
      <c r="O33" s="362"/>
      <c r="P33" s="362"/>
      <c r="Q33" s="362"/>
      <c r="R33" s="362"/>
      <c r="S33" s="363"/>
    </row>
    <row r="34" spans="1:19" ht="13.5">
      <c r="A34" s="361" t="s">
        <v>297</v>
      </c>
      <c r="B34" s="362"/>
      <c r="C34" s="362"/>
      <c r="D34" s="362"/>
      <c r="E34" s="362"/>
      <c r="F34" s="362"/>
      <c r="G34" s="362"/>
      <c r="H34" s="362"/>
      <c r="I34" s="362"/>
      <c r="J34" s="362"/>
      <c r="K34" s="362"/>
      <c r="L34" s="362"/>
      <c r="M34" s="362"/>
      <c r="N34" s="362"/>
      <c r="O34" s="362"/>
      <c r="P34" s="362"/>
      <c r="Q34" s="362"/>
      <c r="R34" s="362"/>
      <c r="S34" s="363"/>
    </row>
    <row r="35" spans="1:19" ht="13.5">
      <c r="A35" s="178" t="s">
        <v>220</v>
      </c>
      <c r="B35" s="179"/>
      <c r="C35" s="179"/>
      <c r="D35" s="179"/>
      <c r="E35" s="179"/>
      <c r="F35" s="179"/>
      <c r="G35" s="179"/>
      <c r="H35" s="179"/>
      <c r="I35" s="179"/>
      <c r="J35" s="179"/>
      <c r="K35" s="179"/>
      <c r="L35" s="179"/>
      <c r="M35" s="179"/>
      <c r="N35" s="179"/>
      <c r="O35" s="179"/>
      <c r="P35" s="179"/>
      <c r="Q35" s="179"/>
      <c r="R35" s="179"/>
      <c r="S35" s="180"/>
    </row>
    <row r="36" spans="1:19" thickBot="1">
      <c r="A36" s="178" t="s">
        <v>310</v>
      </c>
      <c r="B36" s="179"/>
      <c r="C36" s="179"/>
      <c r="D36" s="179"/>
      <c r="E36" s="179"/>
      <c r="F36" s="179"/>
      <c r="G36" s="179"/>
      <c r="H36" s="179"/>
      <c r="I36" s="179"/>
      <c r="J36" s="179"/>
      <c r="K36" s="179"/>
      <c r="L36" s="179"/>
      <c r="M36" s="179"/>
      <c r="N36" s="179"/>
      <c r="O36" s="179"/>
      <c r="P36" s="179"/>
      <c r="Q36" s="179"/>
      <c r="R36" s="179"/>
      <c r="S36" s="180"/>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165</v>
      </c>
      <c r="B38" s="365"/>
      <c r="C38" s="365"/>
      <c r="D38" s="365"/>
      <c r="E38" s="365"/>
      <c r="F38" s="365"/>
      <c r="G38" s="365"/>
      <c r="H38" s="365"/>
      <c r="I38" s="365"/>
      <c r="J38" s="365"/>
      <c r="K38" s="365"/>
      <c r="L38" s="365"/>
      <c r="M38" s="365"/>
      <c r="N38" s="365"/>
      <c r="O38" s="365"/>
      <c r="P38" s="365"/>
      <c r="Q38" s="365"/>
      <c r="R38" s="365"/>
      <c r="S38" s="366"/>
    </row>
    <row r="39" spans="1:19" ht="13.5">
      <c r="A39" s="367" t="s">
        <v>304</v>
      </c>
      <c r="B39" s="368"/>
      <c r="C39" s="368"/>
      <c r="D39" s="368"/>
      <c r="E39" s="368"/>
      <c r="F39" s="368"/>
      <c r="G39" s="368"/>
      <c r="H39" s="368"/>
      <c r="I39" s="368"/>
      <c r="J39" s="368"/>
      <c r="K39" s="368"/>
      <c r="L39" s="368"/>
      <c r="M39" s="368"/>
      <c r="N39" s="368"/>
      <c r="O39" s="368"/>
      <c r="P39" s="368"/>
      <c r="Q39" s="368"/>
      <c r="R39" s="368"/>
      <c r="S39" s="369"/>
    </row>
    <row r="40" spans="1:19" ht="13.5">
      <c r="A40" s="367" t="s">
        <v>305</v>
      </c>
      <c r="B40" s="368"/>
      <c r="C40" s="368"/>
      <c r="D40" s="368"/>
      <c r="E40" s="368"/>
      <c r="F40" s="368"/>
      <c r="G40" s="368"/>
      <c r="H40" s="368"/>
      <c r="I40" s="368"/>
      <c r="J40" s="368"/>
      <c r="K40" s="368"/>
      <c r="L40" s="368"/>
      <c r="M40" s="368"/>
      <c r="N40" s="368"/>
      <c r="O40" s="368"/>
      <c r="P40" s="368"/>
      <c r="Q40" s="368"/>
      <c r="R40" s="368"/>
      <c r="S40" s="369"/>
    </row>
    <row r="41" spans="1:19" ht="13.5">
      <c r="A41" s="380" t="s">
        <v>306</v>
      </c>
      <c r="B41" s="381"/>
      <c r="C41" s="381"/>
      <c r="D41" s="381"/>
      <c r="E41" s="381"/>
      <c r="F41" s="381"/>
      <c r="G41" s="381"/>
      <c r="H41" s="381"/>
      <c r="I41" s="381"/>
      <c r="J41" s="381"/>
      <c r="K41" s="381"/>
      <c r="L41" s="381"/>
      <c r="M41" s="381"/>
      <c r="N41" s="381"/>
      <c r="O41" s="381"/>
      <c r="P41" s="381"/>
      <c r="Q41" s="381"/>
      <c r="R41" s="381"/>
      <c r="S41" s="382"/>
    </row>
    <row r="42" spans="1:19" ht="13.5">
      <c r="A42" s="380" t="s">
        <v>294</v>
      </c>
      <c r="B42" s="381"/>
      <c r="C42" s="381"/>
      <c r="D42" s="381"/>
      <c r="E42" s="381"/>
      <c r="F42" s="381"/>
      <c r="G42" s="381"/>
      <c r="H42" s="381"/>
      <c r="I42" s="381"/>
      <c r="J42" s="381"/>
      <c r="K42" s="381"/>
      <c r="L42" s="381"/>
      <c r="M42" s="381"/>
      <c r="N42" s="381"/>
      <c r="O42" s="381"/>
      <c r="P42" s="381"/>
      <c r="Q42" s="381"/>
      <c r="R42" s="381"/>
      <c r="S42" s="382"/>
    </row>
    <row r="43" spans="1:19" ht="13.5">
      <c r="A43" s="361" t="s">
        <v>202</v>
      </c>
      <c r="B43" s="362"/>
      <c r="C43" s="362"/>
      <c r="D43" s="362"/>
      <c r="E43" s="362"/>
      <c r="F43" s="362"/>
      <c r="G43" s="362"/>
      <c r="H43" s="362"/>
      <c r="I43" s="362"/>
      <c r="J43" s="362"/>
      <c r="K43" s="362"/>
      <c r="L43" s="362"/>
      <c r="M43" s="362"/>
      <c r="N43" s="362"/>
      <c r="O43" s="362"/>
      <c r="P43" s="362"/>
      <c r="Q43" s="362"/>
      <c r="R43" s="362"/>
      <c r="S43" s="363"/>
    </row>
    <row r="44" spans="1:19" ht="13.5">
      <c r="A44" s="361" t="s">
        <v>307</v>
      </c>
      <c r="B44" s="362"/>
      <c r="C44" s="362"/>
      <c r="D44" s="362"/>
      <c r="E44" s="362"/>
      <c r="F44" s="362"/>
      <c r="G44" s="362"/>
      <c r="H44" s="362"/>
      <c r="I44" s="362"/>
      <c r="J44" s="362"/>
      <c r="K44" s="362"/>
      <c r="L44" s="362"/>
      <c r="M44" s="362"/>
      <c r="N44" s="362"/>
      <c r="O44" s="362"/>
      <c r="P44" s="362"/>
      <c r="Q44" s="362"/>
      <c r="R44" s="362"/>
      <c r="S44" s="363"/>
    </row>
    <row r="45" spans="1:19" ht="13.5">
      <c r="A45" s="361" t="s">
        <v>308</v>
      </c>
      <c r="B45" s="362"/>
      <c r="C45" s="362"/>
      <c r="D45" s="362"/>
      <c r="E45" s="362"/>
      <c r="F45" s="362"/>
      <c r="G45" s="362"/>
      <c r="H45" s="362"/>
      <c r="I45" s="362"/>
      <c r="J45" s="362"/>
      <c r="K45" s="362"/>
      <c r="L45" s="362"/>
      <c r="M45" s="362"/>
      <c r="N45" s="362"/>
      <c r="O45" s="362"/>
      <c r="P45" s="362"/>
      <c r="Q45" s="362"/>
      <c r="R45" s="362"/>
      <c r="S45" s="363"/>
    </row>
    <row r="46" spans="1:19" ht="13.5">
      <c r="A46" s="178" t="s">
        <v>220</v>
      </c>
      <c r="B46" s="179"/>
      <c r="C46" s="179"/>
      <c r="D46" s="179"/>
      <c r="E46" s="179"/>
      <c r="F46" s="179"/>
      <c r="G46" s="179"/>
      <c r="H46" s="179"/>
      <c r="I46" s="179"/>
      <c r="J46" s="179"/>
      <c r="K46" s="179"/>
      <c r="L46" s="179"/>
      <c r="M46" s="179"/>
      <c r="N46" s="179"/>
      <c r="O46" s="179"/>
      <c r="P46" s="179"/>
      <c r="Q46" s="179"/>
      <c r="R46" s="179"/>
      <c r="S46" s="180"/>
    </row>
    <row r="47" spans="1:19" ht="13.5">
      <c r="A47" s="178" t="s">
        <v>309</v>
      </c>
      <c r="B47" s="179"/>
      <c r="C47" s="179"/>
      <c r="D47" s="179"/>
      <c r="E47" s="179"/>
      <c r="F47" s="179"/>
      <c r="G47" s="179"/>
      <c r="H47" s="179"/>
      <c r="I47" s="179"/>
      <c r="J47" s="179"/>
      <c r="K47" s="179"/>
      <c r="L47" s="179"/>
      <c r="M47" s="179"/>
      <c r="N47" s="179"/>
      <c r="O47" s="179"/>
      <c r="P47" s="179"/>
      <c r="Q47" s="179"/>
      <c r="R47" s="179"/>
      <c r="S47" s="180"/>
    </row>
    <row r="48" spans="1:19" ht="13.5">
      <c r="A48" s="361"/>
      <c r="B48" s="362"/>
      <c r="C48" s="362"/>
      <c r="D48" s="362"/>
      <c r="E48" s="362"/>
      <c r="F48" s="362"/>
      <c r="G48" s="362"/>
      <c r="H48" s="362"/>
      <c r="I48" s="362"/>
      <c r="J48" s="362"/>
      <c r="K48" s="362"/>
      <c r="L48" s="362"/>
      <c r="M48" s="362"/>
      <c r="N48" s="362"/>
      <c r="O48" s="362"/>
      <c r="P48" s="362"/>
      <c r="Q48" s="362"/>
      <c r="R48" s="362"/>
      <c r="S48" s="363"/>
    </row>
    <row r="49" spans="1:19" s="10" customFormat="1" thickBot="1">
      <c r="A49" s="178"/>
      <c r="B49" s="179"/>
      <c r="C49" s="179"/>
      <c r="D49" s="179"/>
      <c r="E49" s="179"/>
      <c r="F49" s="179"/>
      <c r="G49" s="179"/>
      <c r="H49" s="179"/>
      <c r="I49" s="179"/>
      <c r="J49" s="179"/>
      <c r="K49" s="179"/>
      <c r="L49" s="179"/>
      <c r="M49" s="179"/>
      <c r="N49" s="179"/>
      <c r="O49" s="179"/>
      <c r="P49" s="179"/>
      <c r="Q49" s="179"/>
      <c r="R49" s="179"/>
      <c r="S49" s="180"/>
    </row>
    <row r="50" spans="1:19" ht="15" thickBot="1">
      <c r="A50" s="270" t="s">
        <v>73</v>
      </c>
      <c r="B50" s="271"/>
      <c r="C50" s="271"/>
      <c r="D50" s="271"/>
      <c r="E50" s="271"/>
      <c r="F50" s="271"/>
      <c r="G50" s="271"/>
      <c r="H50" s="271"/>
      <c r="I50" s="271"/>
      <c r="J50" s="271"/>
      <c r="K50" s="271"/>
      <c r="L50" s="271"/>
      <c r="M50" s="272"/>
      <c r="N50" s="197" t="s">
        <v>6</v>
      </c>
      <c r="O50" s="333"/>
      <c r="P50" s="334" t="s">
        <v>298</v>
      </c>
      <c r="Q50" s="335"/>
      <c r="R50" s="335"/>
      <c r="S50" s="336"/>
    </row>
    <row r="51" spans="1:19" thickBot="1">
      <c r="A51" s="325" t="s">
        <v>74</v>
      </c>
      <c r="B51" s="326"/>
      <c r="C51" s="326"/>
      <c r="D51" s="326"/>
      <c r="E51" s="326"/>
      <c r="F51" s="326"/>
      <c r="G51" s="326"/>
      <c r="H51" s="326"/>
      <c r="I51" s="326"/>
      <c r="J51" s="326"/>
      <c r="K51" s="326"/>
      <c r="L51" s="326"/>
      <c r="M51" s="326"/>
      <c r="N51" s="326"/>
      <c r="O51" s="326"/>
      <c r="P51" s="326"/>
      <c r="Q51" s="326"/>
      <c r="R51" s="326"/>
      <c r="S51" s="327"/>
    </row>
    <row r="52" spans="1:19" ht="15" thickBot="1">
      <c r="A52" s="328" t="s">
        <v>33</v>
      </c>
      <c r="B52" s="329"/>
      <c r="C52" s="330" t="s">
        <v>75</v>
      </c>
      <c r="D52" s="332"/>
      <c r="E52" s="331"/>
      <c r="F52" s="330" t="s">
        <v>76</v>
      </c>
      <c r="G52" s="332"/>
      <c r="H52" s="331"/>
      <c r="I52" s="330" t="s">
        <v>77</v>
      </c>
      <c r="J52" s="332"/>
      <c r="K52" s="331"/>
      <c r="L52" s="330" t="s">
        <v>78</v>
      </c>
      <c r="M52" s="332"/>
      <c r="N52" s="331"/>
      <c r="O52" s="79"/>
    </row>
    <row r="53" spans="1:19" ht="15" thickBot="1">
      <c r="A53" s="330"/>
      <c r="B53" s="331"/>
      <c r="C53" s="13" t="s">
        <v>79</v>
      </c>
      <c r="D53" s="13" t="s">
        <v>80</v>
      </c>
      <c r="E53" s="14" t="s">
        <v>81</v>
      </c>
      <c r="F53" s="15" t="s">
        <v>79</v>
      </c>
      <c r="G53" s="13" t="s">
        <v>80</v>
      </c>
      <c r="H53" s="14" t="s">
        <v>81</v>
      </c>
      <c r="I53" s="15" t="s">
        <v>79</v>
      </c>
      <c r="J53" s="13" t="s">
        <v>80</v>
      </c>
      <c r="K53" s="14" t="s">
        <v>81</v>
      </c>
      <c r="L53" s="15" t="s">
        <v>82</v>
      </c>
      <c r="M53" s="13" t="s">
        <v>80</v>
      </c>
      <c r="N53" s="14" t="s">
        <v>81</v>
      </c>
      <c r="O53" s="79"/>
    </row>
    <row r="54" spans="1:19">
      <c r="A54" s="348" t="s">
        <v>83</v>
      </c>
      <c r="B54" s="282"/>
      <c r="C54" s="16">
        <v>24</v>
      </c>
      <c r="D54" s="17">
        <v>40</v>
      </c>
      <c r="E54" s="18">
        <v>512</v>
      </c>
      <c r="F54" s="16">
        <v>24</v>
      </c>
      <c r="G54" s="17">
        <v>40</v>
      </c>
      <c r="H54" s="18">
        <v>542</v>
      </c>
      <c r="I54" s="16">
        <v>24</v>
      </c>
      <c r="J54" s="17">
        <v>40</v>
      </c>
      <c r="K54" s="18">
        <v>500</v>
      </c>
      <c r="L54" s="16">
        <v>23</v>
      </c>
      <c r="M54" s="17">
        <v>38</v>
      </c>
      <c r="N54" s="18">
        <v>470</v>
      </c>
      <c r="O54" s="328" t="s">
        <v>84</v>
      </c>
      <c r="P54" s="349"/>
      <c r="Q54" s="349"/>
      <c r="R54" s="349"/>
      <c r="S54" s="349"/>
    </row>
    <row r="55" spans="1:19">
      <c r="A55" s="350" t="s">
        <v>85</v>
      </c>
      <c r="B55" s="301"/>
      <c r="C55" s="19">
        <v>25</v>
      </c>
      <c r="D55" s="78">
        <v>40</v>
      </c>
      <c r="E55" s="21"/>
      <c r="F55" s="19">
        <v>25</v>
      </c>
      <c r="G55" s="78">
        <v>35</v>
      </c>
      <c r="H55" s="21"/>
      <c r="I55" s="19">
        <v>22</v>
      </c>
      <c r="J55" s="82">
        <v>36</v>
      </c>
      <c r="K55" s="21"/>
      <c r="L55" s="19">
        <v>22</v>
      </c>
      <c r="M55" s="82">
        <v>40</v>
      </c>
      <c r="N55" s="21"/>
    </row>
    <row r="56" spans="1:19" s="80" customFormat="1" ht="15" thickBot="1">
      <c r="A56" s="351" t="s">
        <v>86</v>
      </c>
      <c r="B56" s="320"/>
      <c r="C56" s="22">
        <v>24</v>
      </c>
      <c r="D56" s="81">
        <v>55</v>
      </c>
      <c r="E56" s="24"/>
      <c r="F56" s="22">
        <v>24</v>
      </c>
      <c r="G56" s="81">
        <v>56</v>
      </c>
      <c r="H56" s="24"/>
      <c r="I56" s="22">
        <v>22</v>
      </c>
      <c r="J56" s="83">
        <v>54</v>
      </c>
      <c r="K56" s="24"/>
      <c r="L56" s="22">
        <v>22</v>
      </c>
      <c r="M56" s="83">
        <v>50</v>
      </c>
      <c r="N56" s="24"/>
    </row>
    <row r="57" spans="1:19" s="80" customFormat="1" ht="15" customHeight="1" thickBot="1"/>
    <row r="58" spans="1:19" s="80" customFormat="1" ht="15" thickBot="1">
      <c r="A58" s="352"/>
      <c r="B58" s="353"/>
      <c r="C58" s="354"/>
      <c r="D58" s="352" t="s">
        <v>87</v>
      </c>
      <c r="E58" s="355"/>
      <c r="F58" s="356" t="s">
        <v>88</v>
      </c>
      <c r="G58" s="357"/>
      <c r="H58" s="25" t="s">
        <v>89</v>
      </c>
      <c r="P58" s="80" t="s">
        <v>90</v>
      </c>
    </row>
    <row r="59" spans="1:19" s="80" customFormat="1">
      <c r="A59" s="243" t="s">
        <v>91</v>
      </c>
      <c r="B59" s="244"/>
      <c r="C59" s="337"/>
      <c r="D59" s="338" t="s">
        <v>289</v>
      </c>
      <c r="E59" s="339"/>
      <c r="F59" s="340" t="s">
        <v>74</v>
      </c>
      <c r="G59" s="341"/>
      <c r="H59" s="26"/>
    </row>
    <row r="60" spans="1:19" s="80" customFormat="1" ht="15" thickBot="1">
      <c r="A60" s="342" t="s">
        <v>93</v>
      </c>
      <c r="B60" s="311"/>
      <c r="C60" s="343"/>
      <c r="D60" s="344" t="s">
        <v>115</v>
      </c>
      <c r="E60" s="345"/>
      <c r="F60" s="346" t="s">
        <v>74</v>
      </c>
      <c r="G60" s="347"/>
      <c r="H60" s="27"/>
    </row>
    <row r="61" spans="1:19" s="80" customFormat="1"/>
    <row r="66" s="80" customFormat="1" ht="14.25" customHeight="1"/>
    <row r="84" s="80"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6" workbookViewId="0">
      <selection activeCell="A43" sqref="A43:S43"/>
    </sheetView>
  </sheetViews>
  <sheetFormatPr defaultRowHeight="14.25"/>
  <cols>
    <col min="1" max="4" width="4.625" style="86" customWidth="1"/>
    <col min="5" max="5" width="5.5" style="86" customWidth="1"/>
    <col min="6" max="8" width="4.625" style="86" customWidth="1"/>
    <col min="9" max="9" width="5.25" style="86" customWidth="1"/>
    <col min="10" max="18" width="4.625" style="86" customWidth="1"/>
    <col min="19" max="19" width="12" style="86"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12</v>
      </c>
      <c r="G2" s="187" t="s">
        <v>4</v>
      </c>
      <c r="H2" s="187"/>
      <c r="I2" s="187" t="s">
        <v>179</v>
      </c>
      <c r="J2" s="187" t="s">
        <v>5</v>
      </c>
      <c r="K2" s="187"/>
      <c r="L2" s="187"/>
      <c r="M2" s="187"/>
      <c r="N2" s="187" t="s">
        <v>6</v>
      </c>
      <c r="O2" s="189"/>
      <c r="P2" s="2" t="s">
        <v>7</v>
      </c>
      <c r="Q2" s="191" t="s">
        <v>289</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260"/>
      <c r="I14" s="261"/>
      <c r="J14" s="330" t="s">
        <v>311</v>
      </c>
      <c r="K14" s="332"/>
      <c r="L14" s="379"/>
      <c r="M14" s="430" t="s">
        <v>312</v>
      </c>
      <c r="N14" s="410"/>
      <c r="O14" s="241" t="s">
        <v>313</v>
      </c>
      <c r="P14" s="263"/>
      <c r="Q14" s="264"/>
      <c r="R14" s="241" t="s">
        <v>314</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8" t="s">
        <v>40</v>
      </c>
      <c r="H16" s="248"/>
      <c r="I16" s="249"/>
      <c r="J16" s="247" t="s">
        <v>41</v>
      </c>
      <c r="K16" s="249"/>
      <c r="L16" s="247" t="s">
        <v>42</v>
      </c>
      <c r="M16" s="248"/>
      <c r="N16" s="249"/>
      <c r="O16" s="247" t="s">
        <v>219</v>
      </c>
      <c r="P16" s="250"/>
      <c r="Q16" s="251"/>
      <c r="R16" s="252"/>
      <c r="S16" s="253"/>
    </row>
    <row r="17" spans="1:19" ht="22.5" customHeight="1">
      <c r="A17" s="240" t="s">
        <v>43</v>
      </c>
      <c r="B17" s="237"/>
      <c r="C17" s="237"/>
      <c r="D17" s="238"/>
      <c r="E17" s="285" t="s">
        <v>44</v>
      </c>
      <c r="F17" s="286"/>
      <c r="G17" s="287" t="s">
        <v>45</v>
      </c>
      <c r="H17" s="287"/>
      <c r="I17" s="288"/>
      <c r="J17" s="285" t="s">
        <v>44</v>
      </c>
      <c r="K17" s="286"/>
      <c r="L17" s="287" t="s">
        <v>47</v>
      </c>
      <c r="M17" s="287"/>
      <c r="N17" s="288"/>
      <c r="O17" s="289" t="s">
        <v>44</v>
      </c>
      <c r="P17" s="290"/>
      <c r="Q17" s="254"/>
      <c r="R17" s="255"/>
      <c r="S17" s="256"/>
    </row>
    <row r="18" spans="1:19" ht="22.5" customHeight="1">
      <c r="A18" s="240" t="s">
        <v>48</v>
      </c>
      <c r="B18" s="237"/>
      <c r="C18" s="237"/>
      <c r="D18" s="238"/>
      <c r="E18" s="289" t="s">
        <v>46</v>
      </c>
      <c r="F18" s="288"/>
      <c r="G18" s="287" t="s">
        <v>49</v>
      </c>
      <c r="H18" s="287"/>
      <c r="I18" s="288"/>
      <c r="J18" s="285" t="s">
        <v>50</v>
      </c>
      <c r="K18" s="286"/>
      <c r="L18" s="293" t="s">
        <v>51</v>
      </c>
      <c r="M18" s="294"/>
      <c r="N18" s="295"/>
      <c r="O18" s="283"/>
      <c r="P18" s="284"/>
      <c r="Q18" s="254"/>
      <c r="R18" s="255"/>
      <c r="S18" s="256"/>
    </row>
    <row r="19" spans="1:19" ht="22.5" customHeight="1" thickBot="1">
      <c r="A19" s="342" t="s">
        <v>315</v>
      </c>
      <c r="B19" s="311"/>
      <c r="C19" s="311"/>
      <c r="D19" s="312"/>
      <c r="E19" s="389" t="s">
        <v>292</v>
      </c>
      <c r="F19" s="390"/>
      <c r="G19" s="389"/>
      <c r="H19" s="436"/>
      <c r="I19" s="390"/>
      <c r="J19" s="389"/>
      <c r="K19" s="390"/>
      <c r="L19" s="433"/>
      <c r="M19" s="434"/>
      <c r="N19" s="435"/>
      <c r="O19" s="431"/>
      <c r="P19" s="432"/>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316</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293</v>
      </c>
      <c r="B27" s="365"/>
      <c r="C27" s="365"/>
      <c r="D27" s="365"/>
      <c r="E27" s="365"/>
      <c r="F27" s="365"/>
      <c r="G27" s="365"/>
      <c r="H27" s="365"/>
      <c r="I27" s="365"/>
      <c r="J27" s="365"/>
      <c r="K27" s="365"/>
      <c r="L27" s="365"/>
      <c r="M27" s="365"/>
      <c r="N27" s="365"/>
      <c r="O27" s="365"/>
      <c r="P27" s="365"/>
      <c r="Q27" s="365"/>
      <c r="R27" s="365"/>
      <c r="S27" s="366"/>
    </row>
    <row r="28" spans="1:19" ht="13.5">
      <c r="A28" s="367" t="s">
        <v>320</v>
      </c>
      <c r="B28" s="368"/>
      <c r="C28" s="368"/>
      <c r="D28" s="368"/>
      <c r="E28" s="368"/>
      <c r="F28" s="368"/>
      <c r="G28" s="368"/>
      <c r="H28" s="368"/>
      <c r="I28" s="368"/>
      <c r="J28" s="368"/>
      <c r="K28" s="368"/>
      <c r="L28" s="368"/>
      <c r="M28" s="368"/>
      <c r="N28" s="368"/>
      <c r="O28" s="368"/>
      <c r="P28" s="368"/>
      <c r="Q28" s="368"/>
      <c r="R28" s="368"/>
      <c r="S28" s="369"/>
    </row>
    <row r="29" spans="1:19" ht="13.5">
      <c r="A29" s="367" t="s">
        <v>321</v>
      </c>
      <c r="B29" s="368"/>
      <c r="C29" s="368"/>
      <c r="D29" s="368"/>
      <c r="E29" s="368"/>
      <c r="F29" s="368"/>
      <c r="G29" s="368"/>
      <c r="H29" s="368"/>
      <c r="I29" s="368"/>
      <c r="J29" s="368"/>
      <c r="K29" s="368"/>
      <c r="L29" s="368"/>
      <c r="M29" s="368"/>
      <c r="N29" s="368"/>
      <c r="O29" s="368"/>
      <c r="P29" s="368"/>
      <c r="Q29" s="368"/>
      <c r="R29" s="368"/>
      <c r="S29" s="369"/>
    </row>
    <row r="30" spans="1:19" ht="13.5">
      <c r="A30" s="367" t="s">
        <v>317</v>
      </c>
      <c r="B30" s="368"/>
      <c r="C30" s="368"/>
      <c r="D30" s="368"/>
      <c r="E30" s="368"/>
      <c r="F30" s="368"/>
      <c r="G30" s="368"/>
      <c r="H30" s="368"/>
      <c r="I30" s="368"/>
      <c r="J30" s="368"/>
      <c r="K30" s="368"/>
      <c r="L30" s="368"/>
      <c r="M30" s="368"/>
      <c r="N30" s="368"/>
      <c r="O30" s="368"/>
      <c r="P30" s="368"/>
      <c r="Q30" s="368"/>
      <c r="R30" s="368"/>
      <c r="S30" s="369"/>
    </row>
    <row r="31" spans="1:19" ht="13.5">
      <c r="A31" s="380" t="s">
        <v>318</v>
      </c>
      <c r="B31" s="381"/>
      <c r="C31" s="381"/>
      <c r="D31" s="381"/>
      <c r="E31" s="381"/>
      <c r="F31" s="381"/>
      <c r="G31" s="381"/>
      <c r="H31" s="381"/>
      <c r="I31" s="381"/>
      <c r="J31" s="381"/>
      <c r="K31" s="381"/>
      <c r="L31" s="381"/>
      <c r="M31" s="381"/>
      <c r="N31" s="381"/>
      <c r="O31" s="381"/>
      <c r="P31" s="381"/>
      <c r="Q31" s="381"/>
      <c r="R31" s="381"/>
      <c r="S31" s="382"/>
    </row>
    <row r="32" spans="1:19" ht="13.5">
      <c r="A32" s="361" t="s">
        <v>322</v>
      </c>
      <c r="B32" s="362"/>
      <c r="C32" s="362"/>
      <c r="D32" s="362"/>
      <c r="E32" s="362"/>
      <c r="F32" s="362"/>
      <c r="G32" s="362"/>
      <c r="H32" s="362"/>
      <c r="I32" s="362"/>
      <c r="J32" s="362"/>
      <c r="K32" s="362"/>
      <c r="L32" s="362"/>
      <c r="M32" s="362"/>
      <c r="N32" s="362"/>
      <c r="O32" s="362"/>
      <c r="P32" s="362"/>
      <c r="Q32" s="362"/>
      <c r="R32" s="362"/>
      <c r="S32" s="363"/>
    </row>
    <row r="33" spans="1:19" ht="13.5">
      <c r="A33" s="361" t="s">
        <v>319</v>
      </c>
      <c r="B33" s="362"/>
      <c r="C33" s="362"/>
      <c r="D33" s="362"/>
      <c r="E33" s="362"/>
      <c r="F33" s="362"/>
      <c r="G33" s="362"/>
      <c r="H33" s="362"/>
      <c r="I33" s="362"/>
      <c r="J33" s="362"/>
      <c r="K33" s="362"/>
      <c r="L33" s="362"/>
      <c r="M33" s="362"/>
      <c r="N33" s="362"/>
      <c r="O33" s="362"/>
      <c r="P33" s="362"/>
      <c r="Q33" s="362"/>
      <c r="R33" s="362"/>
      <c r="S33" s="363"/>
    </row>
    <row r="34" spans="1:19" ht="13.5">
      <c r="A34" s="178" t="s">
        <v>220</v>
      </c>
      <c r="B34" s="179"/>
      <c r="C34" s="179"/>
      <c r="D34" s="179"/>
      <c r="E34" s="179"/>
      <c r="F34" s="179"/>
      <c r="G34" s="179"/>
      <c r="H34" s="179"/>
      <c r="I34" s="179"/>
      <c r="J34" s="179"/>
      <c r="K34" s="179"/>
      <c r="L34" s="179"/>
      <c r="M34" s="179"/>
      <c r="N34" s="179"/>
      <c r="O34" s="179"/>
      <c r="P34" s="179"/>
      <c r="Q34" s="179"/>
      <c r="R34" s="179"/>
      <c r="S34" s="180"/>
    </row>
    <row r="35" spans="1:19" thickBot="1">
      <c r="A35" s="178" t="s">
        <v>323</v>
      </c>
      <c r="B35" s="179"/>
      <c r="C35" s="179"/>
      <c r="D35" s="179"/>
      <c r="E35" s="179"/>
      <c r="F35" s="179"/>
      <c r="G35" s="179"/>
      <c r="H35" s="179"/>
      <c r="I35" s="179"/>
      <c r="J35" s="179"/>
      <c r="K35" s="179"/>
      <c r="L35" s="179"/>
      <c r="M35" s="179"/>
      <c r="N35" s="179"/>
      <c r="O35" s="179"/>
      <c r="P35" s="179"/>
      <c r="Q35" s="179"/>
      <c r="R35" s="179"/>
      <c r="S35" s="180"/>
    </row>
    <row r="36" spans="1:19" ht="15" thickBot="1">
      <c r="A36" s="324" t="s">
        <v>72</v>
      </c>
      <c r="B36" s="202"/>
      <c r="C36" s="202"/>
      <c r="D36" s="202"/>
      <c r="E36" s="202"/>
      <c r="F36" s="202"/>
      <c r="G36" s="202"/>
      <c r="H36" s="202"/>
      <c r="I36" s="202"/>
      <c r="J36" s="202"/>
      <c r="K36" s="202"/>
      <c r="L36" s="202"/>
      <c r="M36" s="202"/>
      <c r="N36" s="202"/>
      <c r="O36" s="202"/>
      <c r="P36" s="202"/>
      <c r="Q36" s="202"/>
      <c r="R36" s="202"/>
      <c r="S36" s="203"/>
    </row>
    <row r="37" spans="1:19" ht="13.5">
      <c r="A37" s="364" t="s">
        <v>293</v>
      </c>
      <c r="B37" s="365"/>
      <c r="C37" s="365"/>
      <c r="D37" s="365"/>
      <c r="E37" s="365"/>
      <c r="F37" s="365"/>
      <c r="G37" s="365"/>
      <c r="H37" s="365"/>
      <c r="I37" s="365"/>
      <c r="J37" s="365"/>
      <c r="K37" s="365"/>
      <c r="L37" s="365"/>
      <c r="M37" s="365"/>
      <c r="N37" s="365"/>
      <c r="O37" s="365"/>
      <c r="P37" s="365"/>
      <c r="Q37" s="365"/>
      <c r="R37" s="365"/>
      <c r="S37" s="366"/>
    </row>
    <row r="38" spans="1:19" ht="13.5">
      <c r="A38" s="367" t="s">
        <v>324</v>
      </c>
      <c r="B38" s="368"/>
      <c r="C38" s="368"/>
      <c r="D38" s="368"/>
      <c r="E38" s="368"/>
      <c r="F38" s="368"/>
      <c r="G38" s="368"/>
      <c r="H38" s="368"/>
      <c r="I38" s="368"/>
      <c r="J38" s="368"/>
      <c r="K38" s="368"/>
      <c r="L38" s="368"/>
      <c r="M38" s="368"/>
      <c r="N38" s="368"/>
      <c r="O38" s="368"/>
      <c r="P38" s="368"/>
      <c r="Q38" s="368"/>
      <c r="R38" s="368"/>
      <c r="S38" s="369"/>
    </row>
    <row r="39" spans="1:19" ht="13.5">
      <c r="A39" s="367" t="s">
        <v>328</v>
      </c>
      <c r="B39" s="368"/>
      <c r="C39" s="368"/>
      <c r="D39" s="368"/>
      <c r="E39" s="368"/>
      <c r="F39" s="368"/>
      <c r="G39" s="368"/>
      <c r="H39" s="368"/>
      <c r="I39" s="368"/>
      <c r="J39" s="368"/>
      <c r="K39" s="368"/>
      <c r="L39" s="368"/>
      <c r="M39" s="368"/>
      <c r="N39" s="368"/>
      <c r="O39" s="368"/>
      <c r="P39" s="368"/>
      <c r="Q39" s="368"/>
      <c r="R39" s="368"/>
      <c r="S39" s="369"/>
    </row>
    <row r="40" spans="1:19" ht="13.5">
      <c r="A40" s="367" t="s">
        <v>325</v>
      </c>
      <c r="B40" s="368"/>
      <c r="C40" s="368"/>
      <c r="D40" s="368"/>
      <c r="E40" s="368"/>
      <c r="F40" s="368"/>
      <c r="G40" s="368"/>
      <c r="H40" s="368"/>
      <c r="I40" s="368"/>
      <c r="J40" s="368"/>
      <c r="K40" s="368"/>
      <c r="L40" s="368"/>
      <c r="M40" s="368"/>
      <c r="N40" s="368"/>
      <c r="O40" s="368"/>
      <c r="P40" s="368"/>
      <c r="Q40" s="368"/>
      <c r="R40" s="368"/>
      <c r="S40" s="369"/>
    </row>
    <row r="41" spans="1:19" ht="13.5">
      <c r="A41" s="380" t="s">
        <v>294</v>
      </c>
      <c r="B41" s="381"/>
      <c r="C41" s="381"/>
      <c r="D41" s="381"/>
      <c r="E41" s="381"/>
      <c r="F41" s="381"/>
      <c r="G41" s="381"/>
      <c r="H41" s="381"/>
      <c r="I41" s="381"/>
      <c r="J41" s="381"/>
      <c r="K41" s="381"/>
      <c r="L41" s="381"/>
      <c r="M41" s="381"/>
      <c r="N41" s="381"/>
      <c r="O41" s="381"/>
      <c r="P41" s="381"/>
      <c r="Q41" s="381"/>
      <c r="R41" s="381"/>
      <c r="S41" s="382"/>
    </row>
    <row r="42" spans="1:19" ht="13.5">
      <c r="A42" s="437" t="s">
        <v>329</v>
      </c>
      <c r="B42" s="438"/>
      <c r="C42" s="438"/>
      <c r="D42" s="438"/>
      <c r="E42" s="438"/>
      <c r="F42" s="438"/>
      <c r="G42" s="438"/>
      <c r="H42" s="438"/>
      <c r="I42" s="438"/>
      <c r="J42" s="438"/>
      <c r="K42" s="438"/>
      <c r="L42" s="438"/>
      <c r="M42" s="438"/>
      <c r="N42" s="438"/>
      <c r="O42" s="438"/>
      <c r="P42" s="438"/>
      <c r="Q42" s="438"/>
      <c r="R42" s="438"/>
      <c r="S42" s="439"/>
    </row>
    <row r="43" spans="1:19" ht="13.5">
      <c r="A43" s="361" t="s">
        <v>322</v>
      </c>
      <c r="B43" s="362"/>
      <c r="C43" s="362"/>
      <c r="D43" s="362"/>
      <c r="E43" s="362"/>
      <c r="F43" s="362"/>
      <c r="G43" s="362"/>
      <c r="H43" s="362"/>
      <c r="I43" s="362"/>
      <c r="J43" s="362"/>
      <c r="K43" s="362"/>
      <c r="L43" s="362"/>
      <c r="M43" s="362"/>
      <c r="N43" s="362"/>
      <c r="O43" s="362"/>
      <c r="P43" s="362"/>
      <c r="Q43" s="362"/>
      <c r="R43" s="362"/>
      <c r="S43" s="363"/>
    </row>
    <row r="44" spans="1:19" ht="13.5">
      <c r="A44" s="361" t="s">
        <v>327</v>
      </c>
      <c r="B44" s="362"/>
      <c r="C44" s="362"/>
      <c r="D44" s="362"/>
      <c r="E44" s="362"/>
      <c r="F44" s="362"/>
      <c r="G44" s="362"/>
      <c r="H44" s="362"/>
      <c r="I44" s="362"/>
      <c r="J44" s="362"/>
      <c r="K44" s="362"/>
      <c r="L44" s="362"/>
      <c r="M44" s="362"/>
      <c r="N44" s="362"/>
      <c r="O44" s="362"/>
      <c r="P44" s="362"/>
      <c r="Q44" s="362"/>
      <c r="R44" s="362"/>
      <c r="S44" s="363"/>
    </row>
    <row r="45" spans="1:19" ht="13.5">
      <c r="A45" s="440" t="s">
        <v>330</v>
      </c>
      <c r="B45" s="441"/>
      <c r="C45" s="441"/>
      <c r="D45" s="441"/>
      <c r="E45" s="441"/>
      <c r="F45" s="441"/>
      <c r="G45" s="441"/>
      <c r="H45" s="441"/>
      <c r="I45" s="441"/>
      <c r="J45" s="441"/>
      <c r="K45" s="441"/>
      <c r="L45" s="441"/>
      <c r="M45" s="441"/>
      <c r="N45" s="441"/>
      <c r="O45" s="441"/>
      <c r="P45" s="441"/>
      <c r="Q45" s="441"/>
      <c r="R45" s="441"/>
      <c r="S45" s="442"/>
    </row>
    <row r="46" spans="1:19" ht="13.5">
      <c r="A46" s="178" t="s">
        <v>220</v>
      </c>
      <c r="B46" s="179"/>
      <c r="C46" s="179"/>
      <c r="D46" s="179"/>
      <c r="E46" s="179"/>
      <c r="F46" s="179"/>
      <c r="G46" s="179"/>
      <c r="H46" s="179"/>
      <c r="I46" s="179"/>
      <c r="J46" s="179"/>
      <c r="K46" s="179"/>
      <c r="L46" s="179"/>
      <c r="M46" s="179"/>
      <c r="N46" s="179"/>
      <c r="O46" s="179"/>
      <c r="P46" s="179"/>
      <c r="Q46" s="179"/>
      <c r="R46" s="179"/>
      <c r="S46" s="180"/>
    </row>
    <row r="47" spans="1:19" ht="13.5">
      <c r="A47" s="178" t="s">
        <v>326</v>
      </c>
      <c r="B47" s="179"/>
      <c r="C47" s="179"/>
      <c r="D47" s="179"/>
      <c r="E47" s="179"/>
      <c r="F47" s="179"/>
      <c r="G47" s="179"/>
      <c r="H47" s="179"/>
      <c r="I47" s="179"/>
      <c r="J47" s="179"/>
      <c r="K47" s="179"/>
      <c r="L47" s="179"/>
      <c r="M47" s="179"/>
      <c r="N47" s="179"/>
      <c r="O47" s="179"/>
      <c r="P47" s="179"/>
      <c r="Q47" s="179"/>
      <c r="R47" s="179"/>
      <c r="S47" s="180"/>
    </row>
    <row r="48" spans="1:19" s="10" customFormat="1" thickBot="1">
      <c r="A48" s="178"/>
      <c r="B48" s="179"/>
      <c r="C48" s="179"/>
      <c r="D48" s="179"/>
      <c r="E48" s="179"/>
      <c r="F48" s="179"/>
      <c r="G48" s="179"/>
      <c r="H48" s="179"/>
      <c r="I48" s="179"/>
      <c r="J48" s="179"/>
      <c r="K48" s="179"/>
      <c r="L48" s="179"/>
      <c r="M48" s="179"/>
      <c r="N48" s="179"/>
      <c r="O48" s="179"/>
      <c r="P48" s="179"/>
      <c r="Q48" s="179"/>
      <c r="R48" s="179"/>
      <c r="S48" s="180"/>
    </row>
    <row r="49" spans="1:19" ht="15" thickBot="1">
      <c r="A49" s="270" t="s">
        <v>73</v>
      </c>
      <c r="B49" s="271"/>
      <c r="C49" s="271"/>
      <c r="D49" s="271"/>
      <c r="E49" s="271"/>
      <c r="F49" s="271"/>
      <c r="G49" s="271"/>
      <c r="H49" s="271"/>
      <c r="I49" s="271"/>
      <c r="J49" s="271"/>
      <c r="K49" s="271"/>
      <c r="L49" s="271"/>
      <c r="M49" s="272"/>
      <c r="N49" s="197" t="s">
        <v>6</v>
      </c>
      <c r="O49" s="333"/>
      <c r="P49" s="334" t="s">
        <v>298</v>
      </c>
      <c r="Q49" s="335"/>
      <c r="R49" s="335"/>
      <c r="S49" s="336"/>
    </row>
    <row r="50" spans="1:19" thickBot="1">
      <c r="A50" s="325" t="s">
        <v>74</v>
      </c>
      <c r="B50" s="326"/>
      <c r="C50" s="326"/>
      <c r="D50" s="326"/>
      <c r="E50" s="326"/>
      <c r="F50" s="326"/>
      <c r="G50" s="326"/>
      <c r="H50" s="326"/>
      <c r="I50" s="326"/>
      <c r="J50" s="326"/>
      <c r="K50" s="326"/>
      <c r="L50" s="326"/>
      <c r="M50" s="326"/>
      <c r="N50" s="326"/>
      <c r="O50" s="326"/>
      <c r="P50" s="326"/>
      <c r="Q50" s="326"/>
      <c r="R50" s="326"/>
      <c r="S50" s="327"/>
    </row>
    <row r="51" spans="1:19" ht="15" thickBot="1">
      <c r="A51" s="328" t="s">
        <v>33</v>
      </c>
      <c r="B51" s="329"/>
      <c r="C51" s="330" t="s">
        <v>75</v>
      </c>
      <c r="D51" s="332"/>
      <c r="E51" s="331"/>
      <c r="F51" s="330" t="s">
        <v>76</v>
      </c>
      <c r="G51" s="332"/>
      <c r="H51" s="331"/>
      <c r="I51" s="330" t="s">
        <v>77</v>
      </c>
      <c r="J51" s="332"/>
      <c r="K51" s="331"/>
      <c r="L51" s="330" t="s">
        <v>78</v>
      </c>
      <c r="M51" s="332"/>
      <c r="N51" s="331"/>
      <c r="O51" s="85"/>
    </row>
    <row r="52" spans="1:19" ht="15" thickBot="1">
      <c r="A52" s="330"/>
      <c r="B52" s="331"/>
      <c r="C52" s="13" t="s">
        <v>79</v>
      </c>
      <c r="D52" s="13" t="s">
        <v>80</v>
      </c>
      <c r="E52" s="14" t="s">
        <v>81</v>
      </c>
      <c r="F52" s="15" t="s">
        <v>79</v>
      </c>
      <c r="G52" s="13" t="s">
        <v>80</v>
      </c>
      <c r="H52" s="14" t="s">
        <v>81</v>
      </c>
      <c r="I52" s="15" t="s">
        <v>79</v>
      </c>
      <c r="J52" s="13" t="s">
        <v>80</v>
      </c>
      <c r="K52" s="14" t="s">
        <v>81</v>
      </c>
      <c r="L52" s="15" t="s">
        <v>82</v>
      </c>
      <c r="M52" s="13" t="s">
        <v>80</v>
      </c>
      <c r="N52" s="14" t="s">
        <v>81</v>
      </c>
      <c r="O52" s="85"/>
    </row>
    <row r="53" spans="1:19">
      <c r="A53" s="348" t="s">
        <v>83</v>
      </c>
      <c r="B53" s="282"/>
      <c r="C53" s="16">
        <v>24</v>
      </c>
      <c r="D53" s="17">
        <v>40</v>
      </c>
      <c r="E53" s="18">
        <v>483</v>
      </c>
      <c r="F53" s="16">
        <v>24</v>
      </c>
      <c r="G53" s="17">
        <v>48</v>
      </c>
      <c r="H53" s="18">
        <v>420</v>
      </c>
      <c r="I53" s="16">
        <v>24</v>
      </c>
      <c r="J53" s="17">
        <v>52</v>
      </c>
      <c r="K53" s="18">
        <v>636</v>
      </c>
      <c r="L53" s="16">
        <v>24</v>
      </c>
      <c r="M53" s="17">
        <v>50</v>
      </c>
      <c r="N53" s="18">
        <v>767</v>
      </c>
      <c r="O53" s="328" t="s">
        <v>84</v>
      </c>
      <c r="P53" s="349"/>
      <c r="Q53" s="349"/>
      <c r="R53" s="349"/>
      <c r="S53" s="349"/>
    </row>
    <row r="54" spans="1:19">
      <c r="A54" s="350" t="s">
        <v>85</v>
      </c>
      <c r="B54" s="301"/>
      <c r="C54" s="19">
        <v>25</v>
      </c>
      <c r="D54" s="84">
        <v>40</v>
      </c>
      <c r="E54" s="21"/>
      <c r="F54" s="19">
        <v>26</v>
      </c>
      <c r="G54" s="84">
        <v>42</v>
      </c>
      <c r="H54" s="21"/>
      <c r="I54" s="19">
        <v>24</v>
      </c>
      <c r="J54" s="84">
        <v>42</v>
      </c>
      <c r="K54" s="21"/>
      <c r="L54" s="19">
        <v>23</v>
      </c>
      <c r="M54" s="84">
        <v>43</v>
      </c>
      <c r="N54" s="21"/>
    </row>
    <row r="55" spans="1:19" s="86" customFormat="1" ht="15" thickBot="1">
      <c r="A55" s="351" t="s">
        <v>86</v>
      </c>
      <c r="B55" s="320"/>
      <c r="C55" s="22">
        <v>24</v>
      </c>
      <c r="D55" s="87">
        <v>52</v>
      </c>
      <c r="E55" s="24"/>
      <c r="F55" s="22">
        <v>25</v>
      </c>
      <c r="G55" s="87">
        <v>52</v>
      </c>
      <c r="H55" s="24"/>
      <c r="I55" s="22">
        <v>23</v>
      </c>
      <c r="J55" s="87">
        <v>60</v>
      </c>
      <c r="K55" s="24"/>
      <c r="L55" s="22">
        <v>23</v>
      </c>
      <c r="M55" s="87">
        <v>60</v>
      </c>
      <c r="N55" s="24"/>
    </row>
    <row r="56" spans="1:19" s="86" customFormat="1" ht="15" customHeight="1" thickBot="1"/>
    <row r="57" spans="1:19" s="86" customFormat="1" ht="15" thickBot="1">
      <c r="A57" s="352"/>
      <c r="B57" s="353"/>
      <c r="C57" s="354"/>
      <c r="D57" s="352" t="s">
        <v>87</v>
      </c>
      <c r="E57" s="355"/>
      <c r="F57" s="356" t="s">
        <v>88</v>
      </c>
      <c r="G57" s="357"/>
      <c r="H57" s="25" t="s">
        <v>89</v>
      </c>
      <c r="P57" s="86" t="s">
        <v>90</v>
      </c>
    </row>
    <row r="58" spans="1:19" s="86" customFormat="1">
      <c r="A58" s="243" t="s">
        <v>91</v>
      </c>
      <c r="B58" s="244"/>
      <c r="C58" s="337"/>
      <c r="D58" s="338" t="s">
        <v>289</v>
      </c>
      <c r="E58" s="339"/>
      <c r="F58" s="340" t="s">
        <v>74</v>
      </c>
      <c r="G58" s="341"/>
      <c r="H58" s="26"/>
    </row>
    <row r="59" spans="1:19" s="86" customFormat="1" ht="15" thickBot="1">
      <c r="A59" s="342" t="s">
        <v>93</v>
      </c>
      <c r="B59" s="311"/>
      <c r="C59" s="343"/>
      <c r="D59" s="344" t="s">
        <v>116</v>
      </c>
      <c r="E59" s="345"/>
      <c r="F59" s="346" t="s">
        <v>74</v>
      </c>
      <c r="G59" s="347"/>
      <c r="H59" s="27"/>
    </row>
    <row r="60" spans="1:19" s="86" customFormat="1"/>
    <row r="65" s="86" customFormat="1" ht="14.25" customHeight="1"/>
    <row r="83" s="8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A14" sqref="A14:I14"/>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13</v>
      </c>
      <c r="G2" s="187" t="s">
        <v>4</v>
      </c>
      <c r="H2" s="187"/>
      <c r="I2" s="187" t="s">
        <v>201</v>
      </c>
      <c r="J2" s="187" t="s">
        <v>5</v>
      </c>
      <c r="K2" s="187"/>
      <c r="L2" s="187"/>
      <c r="M2" s="187"/>
      <c r="N2" s="187" t="s">
        <v>6</v>
      </c>
      <c r="O2" s="189"/>
      <c r="P2" s="2" t="s">
        <v>7</v>
      </c>
      <c r="Q2" s="191" t="s">
        <v>331</v>
      </c>
      <c r="R2" s="192"/>
      <c r="S2" s="193"/>
    </row>
    <row r="3" spans="1:19" ht="14.25" customHeight="1" thickBot="1">
      <c r="A3" s="218"/>
      <c r="B3" s="188"/>
      <c r="C3" s="188"/>
      <c r="D3" s="188"/>
      <c r="E3" s="188"/>
      <c r="F3" s="188"/>
      <c r="G3" s="188"/>
      <c r="H3" s="188"/>
      <c r="I3" s="188"/>
      <c r="J3" s="188"/>
      <c r="K3" s="188"/>
      <c r="L3" s="188"/>
      <c r="M3" s="188"/>
      <c r="N3" s="188"/>
      <c r="O3" s="190"/>
      <c r="P3" s="3" t="s">
        <v>8</v>
      </c>
      <c r="Q3" s="194" t="s">
        <v>332</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t="s">
        <v>177</v>
      </c>
      <c r="C14" s="258"/>
      <c r="D14" s="259"/>
      <c r="E14" s="257" t="s">
        <v>338</v>
      </c>
      <c r="F14" s="258"/>
      <c r="G14" s="259"/>
      <c r="H14" s="260" t="s">
        <v>342</v>
      </c>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8" t="s">
        <v>333</v>
      </c>
      <c r="H16" s="248"/>
      <c r="I16" s="249"/>
      <c r="J16" s="247" t="s">
        <v>41</v>
      </c>
      <c r="K16" s="249"/>
      <c r="L16" s="247" t="s">
        <v>336</v>
      </c>
      <c r="M16" s="248"/>
      <c r="N16" s="249"/>
      <c r="O16" s="247" t="s">
        <v>337</v>
      </c>
      <c r="P16" s="250"/>
      <c r="Q16" s="251"/>
      <c r="R16" s="252"/>
      <c r="S16" s="253"/>
    </row>
    <row r="17" spans="1:19" ht="22.5" customHeight="1">
      <c r="A17" s="240" t="s">
        <v>335</v>
      </c>
      <c r="B17" s="237"/>
      <c r="C17" s="237"/>
      <c r="D17" s="238"/>
      <c r="E17" s="285" t="s">
        <v>44</v>
      </c>
      <c r="F17" s="286"/>
      <c r="G17" s="287" t="s">
        <v>331</v>
      </c>
      <c r="H17" s="287"/>
      <c r="I17" s="288"/>
      <c r="J17" s="285" t="s">
        <v>98</v>
      </c>
      <c r="K17" s="286"/>
      <c r="L17" s="287" t="s">
        <v>47</v>
      </c>
      <c r="M17" s="287"/>
      <c r="N17" s="288"/>
      <c r="O17" s="289" t="s">
        <v>44</v>
      </c>
      <c r="P17" s="290"/>
      <c r="Q17" s="254"/>
      <c r="R17" s="255"/>
      <c r="S17" s="256"/>
    </row>
    <row r="18" spans="1:19" ht="22.5" customHeight="1" thickBot="1">
      <c r="A18" s="240" t="s">
        <v>334</v>
      </c>
      <c r="B18" s="237"/>
      <c r="C18" s="237"/>
      <c r="D18" s="238"/>
      <c r="E18" s="289" t="s">
        <v>46</v>
      </c>
      <c r="F18" s="288"/>
      <c r="G18" s="287" t="s">
        <v>49</v>
      </c>
      <c r="H18" s="287"/>
      <c r="I18" s="288"/>
      <c r="J18" s="285" t="s">
        <v>50</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339</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316</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340</v>
      </c>
      <c r="B27" s="368"/>
      <c r="C27" s="368"/>
      <c r="D27" s="368"/>
      <c r="E27" s="368"/>
      <c r="F27" s="368"/>
      <c r="G27" s="368"/>
      <c r="H27" s="368"/>
      <c r="I27" s="368"/>
      <c r="J27" s="368"/>
      <c r="K27" s="368"/>
      <c r="L27" s="368"/>
      <c r="M27" s="368"/>
      <c r="N27" s="368"/>
      <c r="O27" s="368"/>
      <c r="P27" s="368"/>
      <c r="Q27" s="368"/>
      <c r="R27" s="368"/>
      <c r="S27" s="369"/>
    </row>
    <row r="28" spans="1:19" ht="13.5">
      <c r="A28" s="367" t="s">
        <v>341</v>
      </c>
      <c r="B28" s="368"/>
      <c r="C28" s="368"/>
      <c r="D28" s="368"/>
      <c r="E28" s="368"/>
      <c r="F28" s="368"/>
      <c r="G28" s="368"/>
      <c r="H28" s="368"/>
      <c r="I28" s="368"/>
      <c r="J28" s="368"/>
      <c r="K28" s="368"/>
      <c r="L28" s="368"/>
      <c r="M28" s="368"/>
      <c r="N28" s="368"/>
      <c r="O28" s="368"/>
      <c r="P28" s="368"/>
      <c r="Q28" s="368"/>
      <c r="R28" s="368"/>
      <c r="S28" s="369"/>
    </row>
    <row r="29" spans="1:19" ht="13.5">
      <c r="A29" s="367" t="s">
        <v>351</v>
      </c>
      <c r="B29" s="368"/>
      <c r="C29" s="368"/>
      <c r="D29" s="368"/>
      <c r="E29" s="368"/>
      <c r="F29" s="368"/>
      <c r="G29" s="368"/>
      <c r="H29" s="368"/>
      <c r="I29" s="368"/>
      <c r="J29" s="368"/>
      <c r="K29" s="368"/>
      <c r="L29" s="368"/>
      <c r="M29" s="368"/>
      <c r="N29" s="368"/>
      <c r="O29" s="368"/>
      <c r="P29" s="368"/>
      <c r="Q29" s="368"/>
      <c r="R29" s="368"/>
      <c r="S29" s="369"/>
    </row>
    <row r="30" spans="1:19" ht="13.5">
      <c r="A30" s="380" t="s">
        <v>294</v>
      </c>
      <c r="B30" s="381"/>
      <c r="C30" s="381"/>
      <c r="D30" s="381"/>
      <c r="E30" s="381"/>
      <c r="F30" s="381"/>
      <c r="G30" s="381"/>
      <c r="H30" s="381"/>
      <c r="I30" s="381"/>
      <c r="J30" s="381"/>
      <c r="K30" s="381"/>
      <c r="L30" s="381"/>
      <c r="M30" s="381"/>
      <c r="N30" s="381"/>
      <c r="O30" s="381"/>
      <c r="P30" s="381"/>
      <c r="Q30" s="381"/>
      <c r="R30" s="381"/>
      <c r="S30" s="382"/>
    </row>
    <row r="31" spans="1:19" ht="13.5">
      <c r="A31" s="361" t="s">
        <v>374</v>
      </c>
      <c r="B31" s="362"/>
      <c r="C31" s="362"/>
      <c r="D31" s="362"/>
      <c r="E31" s="362"/>
      <c r="F31" s="362"/>
      <c r="G31" s="362"/>
      <c r="H31" s="362"/>
      <c r="I31" s="362"/>
      <c r="J31" s="362"/>
      <c r="K31" s="362"/>
      <c r="L31" s="362"/>
      <c r="M31" s="362"/>
      <c r="N31" s="362"/>
      <c r="O31" s="362"/>
      <c r="P31" s="362"/>
      <c r="Q31" s="362"/>
      <c r="R31" s="362"/>
      <c r="S31" s="363"/>
    </row>
    <row r="32" spans="1:19" ht="13.5">
      <c r="A32" s="380" t="s">
        <v>375</v>
      </c>
      <c r="B32" s="381"/>
      <c r="C32" s="381"/>
      <c r="D32" s="381"/>
      <c r="E32" s="381"/>
      <c r="F32" s="381"/>
      <c r="G32" s="381"/>
      <c r="H32" s="381"/>
      <c r="I32" s="381"/>
      <c r="J32" s="381"/>
      <c r="K32" s="381"/>
      <c r="L32" s="381"/>
      <c r="M32" s="381"/>
      <c r="N32" s="381"/>
      <c r="O32" s="381"/>
      <c r="P32" s="381"/>
      <c r="Q32" s="381"/>
      <c r="R32" s="381"/>
      <c r="S32" s="382"/>
    </row>
    <row r="33" spans="1:19" ht="13.5">
      <c r="A33" s="361" t="s">
        <v>319</v>
      </c>
      <c r="B33" s="362"/>
      <c r="C33" s="362"/>
      <c r="D33" s="362"/>
      <c r="E33" s="362"/>
      <c r="F33" s="362"/>
      <c r="G33" s="362"/>
      <c r="H33" s="362"/>
      <c r="I33" s="362"/>
      <c r="J33" s="362"/>
      <c r="K33" s="362"/>
      <c r="L33" s="362"/>
      <c r="M33" s="362"/>
      <c r="N33" s="362"/>
      <c r="O33" s="362"/>
      <c r="P33" s="362"/>
      <c r="Q33" s="362"/>
      <c r="R33" s="362"/>
      <c r="S33" s="363"/>
    </row>
    <row r="34" spans="1:19" ht="13.5">
      <c r="A34" s="178" t="s">
        <v>220</v>
      </c>
      <c r="B34" s="179"/>
      <c r="C34" s="179"/>
      <c r="D34" s="179"/>
      <c r="E34" s="179"/>
      <c r="F34" s="179"/>
      <c r="G34" s="179"/>
      <c r="H34" s="179"/>
      <c r="I34" s="179"/>
      <c r="J34" s="179"/>
      <c r="K34" s="179"/>
      <c r="L34" s="179"/>
      <c r="M34" s="179"/>
      <c r="N34" s="179"/>
      <c r="O34" s="179"/>
      <c r="P34" s="179"/>
      <c r="Q34" s="179"/>
      <c r="R34" s="179"/>
      <c r="S34" s="180"/>
    </row>
    <row r="35" spans="1:19" ht="13.5">
      <c r="A35" s="178" t="s">
        <v>343</v>
      </c>
      <c r="B35" s="179"/>
      <c r="C35" s="179"/>
      <c r="D35" s="179"/>
      <c r="E35" s="179"/>
      <c r="F35" s="179"/>
      <c r="G35" s="179"/>
      <c r="H35" s="179"/>
      <c r="I35" s="179"/>
      <c r="J35" s="179"/>
      <c r="K35" s="179"/>
      <c r="L35" s="179"/>
      <c r="M35" s="179"/>
      <c r="N35" s="179"/>
      <c r="O35" s="179"/>
      <c r="P35" s="179"/>
      <c r="Q35" s="179"/>
      <c r="R35" s="179"/>
      <c r="S35" s="180"/>
    </row>
    <row r="36" spans="1:19" ht="13.5">
      <c r="A36" s="178" t="s">
        <v>345</v>
      </c>
      <c r="B36" s="179"/>
      <c r="C36" s="179"/>
      <c r="D36" s="179"/>
      <c r="E36" s="179"/>
      <c r="F36" s="179"/>
      <c r="G36" s="179"/>
      <c r="H36" s="179"/>
      <c r="I36" s="179"/>
      <c r="J36" s="179"/>
      <c r="K36" s="179"/>
      <c r="L36" s="179"/>
      <c r="M36" s="179"/>
      <c r="N36" s="179"/>
      <c r="O36" s="179"/>
      <c r="P36" s="179"/>
      <c r="Q36" s="179"/>
      <c r="R36" s="179"/>
      <c r="S36" s="180"/>
    </row>
    <row r="37" spans="1:19" thickBot="1">
      <c r="A37" s="178" t="s">
        <v>354</v>
      </c>
      <c r="B37" s="179"/>
      <c r="C37" s="179"/>
      <c r="D37" s="179"/>
      <c r="E37" s="179"/>
      <c r="F37" s="179"/>
      <c r="G37" s="179"/>
      <c r="H37" s="179"/>
      <c r="I37" s="179"/>
      <c r="J37" s="179"/>
      <c r="K37" s="179"/>
      <c r="L37" s="179"/>
      <c r="M37" s="179"/>
      <c r="N37" s="179"/>
      <c r="O37" s="179"/>
      <c r="P37" s="179"/>
      <c r="Q37" s="179"/>
      <c r="R37" s="179"/>
      <c r="S37" s="180"/>
    </row>
    <row r="38" spans="1:19" ht="15" thickBot="1">
      <c r="A38" s="324" t="s">
        <v>72</v>
      </c>
      <c r="B38" s="202"/>
      <c r="C38" s="202"/>
      <c r="D38" s="202"/>
      <c r="E38" s="202"/>
      <c r="F38" s="202"/>
      <c r="G38" s="202"/>
      <c r="H38" s="202"/>
      <c r="I38" s="202"/>
      <c r="J38" s="202"/>
      <c r="K38" s="202"/>
      <c r="L38" s="202"/>
      <c r="M38" s="202"/>
      <c r="N38" s="202"/>
      <c r="O38" s="202"/>
      <c r="P38" s="202"/>
      <c r="Q38" s="202"/>
      <c r="R38" s="202"/>
      <c r="S38" s="203"/>
    </row>
    <row r="39" spans="1:19" ht="13.5">
      <c r="A39" s="364" t="s">
        <v>293</v>
      </c>
      <c r="B39" s="365"/>
      <c r="C39" s="365"/>
      <c r="D39" s="365"/>
      <c r="E39" s="365"/>
      <c r="F39" s="365"/>
      <c r="G39" s="365"/>
      <c r="H39" s="365"/>
      <c r="I39" s="365"/>
      <c r="J39" s="365"/>
      <c r="K39" s="365"/>
      <c r="L39" s="365"/>
      <c r="M39" s="365"/>
      <c r="N39" s="365"/>
      <c r="O39" s="365"/>
      <c r="P39" s="365"/>
      <c r="Q39" s="365"/>
      <c r="R39" s="365"/>
      <c r="S39" s="366"/>
    </row>
    <row r="40" spans="1:19" ht="13.5">
      <c r="A40" s="367" t="s">
        <v>349</v>
      </c>
      <c r="B40" s="368"/>
      <c r="C40" s="368"/>
      <c r="D40" s="368"/>
      <c r="E40" s="368"/>
      <c r="F40" s="368"/>
      <c r="G40" s="368"/>
      <c r="H40" s="368"/>
      <c r="I40" s="368"/>
      <c r="J40" s="368"/>
      <c r="K40" s="368"/>
      <c r="L40" s="368"/>
      <c r="M40" s="368"/>
      <c r="N40" s="368"/>
      <c r="O40" s="368"/>
      <c r="P40" s="368"/>
      <c r="Q40" s="368"/>
      <c r="R40" s="368"/>
      <c r="S40" s="369"/>
    </row>
    <row r="41" spans="1:19" ht="13.5">
      <c r="A41" s="367" t="s">
        <v>353</v>
      </c>
      <c r="B41" s="368"/>
      <c r="C41" s="368"/>
      <c r="D41" s="368"/>
      <c r="E41" s="368"/>
      <c r="F41" s="368"/>
      <c r="G41" s="368"/>
      <c r="H41" s="368"/>
      <c r="I41" s="368"/>
      <c r="J41" s="368"/>
      <c r="K41" s="368"/>
      <c r="L41" s="368"/>
      <c r="M41" s="368"/>
      <c r="N41" s="368"/>
      <c r="O41" s="368"/>
      <c r="P41" s="368"/>
      <c r="Q41" s="368"/>
      <c r="R41" s="368"/>
      <c r="S41" s="369"/>
    </row>
    <row r="42" spans="1:19" ht="13.5">
      <c r="A42" s="367" t="s">
        <v>350</v>
      </c>
      <c r="B42" s="368"/>
      <c r="C42" s="368"/>
      <c r="D42" s="368"/>
      <c r="E42" s="368"/>
      <c r="F42" s="368"/>
      <c r="G42" s="368"/>
      <c r="H42" s="368"/>
      <c r="I42" s="368"/>
      <c r="J42" s="368"/>
      <c r="K42" s="368"/>
      <c r="L42" s="368"/>
      <c r="M42" s="368"/>
      <c r="N42" s="368"/>
      <c r="O42" s="368"/>
      <c r="P42" s="368"/>
      <c r="Q42" s="368"/>
      <c r="R42" s="368"/>
      <c r="S42" s="369"/>
    </row>
    <row r="43" spans="1:19" ht="13.5">
      <c r="A43" s="380" t="s">
        <v>294</v>
      </c>
      <c r="B43" s="381"/>
      <c r="C43" s="381"/>
      <c r="D43" s="381"/>
      <c r="E43" s="381"/>
      <c r="F43" s="381"/>
      <c r="G43" s="381"/>
      <c r="H43" s="381"/>
      <c r="I43" s="381"/>
      <c r="J43" s="381"/>
      <c r="K43" s="381"/>
      <c r="L43" s="381"/>
      <c r="M43" s="381"/>
      <c r="N43" s="381"/>
      <c r="O43" s="381"/>
      <c r="P43" s="381"/>
      <c r="Q43" s="381"/>
      <c r="R43" s="381"/>
      <c r="S43" s="382"/>
    </row>
    <row r="44" spans="1:19" ht="13.5">
      <c r="A44" s="361" t="s">
        <v>346</v>
      </c>
      <c r="B44" s="362"/>
      <c r="C44" s="362"/>
      <c r="D44" s="362"/>
      <c r="E44" s="362"/>
      <c r="F44" s="362"/>
      <c r="G44" s="362"/>
      <c r="H44" s="362"/>
      <c r="I44" s="362"/>
      <c r="J44" s="362"/>
      <c r="K44" s="362"/>
      <c r="L44" s="362"/>
      <c r="M44" s="362"/>
      <c r="N44" s="362"/>
      <c r="O44" s="362"/>
      <c r="P44" s="362"/>
      <c r="Q44" s="362"/>
      <c r="R44" s="362"/>
      <c r="S44" s="363"/>
    </row>
    <row r="45" spans="1:19" ht="13.5">
      <c r="A45" s="361" t="s">
        <v>347</v>
      </c>
      <c r="B45" s="362"/>
      <c r="C45" s="362"/>
      <c r="D45" s="362"/>
      <c r="E45" s="362"/>
      <c r="F45" s="362"/>
      <c r="G45" s="362"/>
      <c r="H45" s="362"/>
      <c r="I45" s="362"/>
      <c r="J45" s="362"/>
      <c r="K45" s="362"/>
      <c r="L45" s="362"/>
      <c r="M45" s="362"/>
      <c r="N45" s="362"/>
      <c r="O45" s="362"/>
      <c r="P45" s="362"/>
      <c r="Q45" s="362"/>
      <c r="R45" s="362"/>
      <c r="S45" s="363"/>
    </row>
    <row r="46" spans="1:19" ht="13.5">
      <c r="A46" s="361" t="s">
        <v>327</v>
      </c>
      <c r="B46" s="362"/>
      <c r="C46" s="362"/>
      <c r="D46" s="362"/>
      <c r="E46" s="362"/>
      <c r="F46" s="362"/>
      <c r="G46" s="362"/>
      <c r="H46" s="362"/>
      <c r="I46" s="362"/>
      <c r="J46" s="362"/>
      <c r="K46" s="362"/>
      <c r="L46" s="362"/>
      <c r="M46" s="362"/>
      <c r="N46" s="362"/>
      <c r="O46" s="362"/>
      <c r="P46" s="362"/>
      <c r="Q46" s="362"/>
      <c r="R46" s="362"/>
      <c r="S46" s="363"/>
    </row>
    <row r="47" spans="1:19" ht="13.5">
      <c r="A47" s="440" t="s">
        <v>348</v>
      </c>
      <c r="B47" s="441"/>
      <c r="C47" s="441"/>
      <c r="D47" s="441"/>
      <c r="E47" s="441"/>
      <c r="F47" s="441"/>
      <c r="G47" s="441"/>
      <c r="H47" s="441"/>
      <c r="I47" s="441"/>
      <c r="J47" s="441"/>
      <c r="K47" s="441"/>
      <c r="L47" s="441"/>
      <c r="M47" s="441"/>
      <c r="N47" s="441"/>
      <c r="O47" s="441"/>
      <c r="P47" s="441"/>
      <c r="Q47" s="441"/>
      <c r="R47" s="441"/>
      <c r="S47" s="442"/>
    </row>
    <row r="48" spans="1:19" ht="13.5">
      <c r="A48" s="178" t="s">
        <v>220</v>
      </c>
      <c r="B48" s="179"/>
      <c r="C48" s="179"/>
      <c r="D48" s="179"/>
      <c r="E48" s="179"/>
      <c r="F48" s="179"/>
      <c r="G48" s="179"/>
      <c r="H48" s="179"/>
      <c r="I48" s="179"/>
      <c r="J48" s="179"/>
      <c r="K48" s="179"/>
      <c r="L48" s="179"/>
      <c r="M48" s="179"/>
      <c r="N48" s="179"/>
      <c r="O48" s="179"/>
      <c r="P48" s="179"/>
      <c r="Q48" s="179"/>
      <c r="R48" s="179"/>
      <c r="S48" s="180"/>
    </row>
    <row r="49" spans="1:19" ht="13.5">
      <c r="A49" s="178" t="s">
        <v>352</v>
      </c>
      <c r="B49" s="179"/>
      <c r="C49" s="179"/>
      <c r="D49" s="179"/>
      <c r="E49" s="179"/>
      <c r="F49" s="179"/>
      <c r="G49" s="179"/>
      <c r="H49" s="179"/>
      <c r="I49" s="179"/>
      <c r="J49" s="179"/>
      <c r="K49" s="179"/>
      <c r="L49" s="179"/>
      <c r="M49" s="179"/>
      <c r="N49" s="179"/>
      <c r="O49" s="179"/>
      <c r="P49" s="179"/>
      <c r="Q49" s="179"/>
      <c r="R49" s="179"/>
      <c r="S49" s="180"/>
    </row>
    <row r="50" spans="1:19" s="10" customFormat="1" thickBot="1">
      <c r="A50" s="178"/>
      <c r="B50" s="179"/>
      <c r="C50" s="179"/>
      <c r="D50" s="179"/>
      <c r="E50" s="179"/>
      <c r="F50" s="179"/>
      <c r="G50" s="179"/>
      <c r="H50" s="179"/>
      <c r="I50" s="179"/>
      <c r="J50" s="179"/>
      <c r="K50" s="179"/>
      <c r="L50" s="179"/>
      <c r="M50" s="179"/>
      <c r="N50" s="179"/>
      <c r="O50" s="179"/>
      <c r="P50" s="179"/>
      <c r="Q50" s="179"/>
      <c r="R50" s="179"/>
      <c r="S50" s="180"/>
    </row>
    <row r="51" spans="1:19" ht="15" thickBot="1">
      <c r="A51" s="270" t="s">
        <v>73</v>
      </c>
      <c r="B51" s="271"/>
      <c r="C51" s="271"/>
      <c r="D51" s="271"/>
      <c r="E51" s="271"/>
      <c r="F51" s="271"/>
      <c r="G51" s="271"/>
      <c r="H51" s="271"/>
      <c r="I51" s="271"/>
      <c r="J51" s="271"/>
      <c r="K51" s="271"/>
      <c r="L51" s="271"/>
      <c r="M51" s="272"/>
      <c r="N51" s="197" t="s">
        <v>6</v>
      </c>
      <c r="O51" s="333"/>
      <c r="P51" s="334" t="s">
        <v>344</v>
      </c>
      <c r="Q51" s="335"/>
      <c r="R51" s="335"/>
      <c r="S51" s="336"/>
    </row>
    <row r="52" spans="1:19" thickBot="1">
      <c r="A52" s="325" t="s">
        <v>74</v>
      </c>
      <c r="B52" s="326"/>
      <c r="C52" s="326"/>
      <c r="D52" s="326"/>
      <c r="E52" s="326"/>
      <c r="F52" s="326"/>
      <c r="G52" s="326"/>
      <c r="H52" s="326"/>
      <c r="I52" s="326"/>
      <c r="J52" s="326"/>
      <c r="K52" s="326"/>
      <c r="L52" s="326"/>
      <c r="M52" s="326"/>
      <c r="N52" s="326"/>
      <c r="O52" s="326"/>
      <c r="P52" s="326"/>
      <c r="Q52" s="326"/>
      <c r="R52" s="326"/>
      <c r="S52" s="327"/>
    </row>
    <row r="53" spans="1:19" ht="15" thickBot="1">
      <c r="A53" s="328" t="s">
        <v>33</v>
      </c>
      <c r="B53" s="329"/>
      <c r="C53" s="330" t="s">
        <v>75</v>
      </c>
      <c r="D53" s="332"/>
      <c r="E53" s="331"/>
      <c r="F53" s="330" t="s">
        <v>76</v>
      </c>
      <c r="G53" s="332"/>
      <c r="H53" s="331"/>
      <c r="I53" s="330" t="s">
        <v>77</v>
      </c>
      <c r="J53" s="332"/>
      <c r="K53" s="331"/>
      <c r="L53" s="330" t="s">
        <v>78</v>
      </c>
      <c r="M53" s="332"/>
      <c r="N53" s="331"/>
      <c r="O53" s="88"/>
    </row>
    <row r="54" spans="1:19" ht="15" thickBot="1">
      <c r="A54" s="330"/>
      <c r="B54" s="331"/>
      <c r="C54" s="13" t="s">
        <v>79</v>
      </c>
      <c r="D54" s="13" t="s">
        <v>80</v>
      </c>
      <c r="E54" s="14" t="s">
        <v>81</v>
      </c>
      <c r="F54" s="15" t="s">
        <v>79</v>
      </c>
      <c r="G54" s="13" t="s">
        <v>80</v>
      </c>
      <c r="H54" s="14" t="s">
        <v>81</v>
      </c>
      <c r="I54" s="15" t="s">
        <v>79</v>
      </c>
      <c r="J54" s="13" t="s">
        <v>80</v>
      </c>
      <c r="K54" s="14" t="s">
        <v>81</v>
      </c>
      <c r="L54" s="15" t="s">
        <v>82</v>
      </c>
      <c r="M54" s="13" t="s">
        <v>80</v>
      </c>
      <c r="N54" s="14" t="s">
        <v>81</v>
      </c>
      <c r="O54" s="88"/>
    </row>
    <row r="55" spans="1:19">
      <c r="A55" s="348" t="s">
        <v>83</v>
      </c>
      <c r="B55" s="282"/>
      <c r="C55" s="16">
        <v>25</v>
      </c>
      <c r="D55" s="17">
        <v>45</v>
      </c>
      <c r="E55" s="18">
        <v>425</v>
      </c>
      <c r="F55" s="16">
        <v>26</v>
      </c>
      <c r="G55" s="17">
        <v>48</v>
      </c>
      <c r="H55" s="18">
        <v>455</v>
      </c>
      <c r="I55" s="16">
        <v>25</v>
      </c>
      <c r="J55" s="17">
        <v>42</v>
      </c>
      <c r="K55" s="18">
        <v>436</v>
      </c>
      <c r="L55" s="16">
        <v>24</v>
      </c>
      <c r="M55" s="17">
        <v>33</v>
      </c>
      <c r="N55" s="18">
        <v>666</v>
      </c>
      <c r="O55" s="328" t="s">
        <v>84</v>
      </c>
      <c r="P55" s="349"/>
      <c r="Q55" s="349"/>
      <c r="R55" s="349"/>
      <c r="S55" s="349"/>
    </row>
    <row r="56" spans="1:19">
      <c r="A56" s="350" t="s">
        <v>85</v>
      </c>
      <c r="B56" s="301"/>
      <c r="C56" s="19">
        <v>25</v>
      </c>
      <c r="D56" s="90">
        <v>40</v>
      </c>
      <c r="E56" s="21"/>
      <c r="F56" s="19">
        <v>26</v>
      </c>
      <c r="G56" s="90">
        <v>40</v>
      </c>
      <c r="H56" s="21"/>
      <c r="I56" s="19">
        <v>25</v>
      </c>
      <c r="J56" s="90">
        <v>38</v>
      </c>
      <c r="K56" s="21"/>
      <c r="L56" s="19">
        <v>25</v>
      </c>
      <c r="M56" s="90">
        <v>34</v>
      </c>
      <c r="N56" s="21"/>
    </row>
    <row r="57" spans="1:19" s="89" customFormat="1" ht="15" thickBot="1">
      <c r="A57" s="351" t="s">
        <v>86</v>
      </c>
      <c r="B57" s="320"/>
      <c r="C57" s="22">
        <v>24</v>
      </c>
      <c r="D57" s="91">
        <v>55</v>
      </c>
      <c r="E57" s="24"/>
      <c r="F57" s="22">
        <v>25</v>
      </c>
      <c r="G57" s="91">
        <v>58</v>
      </c>
      <c r="H57" s="24"/>
      <c r="I57" s="22">
        <v>24</v>
      </c>
      <c r="J57" s="91">
        <v>56</v>
      </c>
      <c r="K57" s="24"/>
      <c r="L57" s="22">
        <v>24</v>
      </c>
      <c r="M57" s="91">
        <v>54</v>
      </c>
      <c r="N57" s="24"/>
    </row>
    <row r="58" spans="1:19" s="89" customFormat="1" ht="15" customHeight="1" thickBot="1"/>
    <row r="59" spans="1:19" s="89" customFormat="1" ht="15" thickBot="1">
      <c r="A59" s="352"/>
      <c r="B59" s="353"/>
      <c r="C59" s="354"/>
      <c r="D59" s="352" t="s">
        <v>87</v>
      </c>
      <c r="E59" s="355"/>
      <c r="F59" s="356" t="s">
        <v>88</v>
      </c>
      <c r="G59" s="357"/>
      <c r="H59" s="25" t="s">
        <v>89</v>
      </c>
      <c r="P59" s="89" t="s">
        <v>90</v>
      </c>
    </row>
    <row r="60" spans="1:19" s="89" customFormat="1">
      <c r="A60" s="243" t="s">
        <v>91</v>
      </c>
      <c r="B60" s="244"/>
      <c r="C60" s="337"/>
      <c r="D60" s="338" t="s">
        <v>97</v>
      </c>
      <c r="E60" s="339"/>
      <c r="F60" s="340" t="s">
        <v>74</v>
      </c>
      <c r="G60" s="341"/>
      <c r="H60" s="26"/>
    </row>
    <row r="61" spans="1:19" s="89" customFormat="1" ht="15" thickBot="1">
      <c r="A61" s="342" t="s">
        <v>93</v>
      </c>
      <c r="B61" s="311"/>
      <c r="C61" s="343"/>
      <c r="D61" s="344" t="s">
        <v>96</v>
      </c>
      <c r="E61" s="345"/>
      <c r="F61" s="346" t="s">
        <v>74</v>
      </c>
      <c r="G61" s="347"/>
      <c r="H61" s="27"/>
    </row>
    <row r="62" spans="1:19" s="89" customFormat="1"/>
    <row r="67" s="89" customFormat="1" ht="14.25" customHeight="1"/>
    <row r="85" s="89"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S59" sqref="S59"/>
    </sheetView>
  </sheetViews>
  <sheetFormatPr defaultRowHeight="14.25"/>
  <cols>
    <col min="1" max="4" width="4.625" style="93" customWidth="1"/>
    <col min="5" max="5" width="5.5" style="93" customWidth="1"/>
    <col min="6" max="8" width="4.625" style="93" customWidth="1"/>
    <col min="9" max="9" width="5.25" style="93" customWidth="1"/>
    <col min="10" max="18" width="4.625" style="93" customWidth="1"/>
    <col min="19" max="19" width="12" style="93"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14</v>
      </c>
      <c r="G2" s="187" t="s">
        <v>4</v>
      </c>
      <c r="H2" s="187"/>
      <c r="I2" s="187" t="s">
        <v>218</v>
      </c>
      <c r="J2" s="187" t="s">
        <v>5</v>
      </c>
      <c r="K2" s="187"/>
      <c r="L2" s="187"/>
      <c r="M2" s="187"/>
      <c r="N2" s="187" t="s">
        <v>6</v>
      </c>
      <c r="O2" s="189"/>
      <c r="P2" s="2" t="s">
        <v>7</v>
      </c>
      <c r="Q2" s="191" t="s">
        <v>115</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t="s">
        <v>370</v>
      </c>
      <c r="C14" s="258"/>
      <c r="D14" s="259"/>
      <c r="E14" s="257" t="s">
        <v>371</v>
      </c>
      <c r="F14" s="258"/>
      <c r="G14" s="259"/>
      <c r="H14" s="260" t="s">
        <v>372</v>
      </c>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7" t="s">
        <v>98</v>
      </c>
      <c r="F16" s="249"/>
      <c r="G16" s="248" t="s">
        <v>333</v>
      </c>
      <c r="H16" s="248"/>
      <c r="I16" s="249"/>
      <c r="J16" s="247" t="s">
        <v>46</v>
      </c>
      <c r="K16" s="249"/>
      <c r="L16" s="247" t="s">
        <v>336</v>
      </c>
      <c r="M16" s="248"/>
      <c r="N16" s="249"/>
      <c r="O16" s="247" t="s">
        <v>219</v>
      </c>
      <c r="P16" s="250"/>
      <c r="Q16" s="251"/>
      <c r="R16" s="252"/>
      <c r="S16" s="253"/>
    </row>
    <row r="17" spans="1:19" ht="22.5" customHeight="1">
      <c r="A17" s="240" t="s">
        <v>335</v>
      </c>
      <c r="B17" s="237"/>
      <c r="C17" s="237"/>
      <c r="D17" s="238"/>
      <c r="E17" s="289" t="s">
        <v>50</v>
      </c>
      <c r="F17" s="288"/>
      <c r="G17" s="287" t="s">
        <v>331</v>
      </c>
      <c r="H17" s="287"/>
      <c r="I17" s="288"/>
      <c r="J17" s="285" t="s">
        <v>41</v>
      </c>
      <c r="K17" s="286"/>
      <c r="L17" s="287" t="s">
        <v>47</v>
      </c>
      <c r="M17" s="287"/>
      <c r="N17" s="288"/>
      <c r="O17" s="289" t="s">
        <v>117</v>
      </c>
      <c r="P17" s="290"/>
      <c r="Q17" s="254"/>
      <c r="R17" s="255"/>
      <c r="S17" s="256"/>
    </row>
    <row r="18" spans="1:19" ht="22.5" customHeight="1" thickBot="1">
      <c r="A18" s="240" t="s">
        <v>40</v>
      </c>
      <c r="B18" s="237"/>
      <c r="C18" s="237"/>
      <c r="D18" s="238"/>
      <c r="E18" s="289" t="s">
        <v>44</v>
      </c>
      <c r="F18" s="288"/>
      <c r="G18" s="287" t="s">
        <v>49</v>
      </c>
      <c r="H18" s="287"/>
      <c r="I18" s="288"/>
      <c r="J18" s="285" t="s">
        <v>44</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368</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80" t="s">
        <v>294</v>
      </c>
      <c r="B28" s="381"/>
      <c r="C28" s="381"/>
      <c r="D28" s="381"/>
      <c r="E28" s="381"/>
      <c r="F28" s="381"/>
      <c r="G28" s="381"/>
      <c r="H28" s="381"/>
      <c r="I28" s="381"/>
      <c r="J28" s="381"/>
      <c r="K28" s="381"/>
      <c r="L28" s="381"/>
      <c r="M28" s="381"/>
      <c r="N28" s="381"/>
      <c r="O28" s="381"/>
      <c r="P28" s="381"/>
      <c r="Q28" s="381"/>
      <c r="R28" s="381"/>
      <c r="S28" s="382"/>
    </row>
    <row r="29" spans="1:19" ht="13.5">
      <c r="A29" s="361" t="s">
        <v>356</v>
      </c>
      <c r="B29" s="362"/>
      <c r="C29" s="362"/>
      <c r="D29" s="362"/>
      <c r="E29" s="362"/>
      <c r="F29" s="362"/>
      <c r="G29" s="362"/>
      <c r="H29" s="362"/>
      <c r="I29" s="362"/>
      <c r="J29" s="362"/>
      <c r="K29" s="362"/>
      <c r="L29" s="362"/>
      <c r="M29" s="362"/>
      <c r="N29" s="362"/>
      <c r="O29" s="362"/>
      <c r="P29" s="362"/>
      <c r="Q29" s="362"/>
      <c r="R29" s="362"/>
      <c r="S29" s="363"/>
    </row>
    <row r="30" spans="1:19" ht="13.5">
      <c r="A30" s="361" t="s">
        <v>357</v>
      </c>
      <c r="B30" s="362"/>
      <c r="C30" s="362"/>
      <c r="D30" s="362"/>
      <c r="E30" s="362"/>
      <c r="F30" s="362"/>
      <c r="G30" s="362"/>
      <c r="H30" s="362"/>
      <c r="I30" s="362"/>
      <c r="J30" s="362"/>
      <c r="K30" s="362"/>
      <c r="L30" s="362"/>
      <c r="M30" s="362"/>
      <c r="N30" s="362"/>
      <c r="O30" s="362"/>
      <c r="P30" s="362"/>
      <c r="Q30" s="362"/>
      <c r="R30" s="362"/>
      <c r="S30" s="363"/>
    </row>
    <row r="31" spans="1:19" ht="13.5">
      <c r="A31" s="361" t="s">
        <v>358</v>
      </c>
      <c r="B31" s="362"/>
      <c r="C31" s="362"/>
      <c r="D31" s="362"/>
      <c r="E31" s="362"/>
      <c r="F31" s="362"/>
      <c r="G31" s="362"/>
      <c r="H31" s="362"/>
      <c r="I31" s="362"/>
      <c r="J31" s="362"/>
      <c r="K31" s="362"/>
      <c r="L31" s="362"/>
      <c r="M31" s="362"/>
      <c r="N31" s="362"/>
      <c r="O31" s="362"/>
      <c r="P31" s="362"/>
      <c r="Q31" s="362"/>
      <c r="R31" s="362"/>
      <c r="S31" s="363"/>
    </row>
    <row r="32" spans="1:19" ht="13.5">
      <c r="A32" s="361" t="s">
        <v>359</v>
      </c>
      <c r="B32" s="362"/>
      <c r="C32" s="362"/>
      <c r="D32" s="362"/>
      <c r="E32" s="362"/>
      <c r="F32" s="362"/>
      <c r="G32" s="362"/>
      <c r="H32" s="362"/>
      <c r="I32" s="362"/>
      <c r="J32" s="362"/>
      <c r="K32" s="362"/>
      <c r="L32" s="362"/>
      <c r="M32" s="362"/>
      <c r="N32" s="362"/>
      <c r="O32" s="362"/>
      <c r="P32" s="362"/>
      <c r="Q32" s="362"/>
      <c r="R32" s="362"/>
      <c r="S32" s="363"/>
    </row>
    <row r="33" spans="1:19" ht="13.5">
      <c r="A33" s="361" t="s">
        <v>319</v>
      </c>
      <c r="B33" s="362"/>
      <c r="C33" s="362"/>
      <c r="D33" s="362"/>
      <c r="E33" s="362"/>
      <c r="F33" s="362"/>
      <c r="G33" s="362"/>
      <c r="H33" s="362"/>
      <c r="I33" s="362"/>
      <c r="J33" s="362"/>
      <c r="K33" s="362"/>
      <c r="L33" s="362"/>
      <c r="M33" s="362"/>
      <c r="N33" s="362"/>
      <c r="O33" s="362"/>
      <c r="P33" s="362"/>
      <c r="Q33" s="362"/>
      <c r="R33" s="362"/>
      <c r="S33" s="363"/>
    </row>
    <row r="34" spans="1:19" ht="13.5">
      <c r="A34" s="178" t="s">
        <v>367</v>
      </c>
      <c r="B34" s="179"/>
      <c r="C34" s="179"/>
      <c r="D34" s="179"/>
      <c r="E34" s="179"/>
      <c r="F34" s="179"/>
      <c r="G34" s="179"/>
      <c r="H34" s="179"/>
      <c r="I34" s="179"/>
      <c r="J34" s="179"/>
      <c r="K34" s="179"/>
      <c r="L34" s="179"/>
      <c r="M34" s="179"/>
      <c r="N34" s="179"/>
      <c r="O34" s="179"/>
      <c r="P34" s="179"/>
      <c r="Q34" s="179"/>
      <c r="R34" s="179"/>
      <c r="S34" s="180"/>
    </row>
    <row r="35" spans="1:19" ht="13.5">
      <c r="A35" s="178" t="s">
        <v>369</v>
      </c>
      <c r="B35" s="179"/>
      <c r="C35" s="179"/>
      <c r="D35" s="179"/>
      <c r="E35" s="179"/>
      <c r="F35" s="179"/>
      <c r="G35" s="179"/>
      <c r="H35" s="179"/>
      <c r="I35" s="179"/>
      <c r="J35" s="179"/>
      <c r="K35" s="179"/>
      <c r="L35" s="179"/>
      <c r="M35" s="179"/>
      <c r="N35" s="179"/>
      <c r="O35" s="179"/>
      <c r="P35" s="179"/>
      <c r="Q35" s="179"/>
      <c r="R35" s="179"/>
      <c r="S35" s="180"/>
    </row>
    <row r="36" spans="1:19" thickBot="1">
      <c r="A36" s="178" t="s">
        <v>366</v>
      </c>
      <c r="B36" s="179"/>
      <c r="C36" s="179"/>
      <c r="D36" s="179"/>
      <c r="E36" s="179"/>
      <c r="F36" s="179"/>
      <c r="G36" s="179"/>
      <c r="H36" s="179"/>
      <c r="I36" s="179"/>
      <c r="J36" s="179"/>
      <c r="K36" s="179"/>
      <c r="L36" s="179"/>
      <c r="M36" s="179"/>
      <c r="N36" s="179"/>
      <c r="O36" s="179"/>
      <c r="P36" s="179"/>
      <c r="Q36" s="179"/>
      <c r="R36" s="179"/>
      <c r="S36" s="180"/>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293</v>
      </c>
      <c r="B38" s="365"/>
      <c r="C38" s="365"/>
      <c r="D38" s="365"/>
      <c r="E38" s="365"/>
      <c r="F38" s="365"/>
      <c r="G38" s="365"/>
      <c r="H38" s="365"/>
      <c r="I38" s="365"/>
      <c r="J38" s="365"/>
      <c r="K38" s="365"/>
      <c r="L38" s="365"/>
      <c r="M38" s="365"/>
      <c r="N38" s="365"/>
      <c r="O38" s="365"/>
      <c r="P38" s="365"/>
      <c r="Q38" s="365"/>
      <c r="R38" s="365"/>
      <c r="S38" s="366"/>
    </row>
    <row r="39" spans="1:19" ht="13.5">
      <c r="A39" s="367" t="s">
        <v>355</v>
      </c>
      <c r="B39" s="368"/>
      <c r="C39" s="368"/>
      <c r="D39" s="368"/>
      <c r="E39" s="368"/>
      <c r="F39" s="368"/>
      <c r="G39" s="368"/>
      <c r="H39" s="368"/>
      <c r="I39" s="368"/>
      <c r="J39" s="368"/>
      <c r="K39" s="368"/>
      <c r="L39" s="368"/>
      <c r="M39" s="368"/>
      <c r="N39" s="368"/>
      <c r="O39" s="368"/>
      <c r="P39" s="368"/>
      <c r="Q39" s="368"/>
      <c r="R39" s="368"/>
      <c r="S39" s="369"/>
    </row>
    <row r="40" spans="1:19" ht="13.5">
      <c r="A40" s="380" t="s">
        <v>294</v>
      </c>
      <c r="B40" s="381"/>
      <c r="C40" s="381"/>
      <c r="D40" s="381"/>
      <c r="E40" s="381"/>
      <c r="F40" s="381"/>
      <c r="G40" s="381"/>
      <c r="H40" s="381"/>
      <c r="I40" s="381"/>
      <c r="J40" s="381"/>
      <c r="K40" s="381"/>
      <c r="L40" s="381"/>
      <c r="M40" s="381"/>
      <c r="N40" s="381"/>
      <c r="O40" s="381"/>
      <c r="P40" s="381"/>
      <c r="Q40" s="381"/>
      <c r="R40" s="381"/>
      <c r="S40" s="382"/>
    </row>
    <row r="41" spans="1:19" ht="13.5">
      <c r="A41" s="361" t="s">
        <v>373</v>
      </c>
      <c r="B41" s="362"/>
      <c r="C41" s="362"/>
      <c r="D41" s="362"/>
      <c r="E41" s="362"/>
      <c r="F41" s="362"/>
      <c r="G41" s="362"/>
      <c r="H41" s="362"/>
      <c r="I41" s="362"/>
      <c r="J41" s="362"/>
      <c r="K41" s="362"/>
      <c r="L41" s="362"/>
      <c r="M41" s="362"/>
      <c r="N41" s="362"/>
      <c r="O41" s="362"/>
      <c r="P41" s="362"/>
      <c r="Q41" s="362"/>
      <c r="R41" s="362"/>
      <c r="S41" s="363"/>
    </row>
    <row r="42" spans="1:19" ht="13.5">
      <c r="A42" s="361" t="s">
        <v>319</v>
      </c>
      <c r="B42" s="362"/>
      <c r="C42" s="362"/>
      <c r="D42" s="362"/>
      <c r="E42" s="362"/>
      <c r="F42" s="362"/>
      <c r="G42" s="362"/>
      <c r="H42" s="362"/>
      <c r="I42" s="362"/>
      <c r="J42" s="362"/>
      <c r="K42" s="362"/>
      <c r="L42" s="362"/>
      <c r="M42" s="362"/>
      <c r="N42" s="362"/>
      <c r="O42" s="362"/>
      <c r="P42" s="362"/>
      <c r="Q42" s="362"/>
      <c r="R42" s="362"/>
      <c r="S42" s="363"/>
    </row>
    <row r="43" spans="1:19" ht="13.5">
      <c r="A43" s="178" t="s">
        <v>367</v>
      </c>
      <c r="B43" s="179"/>
      <c r="C43" s="179"/>
      <c r="D43" s="179"/>
      <c r="E43" s="179"/>
      <c r="F43" s="179"/>
      <c r="G43" s="179"/>
      <c r="H43" s="179"/>
      <c r="I43" s="179"/>
      <c r="J43" s="179"/>
      <c r="K43" s="179"/>
      <c r="L43" s="179"/>
      <c r="M43" s="179"/>
      <c r="N43" s="179"/>
      <c r="O43" s="179"/>
      <c r="P43" s="179"/>
      <c r="Q43" s="179"/>
      <c r="R43" s="179"/>
      <c r="S43" s="180"/>
    </row>
    <row r="44" spans="1:19" ht="13.5">
      <c r="A44" s="178" t="s">
        <v>376</v>
      </c>
      <c r="B44" s="179"/>
      <c r="C44" s="179"/>
      <c r="D44" s="179"/>
      <c r="E44" s="179"/>
      <c r="F44" s="179"/>
      <c r="G44" s="179"/>
      <c r="H44" s="179"/>
      <c r="I44" s="179"/>
      <c r="J44" s="179"/>
      <c r="K44" s="179"/>
      <c r="L44" s="179"/>
      <c r="M44" s="179"/>
      <c r="N44" s="179"/>
      <c r="O44" s="179"/>
      <c r="P44" s="179"/>
      <c r="Q44" s="179"/>
      <c r="R44" s="179"/>
      <c r="S44" s="180"/>
    </row>
    <row r="45" spans="1:19" s="10" customFormat="1" thickBot="1">
      <c r="A45" s="178"/>
      <c r="B45" s="179"/>
      <c r="C45" s="179"/>
      <c r="D45" s="179"/>
      <c r="E45" s="179"/>
      <c r="F45" s="179"/>
      <c r="G45" s="179"/>
      <c r="H45" s="179"/>
      <c r="I45" s="179"/>
      <c r="J45" s="179"/>
      <c r="K45" s="179"/>
      <c r="L45" s="179"/>
      <c r="M45" s="179"/>
      <c r="N45" s="179"/>
      <c r="O45" s="179"/>
      <c r="P45" s="179"/>
      <c r="Q45" s="179"/>
      <c r="R45" s="179"/>
      <c r="S45" s="180"/>
    </row>
    <row r="46" spans="1:19" ht="15" thickBot="1">
      <c r="A46" s="270" t="s">
        <v>73</v>
      </c>
      <c r="B46" s="271"/>
      <c r="C46" s="271"/>
      <c r="D46" s="271"/>
      <c r="E46" s="271"/>
      <c r="F46" s="271"/>
      <c r="G46" s="271"/>
      <c r="H46" s="271"/>
      <c r="I46" s="271"/>
      <c r="J46" s="271"/>
      <c r="K46" s="271"/>
      <c r="L46" s="271"/>
      <c r="M46" s="272"/>
      <c r="N46" s="197" t="s">
        <v>6</v>
      </c>
      <c r="O46" s="333"/>
      <c r="P46" s="334" t="s">
        <v>124</v>
      </c>
      <c r="Q46" s="335"/>
      <c r="R46" s="335"/>
      <c r="S46" s="336"/>
    </row>
    <row r="47" spans="1:19">
      <c r="A47" s="449" t="s">
        <v>360</v>
      </c>
      <c r="B47" s="450"/>
      <c r="C47" s="450"/>
      <c r="D47" s="450"/>
      <c r="E47" s="450"/>
      <c r="F47" s="450"/>
      <c r="G47" s="450"/>
      <c r="H47" s="450"/>
      <c r="I47" s="450"/>
      <c r="J47" s="450"/>
      <c r="K47" s="450"/>
      <c r="L47" s="450"/>
      <c r="M47" s="450"/>
      <c r="N47" s="450"/>
      <c r="O47" s="450"/>
      <c r="P47" s="450"/>
      <c r="Q47" s="450"/>
      <c r="R47" s="450"/>
      <c r="S47" s="451"/>
    </row>
    <row r="48" spans="1:19" ht="13.5">
      <c r="A48" s="452" t="s">
        <v>362</v>
      </c>
      <c r="B48" s="453"/>
      <c r="C48" s="453"/>
      <c r="D48" s="453"/>
      <c r="E48" s="453"/>
      <c r="F48" s="453"/>
      <c r="G48" s="453"/>
      <c r="H48" s="453"/>
      <c r="I48" s="453"/>
      <c r="J48" s="453"/>
      <c r="K48" s="453"/>
      <c r="L48" s="453"/>
      <c r="M48" s="453"/>
      <c r="N48" s="453"/>
      <c r="O48" s="453"/>
      <c r="P48" s="453"/>
      <c r="Q48" s="453"/>
      <c r="R48" s="453"/>
      <c r="S48" s="454"/>
    </row>
    <row r="49" spans="1:19" ht="13.5">
      <c r="A49" s="452" t="s">
        <v>363</v>
      </c>
      <c r="B49" s="453"/>
      <c r="C49" s="453"/>
      <c r="D49" s="453"/>
      <c r="E49" s="453"/>
      <c r="F49" s="453"/>
      <c r="G49" s="453"/>
      <c r="H49" s="453"/>
      <c r="I49" s="453"/>
      <c r="J49" s="453"/>
      <c r="K49" s="453"/>
      <c r="L49" s="453"/>
      <c r="M49" s="453"/>
      <c r="N49" s="453"/>
      <c r="O49" s="453"/>
      <c r="P49" s="453"/>
      <c r="Q49" s="453"/>
      <c r="R49" s="453"/>
      <c r="S49" s="454"/>
    </row>
    <row r="50" spans="1:19" ht="13.5">
      <c r="A50" s="452" t="s">
        <v>361</v>
      </c>
      <c r="B50" s="453"/>
      <c r="C50" s="453"/>
      <c r="D50" s="453"/>
      <c r="E50" s="453"/>
      <c r="F50" s="453"/>
      <c r="G50" s="453"/>
      <c r="H50" s="453"/>
      <c r="I50" s="453"/>
      <c r="J50" s="453"/>
      <c r="K50" s="453"/>
      <c r="L50" s="453"/>
      <c r="M50" s="453"/>
      <c r="N50" s="453"/>
      <c r="O50" s="453"/>
      <c r="P50" s="453"/>
      <c r="Q50" s="453"/>
      <c r="R50" s="453"/>
      <c r="S50" s="454"/>
    </row>
    <row r="51" spans="1:19" ht="14.25" customHeight="1">
      <c r="A51" s="446" t="s">
        <v>364</v>
      </c>
      <c r="B51" s="447"/>
      <c r="C51" s="447"/>
      <c r="D51" s="447"/>
      <c r="E51" s="447"/>
      <c r="F51" s="447"/>
      <c r="G51" s="447"/>
      <c r="H51" s="447"/>
      <c r="I51" s="447"/>
      <c r="J51" s="447"/>
      <c r="K51" s="447"/>
      <c r="L51" s="447"/>
      <c r="M51" s="447"/>
      <c r="N51" s="447"/>
      <c r="O51" s="447"/>
      <c r="P51" s="447"/>
      <c r="Q51" s="447"/>
      <c r="R51" s="447"/>
      <c r="S51" s="448"/>
    </row>
    <row r="52" spans="1:19" thickBot="1">
      <c r="A52" s="443" t="s">
        <v>365</v>
      </c>
      <c r="B52" s="444"/>
      <c r="C52" s="444"/>
      <c r="D52" s="444"/>
      <c r="E52" s="444"/>
      <c r="F52" s="444"/>
      <c r="G52" s="444"/>
      <c r="H52" s="444"/>
      <c r="I52" s="444"/>
      <c r="J52" s="444"/>
      <c r="K52" s="444"/>
      <c r="L52" s="444"/>
      <c r="M52" s="444"/>
      <c r="N52" s="444"/>
      <c r="O52" s="444"/>
      <c r="P52" s="444"/>
      <c r="Q52" s="444"/>
      <c r="R52" s="444"/>
      <c r="S52" s="445"/>
    </row>
    <row r="53" spans="1:19" ht="15" thickBot="1">
      <c r="A53" s="328" t="s">
        <v>33</v>
      </c>
      <c r="B53" s="329"/>
      <c r="C53" s="330" t="s">
        <v>75</v>
      </c>
      <c r="D53" s="332"/>
      <c r="E53" s="331"/>
      <c r="F53" s="330" t="s">
        <v>76</v>
      </c>
      <c r="G53" s="332"/>
      <c r="H53" s="331"/>
      <c r="I53" s="330" t="s">
        <v>77</v>
      </c>
      <c r="J53" s="332"/>
      <c r="K53" s="331"/>
      <c r="L53" s="330" t="s">
        <v>78</v>
      </c>
      <c r="M53" s="332"/>
      <c r="N53" s="331"/>
      <c r="O53" s="92"/>
    </row>
    <row r="54" spans="1:19" ht="15" thickBot="1">
      <c r="A54" s="330"/>
      <c r="B54" s="331"/>
      <c r="C54" s="13" t="s">
        <v>79</v>
      </c>
      <c r="D54" s="13" t="s">
        <v>80</v>
      </c>
      <c r="E54" s="14" t="s">
        <v>81</v>
      </c>
      <c r="F54" s="15" t="s">
        <v>79</v>
      </c>
      <c r="G54" s="13" t="s">
        <v>80</v>
      </c>
      <c r="H54" s="14" t="s">
        <v>81</v>
      </c>
      <c r="I54" s="15" t="s">
        <v>79</v>
      </c>
      <c r="J54" s="13" t="s">
        <v>80</v>
      </c>
      <c r="K54" s="14" t="s">
        <v>81</v>
      </c>
      <c r="L54" s="15" t="s">
        <v>82</v>
      </c>
      <c r="M54" s="13" t="s">
        <v>80</v>
      </c>
      <c r="N54" s="14" t="s">
        <v>81</v>
      </c>
      <c r="O54" s="92"/>
    </row>
    <row r="55" spans="1:19">
      <c r="A55" s="348" t="s">
        <v>83</v>
      </c>
      <c r="B55" s="282"/>
      <c r="C55" s="16">
        <v>23</v>
      </c>
      <c r="D55" s="17">
        <v>44</v>
      </c>
      <c r="E55" s="18">
        <v>420</v>
      </c>
      <c r="F55" s="16">
        <v>23</v>
      </c>
      <c r="G55" s="17">
        <v>40</v>
      </c>
      <c r="H55" s="18">
        <v>416</v>
      </c>
      <c r="I55" s="16">
        <v>23</v>
      </c>
      <c r="J55" s="17">
        <v>40</v>
      </c>
      <c r="K55" s="18">
        <v>536</v>
      </c>
      <c r="L55" s="16">
        <v>21</v>
      </c>
      <c r="M55" s="17">
        <v>47</v>
      </c>
      <c r="N55" s="18">
        <v>563</v>
      </c>
      <c r="O55" s="328" t="s">
        <v>84</v>
      </c>
      <c r="P55" s="349"/>
      <c r="Q55" s="349"/>
      <c r="R55" s="349"/>
      <c r="S55" s="349"/>
    </row>
    <row r="56" spans="1:19">
      <c r="A56" s="350" t="s">
        <v>85</v>
      </c>
      <c r="B56" s="301"/>
      <c r="C56" s="19">
        <v>23</v>
      </c>
      <c r="D56" s="94">
        <v>42</v>
      </c>
      <c r="E56" s="21"/>
      <c r="F56" s="19">
        <v>23</v>
      </c>
      <c r="G56" s="94">
        <v>48</v>
      </c>
      <c r="H56" s="21"/>
      <c r="I56" s="19">
        <v>23</v>
      </c>
      <c r="J56" s="94">
        <v>40</v>
      </c>
      <c r="K56" s="21"/>
      <c r="L56" s="19">
        <v>23</v>
      </c>
      <c r="M56" s="94">
        <v>40</v>
      </c>
      <c r="N56" s="21"/>
    </row>
    <row r="57" spans="1:19" s="93" customFormat="1" ht="15" thickBot="1">
      <c r="A57" s="351" t="s">
        <v>86</v>
      </c>
      <c r="B57" s="320"/>
      <c r="C57" s="22">
        <v>24</v>
      </c>
      <c r="D57" s="95">
        <v>53</v>
      </c>
      <c r="E57" s="24"/>
      <c r="F57" s="22">
        <v>23</v>
      </c>
      <c r="G57" s="95">
        <v>55</v>
      </c>
      <c r="H57" s="24"/>
      <c r="I57" s="22">
        <v>23</v>
      </c>
      <c r="J57" s="95">
        <v>53</v>
      </c>
      <c r="K57" s="24"/>
      <c r="L57" s="22">
        <v>21</v>
      </c>
      <c r="M57" s="95">
        <v>60</v>
      </c>
      <c r="N57" s="24"/>
    </row>
    <row r="58" spans="1:19" s="93" customFormat="1" ht="15" customHeight="1" thickBot="1"/>
    <row r="59" spans="1:19" s="93" customFormat="1" ht="15" thickBot="1">
      <c r="A59" s="352"/>
      <c r="B59" s="353"/>
      <c r="C59" s="354"/>
      <c r="D59" s="352" t="s">
        <v>87</v>
      </c>
      <c r="E59" s="355"/>
      <c r="F59" s="356" t="s">
        <v>88</v>
      </c>
      <c r="G59" s="357"/>
      <c r="H59" s="25" t="s">
        <v>89</v>
      </c>
      <c r="P59" s="93" t="s">
        <v>90</v>
      </c>
    </row>
    <row r="60" spans="1:19" s="93" customFormat="1">
      <c r="A60" s="243" t="s">
        <v>91</v>
      </c>
      <c r="B60" s="244"/>
      <c r="C60" s="337"/>
      <c r="D60" s="338" t="s">
        <v>115</v>
      </c>
      <c r="E60" s="339"/>
      <c r="F60" s="340" t="s">
        <v>74</v>
      </c>
      <c r="G60" s="341"/>
      <c r="H60" s="26"/>
    </row>
    <row r="61" spans="1:19" s="93" customFormat="1" ht="15" thickBot="1">
      <c r="A61" s="342" t="s">
        <v>93</v>
      </c>
      <c r="B61" s="311"/>
      <c r="C61" s="343"/>
      <c r="D61" s="344" t="s">
        <v>97</v>
      </c>
      <c r="E61" s="345"/>
      <c r="F61" s="346" t="s">
        <v>74</v>
      </c>
      <c r="G61" s="347"/>
      <c r="H61" s="27"/>
    </row>
    <row r="62" spans="1:19" s="93" customFormat="1"/>
    <row r="67" s="93" customFormat="1" ht="14.25" customHeight="1"/>
    <row r="85" s="93"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6" workbookViewId="0">
      <selection activeCell="O24" sqref="O24:S24"/>
    </sheetView>
  </sheetViews>
  <sheetFormatPr defaultRowHeight="14.25"/>
  <cols>
    <col min="1" max="4" width="4.625" style="97" customWidth="1"/>
    <col min="5" max="5" width="5.5" style="97" customWidth="1"/>
    <col min="6" max="8" width="4.625" style="97" customWidth="1"/>
    <col min="9" max="9" width="5.25" style="97" customWidth="1"/>
    <col min="10" max="18" width="4.625" style="97" customWidth="1"/>
    <col min="19" max="19" width="12" style="97"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15</v>
      </c>
      <c r="G2" s="187" t="s">
        <v>4</v>
      </c>
      <c r="H2" s="187"/>
      <c r="I2" s="187" t="s">
        <v>95</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t="s">
        <v>231</v>
      </c>
      <c r="C14" s="258"/>
      <c r="D14" s="259"/>
      <c r="E14" s="257" t="s">
        <v>378</v>
      </c>
      <c r="F14" s="258"/>
      <c r="G14" s="259"/>
      <c r="H14" s="260" t="s">
        <v>377</v>
      </c>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7" t="s">
        <v>44</v>
      </c>
      <c r="F16" s="249"/>
      <c r="G16" s="248" t="s">
        <v>333</v>
      </c>
      <c r="H16" s="248"/>
      <c r="I16" s="249"/>
      <c r="J16" s="247" t="s">
        <v>44</v>
      </c>
      <c r="K16" s="249"/>
      <c r="L16" s="247" t="s">
        <v>336</v>
      </c>
      <c r="M16" s="248"/>
      <c r="N16" s="249"/>
      <c r="O16" s="247" t="s">
        <v>219</v>
      </c>
      <c r="P16" s="250"/>
      <c r="Q16" s="251"/>
      <c r="R16" s="252"/>
      <c r="S16" s="253"/>
    </row>
    <row r="17" spans="1:19" ht="22.5" customHeight="1">
      <c r="A17" s="240" t="s">
        <v>335</v>
      </c>
      <c r="B17" s="237"/>
      <c r="C17" s="237"/>
      <c r="D17" s="238"/>
      <c r="E17" s="289" t="s">
        <v>380</v>
      </c>
      <c r="F17" s="288"/>
      <c r="G17" s="287" t="s">
        <v>331</v>
      </c>
      <c r="H17" s="287"/>
      <c r="I17" s="288"/>
      <c r="J17" s="285" t="s">
        <v>46</v>
      </c>
      <c r="K17" s="286"/>
      <c r="L17" s="287" t="s">
        <v>47</v>
      </c>
      <c r="M17" s="287"/>
      <c r="N17" s="288"/>
      <c r="O17" s="289" t="s">
        <v>379</v>
      </c>
      <c r="P17" s="290"/>
      <c r="Q17" s="254"/>
      <c r="R17" s="255"/>
      <c r="S17" s="256"/>
    </row>
    <row r="18" spans="1:19" ht="22.5" customHeight="1" thickBot="1">
      <c r="A18" s="240" t="s">
        <v>40</v>
      </c>
      <c r="B18" s="237"/>
      <c r="C18" s="237"/>
      <c r="D18" s="238"/>
      <c r="E18" s="289" t="s">
        <v>41</v>
      </c>
      <c r="F18" s="288"/>
      <c r="G18" s="287" t="s">
        <v>49</v>
      </c>
      <c r="H18" s="287"/>
      <c r="I18" s="288"/>
      <c r="J18" s="225" t="s">
        <v>157</v>
      </c>
      <c r="K18" s="227"/>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381</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67" t="s">
        <v>383</v>
      </c>
      <c r="B28" s="368"/>
      <c r="C28" s="368"/>
      <c r="D28" s="368"/>
      <c r="E28" s="368"/>
      <c r="F28" s="368"/>
      <c r="G28" s="368"/>
      <c r="H28" s="368"/>
      <c r="I28" s="368"/>
      <c r="J28" s="368"/>
      <c r="K28" s="368"/>
      <c r="L28" s="368"/>
      <c r="M28" s="368"/>
      <c r="N28" s="368"/>
      <c r="O28" s="368"/>
      <c r="P28" s="368"/>
      <c r="Q28" s="368"/>
      <c r="R28" s="368"/>
      <c r="S28" s="369"/>
    </row>
    <row r="29" spans="1:19" ht="13.5">
      <c r="A29" s="380" t="s">
        <v>384</v>
      </c>
      <c r="B29" s="381"/>
      <c r="C29" s="381"/>
      <c r="D29" s="381"/>
      <c r="E29" s="381"/>
      <c r="F29" s="381"/>
      <c r="G29" s="381"/>
      <c r="H29" s="381"/>
      <c r="I29" s="381"/>
      <c r="J29" s="381"/>
      <c r="K29" s="381"/>
      <c r="L29" s="381"/>
      <c r="M29" s="381"/>
      <c r="N29" s="381"/>
      <c r="O29" s="381"/>
      <c r="P29" s="381"/>
      <c r="Q29" s="381"/>
      <c r="R29" s="381"/>
      <c r="S29" s="382"/>
    </row>
    <row r="30" spans="1:19" ht="13.5">
      <c r="A30" s="361" t="s">
        <v>382</v>
      </c>
      <c r="B30" s="362"/>
      <c r="C30" s="362"/>
      <c r="D30" s="362"/>
      <c r="E30" s="362"/>
      <c r="F30" s="362"/>
      <c r="G30" s="362"/>
      <c r="H30" s="362"/>
      <c r="I30" s="362"/>
      <c r="J30" s="362"/>
      <c r="K30" s="362"/>
      <c r="L30" s="362"/>
      <c r="M30" s="362"/>
      <c r="N30" s="362"/>
      <c r="O30" s="362"/>
      <c r="P30" s="362"/>
      <c r="Q30" s="362"/>
      <c r="R30" s="362"/>
      <c r="S30" s="363"/>
    </row>
    <row r="31" spans="1:19" ht="13.5">
      <c r="A31" s="361" t="s">
        <v>327</v>
      </c>
      <c r="B31" s="362"/>
      <c r="C31" s="362"/>
      <c r="D31" s="362"/>
      <c r="E31" s="362"/>
      <c r="F31" s="362"/>
      <c r="G31" s="362"/>
      <c r="H31" s="362"/>
      <c r="I31" s="362"/>
      <c r="J31" s="362"/>
      <c r="K31" s="362"/>
      <c r="L31" s="362"/>
      <c r="M31" s="362"/>
      <c r="N31" s="362"/>
      <c r="O31" s="362"/>
      <c r="P31" s="362"/>
      <c r="Q31" s="362"/>
      <c r="R31" s="362"/>
      <c r="S31" s="363"/>
    </row>
    <row r="32" spans="1:19" ht="13.5">
      <c r="A32" s="178" t="s">
        <v>367</v>
      </c>
      <c r="B32" s="179"/>
      <c r="C32" s="179"/>
      <c r="D32" s="179"/>
      <c r="E32" s="179"/>
      <c r="F32" s="179"/>
      <c r="G32" s="179"/>
      <c r="H32" s="179"/>
      <c r="I32" s="179"/>
      <c r="J32" s="179"/>
      <c r="K32" s="179"/>
      <c r="L32" s="179"/>
      <c r="M32" s="179"/>
      <c r="N32" s="179"/>
      <c r="O32" s="179"/>
      <c r="P32" s="179"/>
      <c r="Q32" s="179"/>
      <c r="R32" s="179"/>
      <c r="S32" s="180"/>
    </row>
    <row r="33" spans="1:19" ht="13.5">
      <c r="A33" s="178" t="s">
        <v>385</v>
      </c>
      <c r="B33" s="179"/>
      <c r="C33" s="179"/>
      <c r="D33" s="179"/>
      <c r="E33" s="179"/>
      <c r="F33" s="179"/>
      <c r="G33" s="179"/>
      <c r="H33" s="179"/>
      <c r="I33" s="179"/>
      <c r="J33" s="179"/>
      <c r="K33" s="179"/>
      <c r="L33" s="179"/>
      <c r="M33" s="179"/>
      <c r="N33" s="179"/>
      <c r="O33" s="179"/>
      <c r="P33" s="179"/>
      <c r="Q33" s="179"/>
      <c r="R33" s="179"/>
      <c r="S33" s="180"/>
    </row>
    <row r="34" spans="1:19" ht="13.5">
      <c r="A34" s="178" t="s">
        <v>386</v>
      </c>
      <c r="B34" s="179"/>
      <c r="C34" s="179"/>
      <c r="D34" s="179"/>
      <c r="E34" s="179"/>
      <c r="F34" s="179"/>
      <c r="G34" s="179"/>
      <c r="H34" s="179"/>
      <c r="I34" s="179"/>
      <c r="J34" s="179"/>
      <c r="K34" s="179"/>
      <c r="L34" s="179"/>
      <c r="M34" s="179"/>
      <c r="N34" s="179"/>
      <c r="O34" s="179"/>
      <c r="P34" s="179"/>
      <c r="Q34" s="179"/>
      <c r="R34" s="179"/>
      <c r="S34" s="180"/>
    </row>
    <row r="35" spans="1:19" thickBot="1">
      <c r="A35" s="455" t="s">
        <v>387</v>
      </c>
      <c r="B35" s="455"/>
      <c r="C35" s="455"/>
      <c r="D35" s="455"/>
      <c r="E35" s="455"/>
      <c r="F35" s="455"/>
      <c r="G35" s="455"/>
      <c r="H35" s="455"/>
      <c r="I35" s="455"/>
      <c r="J35" s="455"/>
      <c r="K35" s="455"/>
      <c r="L35" s="455"/>
      <c r="M35" s="455"/>
      <c r="N35" s="455"/>
      <c r="O35" s="455"/>
      <c r="P35" s="455"/>
      <c r="Q35" s="455"/>
      <c r="R35" s="455"/>
      <c r="S35" s="456"/>
    </row>
    <row r="36" spans="1:19" ht="15" thickBot="1">
      <c r="A36" s="324" t="s">
        <v>72</v>
      </c>
      <c r="B36" s="202"/>
      <c r="C36" s="202"/>
      <c r="D36" s="202"/>
      <c r="E36" s="202"/>
      <c r="F36" s="202"/>
      <c r="G36" s="202"/>
      <c r="H36" s="202"/>
      <c r="I36" s="202"/>
      <c r="J36" s="202"/>
      <c r="K36" s="202"/>
      <c r="L36" s="202"/>
      <c r="M36" s="202"/>
      <c r="N36" s="202"/>
      <c r="O36" s="202"/>
      <c r="P36" s="202"/>
      <c r="Q36" s="202"/>
      <c r="R36" s="202"/>
      <c r="S36" s="203"/>
    </row>
    <row r="37" spans="1:19" ht="13.5">
      <c r="A37" s="364" t="s">
        <v>293</v>
      </c>
      <c r="B37" s="365"/>
      <c r="C37" s="365"/>
      <c r="D37" s="365"/>
      <c r="E37" s="365"/>
      <c r="F37" s="365"/>
      <c r="G37" s="365"/>
      <c r="H37" s="365"/>
      <c r="I37" s="365"/>
      <c r="J37" s="365"/>
      <c r="K37" s="365"/>
      <c r="L37" s="365"/>
      <c r="M37" s="365"/>
      <c r="N37" s="365"/>
      <c r="O37" s="365"/>
      <c r="P37" s="365"/>
      <c r="Q37" s="365"/>
      <c r="R37" s="365"/>
      <c r="S37" s="366"/>
    </row>
    <row r="38" spans="1:19" ht="13.5">
      <c r="A38" s="367" t="s">
        <v>391</v>
      </c>
      <c r="B38" s="368"/>
      <c r="C38" s="368"/>
      <c r="D38" s="368"/>
      <c r="E38" s="368"/>
      <c r="F38" s="368"/>
      <c r="G38" s="368"/>
      <c r="H38" s="368"/>
      <c r="I38" s="368"/>
      <c r="J38" s="368"/>
      <c r="K38" s="368"/>
      <c r="L38" s="368"/>
      <c r="M38" s="368"/>
      <c r="N38" s="368"/>
      <c r="O38" s="368"/>
      <c r="P38" s="368"/>
      <c r="Q38" s="368"/>
      <c r="R38" s="368"/>
      <c r="S38" s="369"/>
    </row>
    <row r="39" spans="1:19" ht="13.5">
      <c r="A39" s="367" t="s">
        <v>390</v>
      </c>
      <c r="B39" s="368"/>
      <c r="C39" s="368"/>
      <c r="D39" s="368"/>
      <c r="E39" s="368"/>
      <c r="F39" s="368"/>
      <c r="G39" s="368"/>
      <c r="H39" s="368"/>
      <c r="I39" s="368"/>
      <c r="J39" s="368"/>
      <c r="K39" s="368"/>
      <c r="L39" s="368"/>
      <c r="M39" s="368"/>
      <c r="N39" s="368"/>
      <c r="O39" s="368"/>
      <c r="P39" s="368"/>
      <c r="Q39" s="368"/>
      <c r="R39" s="368"/>
      <c r="S39" s="369"/>
    </row>
    <row r="40" spans="1:19" ht="13.5">
      <c r="A40" s="361" t="s">
        <v>388</v>
      </c>
      <c r="B40" s="362"/>
      <c r="C40" s="362"/>
      <c r="D40" s="362"/>
      <c r="E40" s="362"/>
      <c r="F40" s="362"/>
      <c r="G40" s="362"/>
      <c r="H40" s="362"/>
      <c r="I40" s="362"/>
      <c r="J40" s="362"/>
      <c r="K40" s="362"/>
      <c r="L40" s="362"/>
      <c r="M40" s="362"/>
      <c r="N40" s="362"/>
      <c r="O40" s="362"/>
      <c r="P40" s="362"/>
      <c r="Q40" s="362"/>
      <c r="R40" s="362"/>
      <c r="S40" s="363"/>
    </row>
    <row r="41" spans="1:19" ht="13.5">
      <c r="A41" s="361" t="s">
        <v>389</v>
      </c>
      <c r="B41" s="362"/>
      <c r="C41" s="362"/>
      <c r="D41" s="362"/>
      <c r="E41" s="362"/>
      <c r="F41" s="362"/>
      <c r="G41" s="362"/>
      <c r="H41" s="362"/>
      <c r="I41" s="362"/>
      <c r="J41" s="362"/>
      <c r="K41" s="362"/>
      <c r="L41" s="362"/>
      <c r="M41" s="362"/>
      <c r="N41" s="362"/>
      <c r="O41" s="362"/>
      <c r="P41" s="362"/>
      <c r="Q41" s="362"/>
      <c r="R41" s="362"/>
      <c r="S41" s="363"/>
    </row>
    <row r="42" spans="1:19" ht="13.5">
      <c r="A42" s="178" t="s">
        <v>392</v>
      </c>
      <c r="B42" s="179"/>
      <c r="C42" s="179"/>
      <c r="D42" s="179"/>
      <c r="E42" s="179"/>
      <c r="F42" s="179"/>
      <c r="G42" s="179"/>
      <c r="H42" s="179"/>
      <c r="I42" s="179"/>
      <c r="J42" s="179"/>
      <c r="K42" s="179"/>
      <c r="L42" s="179"/>
      <c r="M42" s="179"/>
      <c r="N42" s="179"/>
      <c r="O42" s="179"/>
      <c r="P42" s="179"/>
      <c r="Q42" s="179"/>
      <c r="R42" s="179"/>
      <c r="S42" s="180"/>
    </row>
    <row r="43" spans="1:19" ht="13.5">
      <c r="A43" s="457" t="s">
        <v>385</v>
      </c>
      <c r="B43" s="458"/>
      <c r="C43" s="458"/>
      <c r="D43" s="458"/>
      <c r="E43" s="458"/>
      <c r="F43" s="458"/>
      <c r="G43" s="458"/>
      <c r="H43" s="458"/>
      <c r="I43" s="458"/>
      <c r="J43" s="458"/>
      <c r="K43" s="458"/>
      <c r="L43" s="458"/>
      <c r="M43" s="458"/>
      <c r="N43" s="458"/>
      <c r="O43" s="458"/>
      <c r="P43" s="458"/>
      <c r="Q43" s="458"/>
      <c r="R43" s="458"/>
      <c r="S43" s="459"/>
    </row>
    <row r="44" spans="1:19" s="10" customFormat="1" thickBot="1">
      <c r="A44" s="178"/>
      <c r="B44" s="179"/>
      <c r="C44" s="179"/>
      <c r="D44" s="179"/>
      <c r="E44" s="179"/>
      <c r="F44" s="179"/>
      <c r="G44" s="179"/>
      <c r="H44" s="179"/>
      <c r="I44" s="179"/>
      <c r="J44" s="179"/>
      <c r="K44" s="179"/>
      <c r="L44" s="179"/>
      <c r="M44" s="179"/>
      <c r="N44" s="179"/>
      <c r="O44" s="179"/>
      <c r="P44" s="179"/>
      <c r="Q44" s="179"/>
      <c r="R44" s="179"/>
      <c r="S44" s="180"/>
    </row>
    <row r="45" spans="1:19" ht="15" thickBot="1">
      <c r="A45" s="270" t="s">
        <v>73</v>
      </c>
      <c r="B45" s="271"/>
      <c r="C45" s="271"/>
      <c r="D45" s="271"/>
      <c r="E45" s="271"/>
      <c r="F45" s="271"/>
      <c r="G45" s="271"/>
      <c r="H45" s="271"/>
      <c r="I45" s="271"/>
      <c r="J45" s="271"/>
      <c r="K45" s="271"/>
      <c r="L45" s="271"/>
      <c r="M45" s="272"/>
      <c r="N45" s="197" t="s">
        <v>6</v>
      </c>
      <c r="O45" s="333"/>
      <c r="P45" s="334" t="s">
        <v>143</v>
      </c>
      <c r="Q45" s="335"/>
      <c r="R45" s="335"/>
      <c r="S45" s="336"/>
    </row>
    <row r="46" spans="1:19">
      <c r="A46" s="449" t="s">
        <v>360</v>
      </c>
      <c r="B46" s="450"/>
      <c r="C46" s="450"/>
      <c r="D46" s="450"/>
      <c r="E46" s="450"/>
      <c r="F46" s="450"/>
      <c r="G46" s="450"/>
      <c r="H46" s="450"/>
      <c r="I46" s="450"/>
      <c r="J46" s="450"/>
      <c r="K46" s="450"/>
      <c r="L46" s="450"/>
      <c r="M46" s="450"/>
      <c r="N46" s="450"/>
      <c r="O46" s="450"/>
      <c r="P46" s="450"/>
      <c r="Q46" s="450"/>
      <c r="R46" s="450"/>
      <c r="S46" s="451"/>
    </row>
    <row r="47" spans="1:19" ht="14.25" customHeight="1" thickBot="1">
      <c r="A47" s="460"/>
      <c r="B47" s="461"/>
      <c r="C47" s="461"/>
      <c r="D47" s="461"/>
      <c r="E47" s="461"/>
      <c r="F47" s="461"/>
      <c r="G47" s="461"/>
      <c r="H47" s="461"/>
      <c r="I47" s="461"/>
      <c r="J47" s="461"/>
      <c r="K47" s="461"/>
      <c r="L47" s="461"/>
      <c r="M47" s="461"/>
      <c r="N47" s="461"/>
      <c r="O47" s="461"/>
      <c r="P47" s="461"/>
      <c r="Q47" s="461"/>
      <c r="R47" s="461"/>
      <c r="S47" s="462"/>
    </row>
    <row r="48" spans="1:19" thickBot="1">
      <c r="A48" s="463"/>
      <c r="B48" s="463"/>
      <c r="C48" s="463"/>
      <c r="D48" s="463"/>
      <c r="E48" s="463"/>
      <c r="F48" s="463"/>
      <c r="G48" s="463"/>
      <c r="H48" s="463"/>
      <c r="I48" s="463"/>
      <c r="J48" s="463"/>
      <c r="K48" s="463"/>
      <c r="L48" s="463"/>
      <c r="M48" s="463"/>
      <c r="N48" s="463"/>
      <c r="O48" s="463"/>
      <c r="P48" s="463"/>
      <c r="Q48" s="463"/>
      <c r="R48" s="463"/>
      <c r="S48" s="463"/>
    </row>
    <row r="49" spans="1:19" ht="15" thickBot="1">
      <c r="A49" s="464" t="s">
        <v>33</v>
      </c>
      <c r="B49" s="465"/>
      <c r="C49" s="352" t="s">
        <v>75</v>
      </c>
      <c r="D49" s="353"/>
      <c r="E49" s="354"/>
      <c r="F49" s="352" t="s">
        <v>76</v>
      </c>
      <c r="G49" s="353"/>
      <c r="H49" s="354"/>
      <c r="I49" s="352" t="s">
        <v>77</v>
      </c>
      <c r="J49" s="353"/>
      <c r="K49" s="354"/>
      <c r="L49" s="352" t="s">
        <v>78</v>
      </c>
      <c r="M49" s="353"/>
      <c r="N49" s="354"/>
      <c r="O49" s="96"/>
    </row>
    <row r="50" spans="1:19" ht="15" thickBot="1">
      <c r="A50" s="330"/>
      <c r="B50" s="331"/>
      <c r="C50" s="13" t="s">
        <v>79</v>
      </c>
      <c r="D50" s="13" t="s">
        <v>80</v>
      </c>
      <c r="E50" s="14" t="s">
        <v>81</v>
      </c>
      <c r="F50" s="15" t="s">
        <v>79</v>
      </c>
      <c r="G50" s="13" t="s">
        <v>80</v>
      </c>
      <c r="H50" s="14" t="s">
        <v>81</v>
      </c>
      <c r="I50" s="15" t="s">
        <v>79</v>
      </c>
      <c r="J50" s="13" t="s">
        <v>80</v>
      </c>
      <c r="K50" s="14" t="s">
        <v>81</v>
      </c>
      <c r="L50" s="15" t="s">
        <v>82</v>
      </c>
      <c r="M50" s="13" t="s">
        <v>80</v>
      </c>
      <c r="N50" s="14" t="s">
        <v>81</v>
      </c>
      <c r="O50" s="96"/>
    </row>
    <row r="51" spans="1:19">
      <c r="A51" s="348" t="s">
        <v>83</v>
      </c>
      <c r="B51" s="282"/>
      <c r="C51" s="16">
        <v>23</v>
      </c>
      <c r="D51" s="17">
        <v>44</v>
      </c>
      <c r="E51" s="18">
        <v>420</v>
      </c>
      <c r="F51" s="16">
        <v>23</v>
      </c>
      <c r="G51" s="17">
        <v>40</v>
      </c>
      <c r="H51" s="18">
        <v>416</v>
      </c>
      <c r="I51" s="16">
        <v>24</v>
      </c>
      <c r="J51" s="17">
        <v>50</v>
      </c>
      <c r="K51" s="18">
        <v>533</v>
      </c>
      <c r="L51" s="16">
        <v>24</v>
      </c>
      <c r="M51" s="17">
        <v>49</v>
      </c>
      <c r="N51" s="18">
        <v>655</v>
      </c>
      <c r="O51" s="328" t="s">
        <v>84</v>
      </c>
      <c r="P51" s="349"/>
      <c r="Q51" s="349"/>
      <c r="R51" s="349"/>
      <c r="S51" s="349"/>
    </row>
    <row r="52" spans="1:19">
      <c r="A52" s="350" t="s">
        <v>85</v>
      </c>
      <c r="B52" s="301"/>
      <c r="C52" s="19">
        <v>23</v>
      </c>
      <c r="D52" s="98">
        <v>42</v>
      </c>
      <c r="E52" s="21"/>
      <c r="F52" s="19">
        <v>23</v>
      </c>
      <c r="G52" s="98">
        <v>48</v>
      </c>
      <c r="H52" s="21"/>
      <c r="I52" s="19">
        <v>24</v>
      </c>
      <c r="J52" s="98">
        <v>44</v>
      </c>
      <c r="K52" s="21"/>
      <c r="L52" s="19">
        <v>26</v>
      </c>
      <c r="M52" s="98">
        <v>43</v>
      </c>
      <c r="N52" s="21"/>
    </row>
    <row r="53" spans="1:19" s="97" customFormat="1" ht="15" thickBot="1">
      <c r="A53" s="351" t="s">
        <v>86</v>
      </c>
      <c r="B53" s="320"/>
      <c r="C53" s="22">
        <v>24</v>
      </c>
      <c r="D53" s="99">
        <v>53</v>
      </c>
      <c r="E53" s="24"/>
      <c r="F53" s="22">
        <v>23</v>
      </c>
      <c r="G53" s="99">
        <v>55</v>
      </c>
      <c r="H53" s="24"/>
      <c r="I53" s="22">
        <v>22</v>
      </c>
      <c r="J53" s="99">
        <v>62</v>
      </c>
      <c r="K53" s="24"/>
      <c r="L53" s="22">
        <v>22</v>
      </c>
      <c r="M53" s="99">
        <v>63</v>
      </c>
      <c r="N53" s="24"/>
    </row>
    <row r="54" spans="1:19" s="97" customFormat="1" ht="15" customHeight="1" thickBot="1"/>
    <row r="55" spans="1:19" s="97" customFormat="1" ht="15" thickBot="1">
      <c r="A55" s="352"/>
      <c r="B55" s="353"/>
      <c r="C55" s="354"/>
      <c r="D55" s="352" t="s">
        <v>87</v>
      </c>
      <c r="E55" s="355"/>
      <c r="F55" s="356" t="s">
        <v>88</v>
      </c>
      <c r="G55" s="357"/>
      <c r="H55" s="25" t="s">
        <v>89</v>
      </c>
      <c r="P55" s="97" t="s">
        <v>90</v>
      </c>
    </row>
    <row r="56" spans="1:19" s="97" customFormat="1">
      <c r="A56" s="243" t="s">
        <v>91</v>
      </c>
      <c r="B56" s="244"/>
      <c r="C56" s="337"/>
      <c r="D56" s="338" t="s">
        <v>137</v>
      </c>
      <c r="E56" s="339"/>
      <c r="F56" s="340" t="s">
        <v>74</v>
      </c>
      <c r="G56" s="341"/>
      <c r="H56" s="26"/>
    </row>
    <row r="57" spans="1:19" s="97" customFormat="1" ht="15" thickBot="1">
      <c r="A57" s="342" t="s">
        <v>93</v>
      </c>
      <c r="B57" s="311"/>
      <c r="C57" s="343"/>
      <c r="D57" s="344" t="s">
        <v>116</v>
      </c>
      <c r="E57" s="345"/>
      <c r="F57" s="346" t="s">
        <v>74</v>
      </c>
      <c r="G57" s="347"/>
      <c r="H57" s="27"/>
    </row>
    <row r="58" spans="1:19" s="97" customFormat="1"/>
    <row r="63" spans="1:19" s="97" customFormat="1" ht="14.25" customHeight="1"/>
    <row r="81" s="97"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O17" sqref="O17:P17"/>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16</v>
      </c>
      <c r="G2" s="187" t="s">
        <v>4</v>
      </c>
      <c r="H2" s="187"/>
      <c r="I2" s="187" t="s">
        <v>136</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115</v>
      </c>
      <c r="R3" s="195"/>
      <c r="S3" s="196"/>
    </row>
    <row r="4" spans="1:19" ht="15" thickBot="1">
      <c r="A4" s="197" t="s">
        <v>9</v>
      </c>
      <c r="B4" s="198"/>
      <c r="C4" s="199" t="s">
        <v>401</v>
      </c>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260"/>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7" t="s">
        <v>44</v>
      </c>
      <c r="F16" s="249"/>
      <c r="G16" s="248" t="s">
        <v>333</v>
      </c>
      <c r="H16" s="248"/>
      <c r="I16" s="249"/>
      <c r="J16" s="247" t="s">
        <v>98</v>
      </c>
      <c r="K16" s="249"/>
      <c r="L16" s="247" t="s">
        <v>336</v>
      </c>
      <c r="M16" s="248"/>
      <c r="N16" s="249"/>
      <c r="O16" s="247" t="s">
        <v>44</v>
      </c>
      <c r="P16" s="250"/>
      <c r="Q16" s="251"/>
      <c r="R16" s="252"/>
      <c r="S16" s="253"/>
    </row>
    <row r="17" spans="1:19" ht="22.5" customHeight="1">
      <c r="A17" s="240" t="s">
        <v>335</v>
      </c>
      <c r="B17" s="237"/>
      <c r="C17" s="237"/>
      <c r="D17" s="238"/>
      <c r="E17" s="289" t="s">
        <v>41</v>
      </c>
      <c r="F17" s="288"/>
      <c r="G17" s="287" t="s">
        <v>331</v>
      </c>
      <c r="H17" s="287"/>
      <c r="I17" s="288"/>
      <c r="J17" s="285" t="s">
        <v>44</v>
      </c>
      <c r="K17" s="286"/>
      <c r="L17" s="287" t="s">
        <v>47</v>
      </c>
      <c r="M17" s="287"/>
      <c r="N17" s="288"/>
      <c r="O17" s="289" t="s">
        <v>394</v>
      </c>
      <c r="P17" s="290"/>
      <c r="Q17" s="254"/>
      <c r="R17" s="255"/>
      <c r="S17" s="256"/>
    </row>
    <row r="18" spans="1:19" ht="22.5" customHeight="1" thickBot="1">
      <c r="A18" s="240" t="s">
        <v>40</v>
      </c>
      <c r="B18" s="237"/>
      <c r="C18" s="237"/>
      <c r="D18" s="238"/>
      <c r="E18" s="289" t="s">
        <v>46</v>
      </c>
      <c r="F18" s="288"/>
      <c r="G18" s="287" t="s">
        <v>49</v>
      </c>
      <c r="H18" s="287"/>
      <c r="I18" s="288"/>
      <c r="J18" s="225" t="s">
        <v>393</v>
      </c>
      <c r="K18" s="227"/>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395</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396</v>
      </c>
      <c r="B29" s="362"/>
      <c r="C29" s="362"/>
      <c r="D29" s="362"/>
      <c r="E29" s="362"/>
      <c r="F29" s="362"/>
      <c r="G29" s="362"/>
      <c r="H29" s="362"/>
      <c r="I29" s="362"/>
      <c r="J29" s="362"/>
      <c r="K29" s="362"/>
      <c r="L29" s="362"/>
      <c r="M29" s="362"/>
      <c r="N29" s="362"/>
      <c r="O29" s="362"/>
      <c r="P29" s="362"/>
      <c r="Q29" s="362"/>
      <c r="R29" s="362"/>
      <c r="S29" s="363"/>
    </row>
    <row r="30" spans="1:19" ht="13.5">
      <c r="A30" s="361" t="s">
        <v>402</v>
      </c>
      <c r="B30" s="362"/>
      <c r="C30" s="362"/>
      <c r="D30" s="362"/>
      <c r="E30" s="362"/>
      <c r="F30" s="362"/>
      <c r="G30" s="362"/>
      <c r="H30" s="362"/>
      <c r="I30" s="362"/>
      <c r="J30" s="362"/>
      <c r="K30" s="362"/>
      <c r="L30" s="362"/>
      <c r="M30" s="362"/>
      <c r="N30" s="362"/>
      <c r="O30" s="362"/>
      <c r="P30" s="362"/>
      <c r="Q30" s="362"/>
      <c r="R30" s="362"/>
      <c r="S30" s="363"/>
    </row>
    <row r="31" spans="1:19" ht="13.5">
      <c r="A31" s="178" t="s">
        <v>403</v>
      </c>
      <c r="B31" s="179"/>
      <c r="C31" s="179"/>
      <c r="D31" s="179"/>
      <c r="E31" s="179"/>
      <c r="F31" s="179"/>
      <c r="G31" s="179"/>
      <c r="H31" s="179"/>
      <c r="I31" s="179"/>
      <c r="J31" s="179"/>
      <c r="K31" s="179"/>
      <c r="L31" s="179"/>
      <c r="M31" s="179"/>
      <c r="N31" s="179"/>
      <c r="O31" s="179"/>
      <c r="P31" s="179"/>
      <c r="Q31" s="179"/>
      <c r="R31" s="179"/>
      <c r="S31" s="180"/>
    </row>
    <row r="32" spans="1:19" ht="13.5">
      <c r="A32" s="178" t="s">
        <v>397</v>
      </c>
      <c r="B32" s="179"/>
      <c r="C32" s="179"/>
      <c r="D32" s="179"/>
      <c r="E32" s="179"/>
      <c r="F32" s="179"/>
      <c r="G32" s="179"/>
      <c r="H32" s="179"/>
      <c r="I32" s="179"/>
      <c r="J32" s="179"/>
      <c r="K32" s="179"/>
      <c r="L32" s="179"/>
      <c r="M32" s="179"/>
      <c r="N32" s="179"/>
      <c r="O32" s="179"/>
      <c r="P32" s="179"/>
      <c r="Q32" s="179"/>
      <c r="R32" s="179"/>
      <c r="S32" s="180"/>
    </row>
    <row r="33" spans="1:19" ht="13.5">
      <c r="A33" s="178" t="s">
        <v>399</v>
      </c>
      <c r="B33" s="179"/>
      <c r="C33" s="179"/>
      <c r="D33" s="179"/>
      <c r="E33" s="179"/>
      <c r="F33" s="179"/>
      <c r="G33" s="179"/>
      <c r="H33" s="179"/>
      <c r="I33" s="179"/>
      <c r="J33" s="179"/>
      <c r="K33" s="179"/>
      <c r="L33" s="179"/>
      <c r="M33" s="179"/>
      <c r="N33" s="179"/>
      <c r="O33" s="179"/>
      <c r="P33" s="179"/>
      <c r="Q33" s="179"/>
      <c r="R33" s="179"/>
      <c r="S33" s="180"/>
    </row>
    <row r="34" spans="1:19" thickBot="1">
      <c r="A34" s="178" t="s">
        <v>398</v>
      </c>
      <c r="B34" s="179"/>
      <c r="C34" s="179"/>
      <c r="D34" s="179"/>
      <c r="E34" s="179"/>
      <c r="F34" s="179"/>
      <c r="G34" s="179"/>
      <c r="H34" s="179"/>
      <c r="I34" s="179"/>
      <c r="J34" s="179"/>
      <c r="K34" s="179"/>
      <c r="L34" s="179"/>
      <c r="M34" s="179"/>
      <c r="N34" s="179"/>
      <c r="O34" s="179"/>
      <c r="P34" s="179"/>
      <c r="Q34" s="179"/>
      <c r="R34" s="179"/>
      <c r="S34" s="180"/>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293</v>
      </c>
      <c r="B36" s="365"/>
      <c r="C36" s="365"/>
      <c r="D36" s="365"/>
      <c r="E36" s="365"/>
      <c r="F36" s="365"/>
      <c r="G36" s="365"/>
      <c r="H36" s="365"/>
      <c r="I36" s="365"/>
      <c r="J36" s="365"/>
      <c r="K36" s="365"/>
      <c r="L36" s="365"/>
      <c r="M36" s="365"/>
      <c r="N36" s="365"/>
      <c r="O36" s="365"/>
      <c r="P36" s="365"/>
      <c r="Q36" s="365"/>
      <c r="R36" s="365"/>
      <c r="S36" s="366"/>
    </row>
    <row r="37" spans="1:19" ht="13.5">
      <c r="A37" s="367" t="s">
        <v>404</v>
      </c>
      <c r="B37" s="368"/>
      <c r="C37" s="368"/>
      <c r="D37" s="368"/>
      <c r="E37" s="368"/>
      <c r="F37" s="368"/>
      <c r="G37" s="368"/>
      <c r="H37" s="368"/>
      <c r="I37" s="368"/>
      <c r="J37" s="368"/>
      <c r="K37" s="368"/>
      <c r="L37" s="368"/>
      <c r="M37" s="368"/>
      <c r="N37" s="368"/>
      <c r="O37" s="368"/>
      <c r="P37" s="368"/>
      <c r="Q37" s="368"/>
      <c r="R37" s="368"/>
      <c r="S37" s="369"/>
    </row>
    <row r="38" spans="1:19" ht="13.5">
      <c r="A38" s="367" t="s">
        <v>400</v>
      </c>
      <c r="B38" s="368"/>
      <c r="C38" s="368"/>
      <c r="D38" s="368"/>
      <c r="E38" s="368"/>
      <c r="F38" s="368"/>
      <c r="G38" s="368"/>
      <c r="H38" s="368"/>
      <c r="I38" s="368"/>
      <c r="J38" s="368"/>
      <c r="K38" s="368"/>
      <c r="L38" s="368"/>
      <c r="M38" s="368"/>
      <c r="N38" s="368"/>
      <c r="O38" s="368"/>
      <c r="P38" s="368"/>
      <c r="Q38" s="368"/>
      <c r="R38" s="368"/>
      <c r="S38" s="369"/>
    </row>
    <row r="39" spans="1:19" ht="13.5">
      <c r="A39" s="361" t="s">
        <v>405</v>
      </c>
      <c r="B39" s="362"/>
      <c r="C39" s="362"/>
      <c r="D39" s="362"/>
      <c r="E39" s="362"/>
      <c r="F39" s="362"/>
      <c r="G39" s="362"/>
      <c r="H39" s="362"/>
      <c r="I39" s="362"/>
      <c r="J39" s="362"/>
      <c r="K39" s="362"/>
      <c r="L39" s="362"/>
      <c r="M39" s="362"/>
      <c r="N39" s="362"/>
      <c r="O39" s="362"/>
      <c r="P39" s="362"/>
      <c r="Q39" s="362"/>
      <c r="R39" s="362"/>
      <c r="S39" s="363"/>
    </row>
    <row r="40" spans="1:19" ht="13.5">
      <c r="A40" s="361" t="s">
        <v>406</v>
      </c>
      <c r="B40" s="362"/>
      <c r="C40" s="362"/>
      <c r="D40" s="362"/>
      <c r="E40" s="362"/>
      <c r="F40" s="362"/>
      <c r="G40" s="362"/>
      <c r="H40" s="362"/>
      <c r="I40" s="362"/>
      <c r="J40" s="362"/>
      <c r="K40" s="362"/>
      <c r="L40" s="362"/>
      <c r="M40" s="362"/>
      <c r="N40" s="362"/>
      <c r="O40" s="362"/>
      <c r="P40" s="362"/>
      <c r="Q40" s="362"/>
      <c r="R40" s="362"/>
      <c r="S40" s="363"/>
    </row>
    <row r="41" spans="1:19" ht="13.5">
      <c r="A41" s="178" t="s">
        <v>403</v>
      </c>
      <c r="B41" s="179"/>
      <c r="C41" s="179"/>
      <c r="D41" s="179"/>
      <c r="E41" s="179"/>
      <c r="F41" s="179"/>
      <c r="G41" s="179"/>
      <c r="H41" s="179"/>
      <c r="I41" s="179"/>
      <c r="J41" s="179"/>
      <c r="K41" s="179"/>
      <c r="L41" s="179"/>
      <c r="M41" s="179"/>
      <c r="N41" s="179"/>
      <c r="O41" s="179"/>
      <c r="P41" s="179"/>
      <c r="Q41" s="179"/>
      <c r="R41" s="179"/>
      <c r="S41" s="180"/>
    </row>
    <row r="42" spans="1:19" ht="13.5">
      <c r="A42" s="178" t="s">
        <v>385</v>
      </c>
      <c r="B42" s="179"/>
      <c r="C42" s="179"/>
      <c r="D42" s="179"/>
      <c r="E42" s="179"/>
      <c r="F42" s="179"/>
      <c r="G42" s="179"/>
      <c r="H42" s="179"/>
      <c r="I42" s="179"/>
      <c r="J42" s="179"/>
      <c r="K42" s="179"/>
      <c r="L42" s="179"/>
      <c r="M42" s="179"/>
      <c r="N42" s="179"/>
      <c r="O42" s="179"/>
      <c r="P42" s="179"/>
      <c r="Q42" s="179"/>
      <c r="R42" s="179"/>
      <c r="S42" s="180"/>
    </row>
    <row r="43" spans="1:19" s="10" customFormat="1" thickBot="1">
      <c r="A43" s="178" t="s">
        <v>407</v>
      </c>
      <c r="B43" s="179"/>
      <c r="C43" s="179"/>
      <c r="D43" s="179"/>
      <c r="E43" s="179"/>
      <c r="F43" s="179"/>
      <c r="G43" s="179"/>
      <c r="H43" s="179"/>
      <c r="I43" s="179"/>
      <c r="J43" s="179"/>
      <c r="K43" s="179"/>
      <c r="L43" s="179"/>
      <c r="M43" s="179"/>
      <c r="N43" s="179"/>
      <c r="O43" s="179"/>
      <c r="P43" s="179"/>
      <c r="Q43" s="179"/>
      <c r="R43" s="179"/>
      <c r="S43" s="180"/>
    </row>
    <row r="44" spans="1:19" ht="15" thickBot="1">
      <c r="A44" s="270" t="s">
        <v>73</v>
      </c>
      <c r="B44" s="271"/>
      <c r="C44" s="271"/>
      <c r="D44" s="271"/>
      <c r="E44" s="271"/>
      <c r="F44" s="271"/>
      <c r="G44" s="271"/>
      <c r="H44" s="271"/>
      <c r="I44" s="271"/>
      <c r="J44" s="271"/>
      <c r="K44" s="271"/>
      <c r="L44" s="271"/>
      <c r="M44" s="272"/>
      <c r="N44" s="197" t="s">
        <v>6</v>
      </c>
      <c r="O44" s="333"/>
      <c r="P44" s="334" t="s">
        <v>270</v>
      </c>
      <c r="Q44" s="335"/>
      <c r="R44" s="335"/>
      <c r="S44" s="336"/>
    </row>
    <row r="45" spans="1:19">
      <c r="A45" s="449" t="s">
        <v>360</v>
      </c>
      <c r="B45" s="450"/>
      <c r="C45" s="450"/>
      <c r="D45" s="450"/>
      <c r="E45" s="450"/>
      <c r="F45" s="450"/>
      <c r="G45" s="450"/>
      <c r="H45" s="450"/>
      <c r="I45" s="450"/>
      <c r="J45" s="450"/>
      <c r="K45" s="450"/>
      <c r="L45" s="450"/>
      <c r="M45" s="450"/>
      <c r="N45" s="450"/>
      <c r="O45" s="450"/>
      <c r="P45" s="450"/>
      <c r="Q45" s="450"/>
      <c r="R45" s="450"/>
      <c r="S45" s="451"/>
    </row>
    <row r="46" spans="1:19" ht="14.25" customHeight="1" thickBot="1">
      <c r="A46" s="460"/>
      <c r="B46" s="461"/>
      <c r="C46" s="461"/>
      <c r="D46" s="461"/>
      <c r="E46" s="461"/>
      <c r="F46" s="461"/>
      <c r="G46" s="461"/>
      <c r="H46" s="461"/>
      <c r="I46" s="461"/>
      <c r="J46" s="461"/>
      <c r="K46" s="461"/>
      <c r="L46" s="461"/>
      <c r="M46" s="461"/>
      <c r="N46" s="461"/>
      <c r="O46" s="461"/>
      <c r="P46" s="461"/>
      <c r="Q46" s="461"/>
      <c r="R46" s="461"/>
      <c r="S46" s="462"/>
    </row>
    <row r="47" spans="1:19" thickBot="1">
      <c r="A47" s="463"/>
      <c r="B47" s="463"/>
      <c r="C47" s="463"/>
      <c r="D47" s="463"/>
      <c r="E47" s="463"/>
      <c r="F47" s="463"/>
      <c r="G47" s="463"/>
      <c r="H47" s="463"/>
      <c r="I47" s="463"/>
      <c r="J47" s="463"/>
      <c r="K47" s="463"/>
      <c r="L47" s="463"/>
      <c r="M47" s="463"/>
      <c r="N47" s="463"/>
      <c r="O47" s="463"/>
      <c r="P47" s="463"/>
      <c r="Q47" s="463"/>
      <c r="R47" s="463"/>
      <c r="S47" s="463"/>
    </row>
    <row r="48" spans="1:19" ht="15" thickBot="1">
      <c r="A48" s="464" t="s">
        <v>33</v>
      </c>
      <c r="B48" s="465"/>
      <c r="C48" s="352" t="s">
        <v>75</v>
      </c>
      <c r="D48" s="353"/>
      <c r="E48" s="354"/>
      <c r="F48" s="352" t="s">
        <v>76</v>
      </c>
      <c r="G48" s="353"/>
      <c r="H48" s="354"/>
      <c r="I48" s="352" t="s">
        <v>77</v>
      </c>
      <c r="J48" s="353"/>
      <c r="K48" s="354"/>
      <c r="L48" s="352" t="s">
        <v>78</v>
      </c>
      <c r="M48" s="353"/>
      <c r="N48" s="354"/>
      <c r="O48" s="100"/>
    </row>
    <row r="49" spans="1:19" ht="15" thickBot="1">
      <c r="A49" s="330"/>
      <c r="B49" s="331"/>
      <c r="C49" s="13" t="s">
        <v>79</v>
      </c>
      <c r="D49" s="13" t="s">
        <v>80</v>
      </c>
      <c r="E49" s="14" t="s">
        <v>81</v>
      </c>
      <c r="F49" s="15" t="s">
        <v>79</v>
      </c>
      <c r="G49" s="13" t="s">
        <v>80</v>
      </c>
      <c r="H49" s="14" t="s">
        <v>81</v>
      </c>
      <c r="I49" s="15" t="s">
        <v>79</v>
      </c>
      <c r="J49" s="13" t="s">
        <v>80</v>
      </c>
      <c r="K49" s="14" t="s">
        <v>81</v>
      </c>
      <c r="L49" s="15" t="s">
        <v>82</v>
      </c>
      <c r="M49" s="13" t="s">
        <v>80</v>
      </c>
      <c r="N49" s="14" t="s">
        <v>81</v>
      </c>
      <c r="O49" s="100"/>
    </row>
    <row r="50" spans="1:19">
      <c r="A50" s="348" t="s">
        <v>83</v>
      </c>
      <c r="B50" s="282"/>
      <c r="C50" s="16">
        <v>25</v>
      </c>
      <c r="D50" s="17">
        <v>46</v>
      </c>
      <c r="E50" s="18">
        <v>461</v>
      </c>
      <c r="F50" s="16">
        <v>27</v>
      </c>
      <c r="G50" s="17">
        <v>32</v>
      </c>
      <c r="H50" s="18">
        <v>475</v>
      </c>
      <c r="I50" s="16">
        <v>23</v>
      </c>
      <c r="J50" s="17">
        <v>50</v>
      </c>
      <c r="K50" s="18">
        <v>540</v>
      </c>
      <c r="L50" s="16">
        <v>24</v>
      </c>
      <c r="M50" s="17">
        <v>48</v>
      </c>
      <c r="N50" s="18">
        <v>600</v>
      </c>
      <c r="O50" s="328" t="s">
        <v>84</v>
      </c>
      <c r="P50" s="349"/>
      <c r="Q50" s="349"/>
      <c r="R50" s="349"/>
      <c r="S50" s="349"/>
    </row>
    <row r="51" spans="1:19">
      <c r="A51" s="350" t="s">
        <v>85</v>
      </c>
      <c r="B51" s="301"/>
      <c r="C51" s="19">
        <v>26</v>
      </c>
      <c r="D51" s="102">
        <v>40</v>
      </c>
      <c r="E51" s="21"/>
      <c r="F51" s="19">
        <v>26</v>
      </c>
      <c r="G51" s="102">
        <v>40</v>
      </c>
      <c r="H51" s="21"/>
      <c r="I51" s="19">
        <v>24</v>
      </c>
      <c r="J51" s="104">
        <v>51</v>
      </c>
      <c r="K51" s="21"/>
      <c r="L51" s="19">
        <v>25</v>
      </c>
      <c r="M51" s="104">
        <v>46</v>
      </c>
      <c r="N51" s="21"/>
    </row>
    <row r="52" spans="1:19" s="101" customFormat="1" ht="15" thickBot="1">
      <c r="A52" s="351" t="s">
        <v>86</v>
      </c>
      <c r="B52" s="320"/>
      <c r="C52" s="22">
        <v>24</v>
      </c>
      <c r="D52" s="103">
        <v>48</v>
      </c>
      <c r="E52" s="24"/>
      <c r="F52" s="22">
        <v>24</v>
      </c>
      <c r="G52" s="103">
        <v>60</v>
      </c>
      <c r="H52" s="24"/>
      <c r="I52" s="22">
        <v>23</v>
      </c>
      <c r="J52" s="105">
        <v>60</v>
      </c>
      <c r="K52" s="24"/>
      <c r="L52" s="22">
        <v>23</v>
      </c>
      <c r="M52" s="105">
        <v>60</v>
      </c>
      <c r="N52" s="24"/>
    </row>
    <row r="53" spans="1:19" s="101" customFormat="1" ht="15" customHeight="1" thickBot="1"/>
    <row r="54" spans="1:19" s="101" customFormat="1" ht="15" thickBot="1">
      <c r="A54" s="352"/>
      <c r="B54" s="353"/>
      <c r="C54" s="354"/>
      <c r="D54" s="352" t="s">
        <v>87</v>
      </c>
      <c r="E54" s="355"/>
      <c r="F54" s="356" t="s">
        <v>88</v>
      </c>
      <c r="G54" s="357"/>
      <c r="H54" s="25" t="s">
        <v>89</v>
      </c>
      <c r="P54" s="101" t="s">
        <v>90</v>
      </c>
    </row>
    <row r="55" spans="1:19" s="101" customFormat="1">
      <c r="A55" s="243" t="s">
        <v>91</v>
      </c>
      <c r="B55" s="244"/>
      <c r="C55" s="337"/>
      <c r="D55" s="338" t="s">
        <v>96</v>
      </c>
      <c r="E55" s="339"/>
      <c r="F55" s="340" t="s">
        <v>74</v>
      </c>
      <c r="G55" s="341"/>
      <c r="H55" s="26"/>
    </row>
    <row r="56" spans="1:19" s="101" customFormat="1" ht="15" thickBot="1">
      <c r="A56" s="342" t="s">
        <v>93</v>
      </c>
      <c r="B56" s="311"/>
      <c r="C56" s="343"/>
      <c r="D56" s="344" t="s">
        <v>115</v>
      </c>
      <c r="E56" s="345"/>
      <c r="F56" s="346" t="s">
        <v>74</v>
      </c>
      <c r="G56" s="347"/>
      <c r="H56" s="27"/>
    </row>
    <row r="57" spans="1:19" s="101" customFormat="1"/>
    <row r="62" spans="1:19" s="101" customFormat="1" ht="14.25" customHeight="1"/>
    <row r="80" s="101"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3" workbookViewId="0">
      <selection activeCell="A43" sqref="A43:S43"/>
    </sheetView>
  </sheetViews>
  <sheetFormatPr defaultRowHeight="14.25"/>
  <cols>
    <col min="1" max="4" width="4.625" style="107" customWidth="1"/>
    <col min="5" max="5" width="5.5" style="107" customWidth="1"/>
    <col min="6" max="8" width="4.625" style="107" customWidth="1"/>
    <col min="9" max="9" width="5.25" style="107" customWidth="1"/>
    <col min="10" max="18" width="4.625" style="107" customWidth="1"/>
    <col min="19" max="19" width="12" style="107"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17</v>
      </c>
      <c r="G2" s="187" t="s">
        <v>4</v>
      </c>
      <c r="H2" s="187"/>
      <c r="I2" s="187" t="s">
        <v>139</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260"/>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7" t="s">
        <v>44</v>
      </c>
      <c r="F16" s="249"/>
      <c r="G16" s="248" t="s">
        <v>333</v>
      </c>
      <c r="H16" s="248"/>
      <c r="I16" s="249"/>
      <c r="J16" s="247" t="s">
        <v>380</v>
      </c>
      <c r="K16" s="249"/>
      <c r="L16" s="247" t="s">
        <v>336</v>
      </c>
      <c r="M16" s="248"/>
      <c r="N16" s="249"/>
      <c r="O16" s="247" t="s">
        <v>44</v>
      </c>
      <c r="P16" s="250"/>
      <c r="Q16" s="251"/>
      <c r="R16" s="252"/>
      <c r="S16" s="253"/>
    </row>
    <row r="17" spans="1:19" ht="22.5" customHeight="1">
      <c r="A17" s="240" t="s">
        <v>335</v>
      </c>
      <c r="B17" s="237"/>
      <c r="C17" s="237"/>
      <c r="D17" s="238"/>
      <c r="E17" s="289" t="s">
        <v>46</v>
      </c>
      <c r="F17" s="288"/>
      <c r="G17" s="287" t="s">
        <v>331</v>
      </c>
      <c r="H17" s="287"/>
      <c r="I17" s="288"/>
      <c r="J17" s="285" t="s">
        <v>41</v>
      </c>
      <c r="K17" s="286"/>
      <c r="L17" s="287" t="s">
        <v>47</v>
      </c>
      <c r="M17" s="287"/>
      <c r="N17" s="288"/>
      <c r="O17" s="289" t="s">
        <v>44</v>
      </c>
      <c r="P17" s="290"/>
      <c r="Q17" s="254"/>
      <c r="R17" s="255"/>
      <c r="S17" s="256"/>
    </row>
    <row r="18" spans="1:19" ht="22.5" customHeight="1" thickBot="1">
      <c r="A18" s="240" t="s">
        <v>40</v>
      </c>
      <c r="B18" s="237"/>
      <c r="C18" s="237"/>
      <c r="D18" s="238"/>
      <c r="E18" s="289" t="s">
        <v>44</v>
      </c>
      <c r="F18" s="288"/>
      <c r="G18" s="287" t="s">
        <v>49</v>
      </c>
      <c r="H18" s="287"/>
      <c r="I18" s="288"/>
      <c r="J18" s="430" t="s">
        <v>409</v>
      </c>
      <c r="K18" s="410"/>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408</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396</v>
      </c>
      <c r="B29" s="362"/>
      <c r="C29" s="362"/>
      <c r="D29" s="362"/>
      <c r="E29" s="362"/>
      <c r="F29" s="362"/>
      <c r="G29" s="362"/>
      <c r="H29" s="362"/>
      <c r="I29" s="362"/>
      <c r="J29" s="362"/>
      <c r="K29" s="362"/>
      <c r="L29" s="362"/>
      <c r="M29" s="362"/>
      <c r="N29" s="362"/>
      <c r="O29" s="362"/>
      <c r="P29" s="362"/>
      <c r="Q29" s="362"/>
      <c r="R29" s="362"/>
      <c r="S29" s="363"/>
    </row>
    <row r="30" spans="1:19" ht="13.5">
      <c r="A30" s="361" t="s">
        <v>402</v>
      </c>
      <c r="B30" s="362"/>
      <c r="C30" s="362"/>
      <c r="D30" s="362"/>
      <c r="E30" s="362"/>
      <c r="F30" s="362"/>
      <c r="G30" s="362"/>
      <c r="H30" s="362"/>
      <c r="I30" s="362"/>
      <c r="J30" s="362"/>
      <c r="K30" s="362"/>
      <c r="L30" s="362"/>
      <c r="M30" s="362"/>
      <c r="N30" s="362"/>
      <c r="O30" s="362"/>
      <c r="P30" s="362"/>
      <c r="Q30" s="362"/>
      <c r="R30" s="362"/>
      <c r="S30" s="363"/>
    </row>
    <row r="31" spans="1:19" ht="13.5">
      <c r="A31" s="178" t="s">
        <v>403</v>
      </c>
      <c r="B31" s="179"/>
      <c r="C31" s="179"/>
      <c r="D31" s="179"/>
      <c r="E31" s="179"/>
      <c r="F31" s="179"/>
      <c r="G31" s="179"/>
      <c r="H31" s="179"/>
      <c r="I31" s="179"/>
      <c r="J31" s="179"/>
      <c r="K31" s="179"/>
      <c r="L31" s="179"/>
      <c r="M31" s="179"/>
      <c r="N31" s="179"/>
      <c r="O31" s="179"/>
      <c r="P31" s="179"/>
      <c r="Q31" s="179"/>
      <c r="R31" s="179"/>
      <c r="S31" s="180"/>
    </row>
    <row r="32" spans="1:19" thickBot="1">
      <c r="A32" s="178" t="s">
        <v>385</v>
      </c>
      <c r="B32" s="179"/>
      <c r="C32" s="179"/>
      <c r="D32" s="179"/>
      <c r="E32" s="179"/>
      <c r="F32" s="179"/>
      <c r="G32" s="179"/>
      <c r="H32" s="179"/>
      <c r="I32" s="179"/>
      <c r="J32" s="179"/>
      <c r="K32" s="179"/>
      <c r="L32" s="179"/>
      <c r="M32" s="179"/>
      <c r="N32" s="179"/>
      <c r="O32" s="179"/>
      <c r="P32" s="179"/>
      <c r="Q32" s="179"/>
      <c r="R32" s="179"/>
      <c r="S32" s="180"/>
    </row>
    <row r="33" spans="1:19" ht="15" thickBot="1">
      <c r="A33" s="324" t="s">
        <v>72</v>
      </c>
      <c r="B33" s="202"/>
      <c r="C33" s="202"/>
      <c r="D33" s="202"/>
      <c r="E33" s="202"/>
      <c r="F33" s="202"/>
      <c r="G33" s="202"/>
      <c r="H33" s="202"/>
      <c r="I33" s="202"/>
      <c r="J33" s="202"/>
      <c r="K33" s="202"/>
      <c r="L33" s="202"/>
      <c r="M33" s="202"/>
      <c r="N33" s="202"/>
      <c r="O33" s="202"/>
      <c r="P33" s="202"/>
      <c r="Q33" s="202"/>
      <c r="R33" s="202"/>
      <c r="S33" s="203"/>
    </row>
    <row r="34" spans="1:19" ht="13.5">
      <c r="A34" s="364" t="s">
        <v>293</v>
      </c>
      <c r="B34" s="365"/>
      <c r="C34" s="365"/>
      <c r="D34" s="365"/>
      <c r="E34" s="365"/>
      <c r="F34" s="365"/>
      <c r="G34" s="365"/>
      <c r="H34" s="365"/>
      <c r="I34" s="365"/>
      <c r="J34" s="365"/>
      <c r="K34" s="365"/>
      <c r="L34" s="365"/>
      <c r="M34" s="365"/>
      <c r="N34" s="365"/>
      <c r="O34" s="365"/>
      <c r="P34" s="365"/>
      <c r="Q34" s="365"/>
      <c r="R34" s="365"/>
      <c r="S34" s="366"/>
    </row>
    <row r="35" spans="1:19" ht="13.5">
      <c r="A35" s="367" t="s">
        <v>355</v>
      </c>
      <c r="B35" s="368"/>
      <c r="C35" s="368"/>
      <c r="D35" s="368"/>
      <c r="E35" s="368"/>
      <c r="F35" s="368"/>
      <c r="G35" s="368"/>
      <c r="H35" s="368"/>
      <c r="I35" s="368"/>
      <c r="J35" s="368"/>
      <c r="K35" s="368"/>
      <c r="L35" s="368"/>
      <c r="M35" s="368"/>
      <c r="N35" s="368"/>
      <c r="O35" s="368"/>
      <c r="P35" s="368"/>
      <c r="Q35" s="368"/>
      <c r="R35" s="368"/>
      <c r="S35" s="369"/>
    </row>
    <row r="36" spans="1:19" ht="13.5">
      <c r="A36" s="367" t="s">
        <v>400</v>
      </c>
      <c r="B36" s="368"/>
      <c r="C36" s="368"/>
      <c r="D36" s="368"/>
      <c r="E36" s="368"/>
      <c r="F36" s="368"/>
      <c r="G36" s="368"/>
      <c r="H36" s="368"/>
      <c r="I36" s="368"/>
      <c r="J36" s="368"/>
      <c r="K36" s="368"/>
      <c r="L36" s="368"/>
      <c r="M36" s="368"/>
      <c r="N36" s="368"/>
      <c r="O36" s="368"/>
      <c r="P36" s="368"/>
      <c r="Q36" s="368"/>
      <c r="R36" s="368"/>
      <c r="S36" s="369"/>
    </row>
    <row r="37" spans="1:19" ht="13.5">
      <c r="A37" s="361" t="s">
        <v>396</v>
      </c>
      <c r="B37" s="362"/>
      <c r="C37" s="362"/>
      <c r="D37" s="362"/>
      <c r="E37" s="362"/>
      <c r="F37" s="362"/>
      <c r="G37" s="362"/>
      <c r="H37" s="362"/>
      <c r="I37" s="362"/>
      <c r="J37" s="362"/>
      <c r="K37" s="362"/>
      <c r="L37" s="362"/>
      <c r="M37" s="362"/>
      <c r="N37" s="362"/>
      <c r="O37" s="362"/>
      <c r="P37" s="362"/>
      <c r="Q37" s="362"/>
      <c r="R37" s="362"/>
      <c r="S37" s="363"/>
    </row>
    <row r="38" spans="1:19" ht="13.5">
      <c r="A38" s="361" t="s">
        <v>402</v>
      </c>
      <c r="B38" s="362"/>
      <c r="C38" s="362"/>
      <c r="D38" s="362"/>
      <c r="E38" s="362"/>
      <c r="F38" s="362"/>
      <c r="G38" s="362"/>
      <c r="H38" s="362"/>
      <c r="I38" s="362"/>
      <c r="J38" s="362"/>
      <c r="K38" s="362"/>
      <c r="L38" s="362"/>
      <c r="M38" s="362"/>
      <c r="N38" s="362"/>
      <c r="O38" s="362"/>
      <c r="P38" s="362"/>
      <c r="Q38" s="362"/>
      <c r="R38" s="362"/>
      <c r="S38" s="363"/>
    </row>
    <row r="39" spans="1:19" ht="13.5">
      <c r="A39" s="178" t="s">
        <v>403</v>
      </c>
      <c r="B39" s="179"/>
      <c r="C39" s="179"/>
      <c r="D39" s="179"/>
      <c r="E39" s="179"/>
      <c r="F39" s="179"/>
      <c r="G39" s="179"/>
      <c r="H39" s="179"/>
      <c r="I39" s="179"/>
      <c r="J39" s="179"/>
      <c r="K39" s="179"/>
      <c r="L39" s="179"/>
      <c r="M39" s="179"/>
      <c r="N39" s="179"/>
      <c r="O39" s="179"/>
      <c r="P39" s="179"/>
      <c r="Q39" s="179"/>
      <c r="R39" s="179"/>
      <c r="S39" s="180"/>
    </row>
    <row r="40" spans="1:19" ht="13.5">
      <c r="A40" s="178" t="s">
        <v>385</v>
      </c>
      <c r="B40" s="179"/>
      <c r="C40" s="179"/>
      <c r="D40" s="179"/>
      <c r="E40" s="179"/>
      <c r="F40" s="179"/>
      <c r="G40" s="179"/>
      <c r="H40" s="179"/>
      <c r="I40" s="179"/>
      <c r="J40" s="179"/>
      <c r="K40" s="179"/>
      <c r="L40" s="179"/>
      <c r="M40" s="179"/>
      <c r="N40" s="179"/>
      <c r="O40" s="179"/>
      <c r="P40" s="179"/>
      <c r="Q40" s="179"/>
      <c r="R40" s="179"/>
      <c r="S40" s="180"/>
    </row>
    <row r="41" spans="1:19" s="10" customFormat="1" thickBot="1">
      <c r="A41" s="178"/>
      <c r="B41" s="179"/>
      <c r="C41" s="179"/>
      <c r="D41" s="179"/>
      <c r="E41" s="179"/>
      <c r="F41" s="179"/>
      <c r="G41" s="179"/>
      <c r="H41" s="179"/>
      <c r="I41" s="179"/>
      <c r="J41" s="179"/>
      <c r="K41" s="179"/>
      <c r="L41" s="179"/>
      <c r="M41" s="179"/>
      <c r="N41" s="179"/>
      <c r="O41" s="179"/>
      <c r="P41" s="179"/>
      <c r="Q41" s="179"/>
      <c r="R41" s="179"/>
      <c r="S41" s="180"/>
    </row>
    <row r="42" spans="1:19" ht="15" thickBot="1">
      <c r="A42" s="270" t="s">
        <v>73</v>
      </c>
      <c r="B42" s="271"/>
      <c r="C42" s="271"/>
      <c r="D42" s="271"/>
      <c r="E42" s="271"/>
      <c r="F42" s="271"/>
      <c r="G42" s="271"/>
      <c r="H42" s="271"/>
      <c r="I42" s="271"/>
      <c r="J42" s="271"/>
      <c r="K42" s="271"/>
      <c r="L42" s="271"/>
      <c r="M42" s="272"/>
      <c r="N42" s="197" t="s">
        <v>6</v>
      </c>
      <c r="O42" s="333"/>
      <c r="P42" s="334" t="s">
        <v>143</v>
      </c>
      <c r="Q42" s="335"/>
      <c r="R42" s="335"/>
      <c r="S42" s="336"/>
    </row>
    <row r="43" spans="1:19">
      <c r="A43" s="466" t="s">
        <v>360</v>
      </c>
      <c r="B43" s="467"/>
      <c r="C43" s="467"/>
      <c r="D43" s="467"/>
      <c r="E43" s="467"/>
      <c r="F43" s="467"/>
      <c r="G43" s="467"/>
      <c r="H43" s="467"/>
      <c r="I43" s="467"/>
      <c r="J43" s="467"/>
      <c r="K43" s="467"/>
      <c r="L43" s="467"/>
      <c r="M43" s="467"/>
      <c r="N43" s="467"/>
      <c r="O43" s="467"/>
      <c r="P43" s="467"/>
      <c r="Q43" s="467"/>
      <c r="R43" s="467"/>
      <c r="S43" s="468"/>
    </row>
    <row r="44" spans="1:19" ht="14.25" customHeight="1" thickBot="1">
      <c r="A44" s="460"/>
      <c r="B44" s="461"/>
      <c r="C44" s="461"/>
      <c r="D44" s="461"/>
      <c r="E44" s="461"/>
      <c r="F44" s="461"/>
      <c r="G44" s="461"/>
      <c r="H44" s="461"/>
      <c r="I44" s="461"/>
      <c r="J44" s="461"/>
      <c r="K44" s="461"/>
      <c r="L44" s="461"/>
      <c r="M44" s="461"/>
      <c r="N44" s="461"/>
      <c r="O44" s="461"/>
      <c r="P44" s="461"/>
      <c r="Q44" s="461"/>
      <c r="R44" s="461"/>
      <c r="S44" s="462"/>
    </row>
    <row r="45" spans="1:19" thickBot="1">
      <c r="A45" s="463"/>
      <c r="B45" s="463"/>
      <c r="C45" s="463"/>
      <c r="D45" s="463"/>
      <c r="E45" s="463"/>
      <c r="F45" s="463"/>
      <c r="G45" s="463"/>
      <c r="H45" s="463"/>
      <c r="I45" s="463"/>
      <c r="J45" s="463"/>
      <c r="K45" s="463"/>
      <c r="L45" s="463"/>
      <c r="M45" s="463"/>
      <c r="N45" s="463"/>
      <c r="O45" s="463"/>
      <c r="P45" s="463"/>
      <c r="Q45" s="463"/>
      <c r="R45" s="463"/>
      <c r="S45" s="463"/>
    </row>
    <row r="46" spans="1:19" ht="15" thickBot="1">
      <c r="A46" s="464" t="s">
        <v>33</v>
      </c>
      <c r="B46" s="465"/>
      <c r="C46" s="352" t="s">
        <v>75</v>
      </c>
      <c r="D46" s="353"/>
      <c r="E46" s="354"/>
      <c r="F46" s="352" t="s">
        <v>76</v>
      </c>
      <c r="G46" s="353"/>
      <c r="H46" s="354"/>
      <c r="I46" s="352" t="s">
        <v>77</v>
      </c>
      <c r="J46" s="353"/>
      <c r="K46" s="354"/>
      <c r="L46" s="352" t="s">
        <v>78</v>
      </c>
      <c r="M46" s="353"/>
      <c r="N46" s="354"/>
      <c r="O46" s="106"/>
    </row>
    <row r="47" spans="1:19" ht="15" thickBot="1">
      <c r="A47" s="330"/>
      <c r="B47" s="331"/>
      <c r="C47" s="13" t="s">
        <v>79</v>
      </c>
      <c r="D47" s="13" t="s">
        <v>80</v>
      </c>
      <c r="E47" s="14" t="s">
        <v>81</v>
      </c>
      <c r="F47" s="15" t="s">
        <v>79</v>
      </c>
      <c r="G47" s="13" t="s">
        <v>80</v>
      </c>
      <c r="H47" s="14" t="s">
        <v>81</v>
      </c>
      <c r="I47" s="15" t="s">
        <v>79</v>
      </c>
      <c r="J47" s="13" t="s">
        <v>80</v>
      </c>
      <c r="K47" s="14" t="s">
        <v>81</v>
      </c>
      <c r="L47" s="15" t="s">
        <v>82</v>
      </c>
      <c r="M47" s="13" t="s">
        <v>80</v>
      </c>
      <c r="N47" s="14" t="s">
        <v>81</v>
      </c>
      <c r="O47" s="106"/>
    </row>
    <row r="48" spans="1:19">
      <c r="A48" s="348" t="s">
        <v>83</v>
      </c>
      <c r="B48" s="282"/>
      <c r="C48" s="16">
        <v>25</v>
      </c>
      <c r="D48" s="17">
        <v>46</v>
      </c>
      <c r="E48" s="18">
        <v>461</v>
      </c>
      <c r="F48" s="16">
        <v>27</v>
      </c>
      <c r="G48" s="17">
        <v>32</v>
      </c>
      <c r="H48" s="18">
        <v>475</v>
      </c>
      <c r="I48" s="16">
        <v>21</v>
      </c>
      <c r="J48" s="17">
        <v>50</v>
      </c>
      <c r="K48" s="18">
        <v>452</v>
      </c>
      <c r="L48" s="16">
        <v>20</v>
      </c>
      <c r="M48" s="17">
        <v>58</v>
      </c>
      <c r="N48" s="18">
        <v>532</v>
      </c>
      <c r="O48" s="328" t="s">
        <v>84</v>
      </c>
      <c r="P48" s="349"/>
      <c r="Q48" s="349"/>
      <c r="R48" s="349"/>
      <c r="S48" s="349"/>
    </row>
    <row r="49" spans="1:16">
      <c r="A49" s="350" t="s">
        <v>85</v>
      </c>
      <c r="B49" s="301"/>
      <c r="C49" s="19">
        <v>26</v>
      </c>
      <c r="D49" s="108">
        <v>40</v>
      </c>
      <c r="E49" s="21"/>
      <c r="F49" s="19">
        <v>26</v>
      </c>
      <c r="G49" s="108">
        <v>40</v>
      </c>
      <c r="H49" s="21"/>
      <c r="I49" s="19">
        <v>24</v>
      </c>
      <c r="J49" s="108">
        <v>42</v>
      </c>
      <c r="K49" s="21"/>
      <c r="L49" s="19">
        <v>23</v>
      </c>
      <c r="M49" s="108">
        <v>42</v>
      </c>
      <c r="N49" s="21"/>
    </row>
    <row r="50" spans="1:16" s="107" customFormat="1" ht="15" thickBot="1">
      <c r="A50" s="351" t="s">
        <v>86</v>
      </c>
      <c r="B50" s="320"/>
      <c r="C50" s="22">
        <v>24</v>
      </c>
      <c r="D50" s="109">
        <v>48</v>
      </c>
      <c r="E50" s="24"/>
      <c r="F50" s="22">
        <v>24</v>
      </c>
      <c r="G50" s="109">
        <v>60</v>
      </c>
      <c r="H50" s="24"/>
      <c r="I50" s="22">
        <v>21</v>
      </c>
      <c r="J50" s="109">
        <v>60</v>
      </c>
      <c r="K50" s="24"/>
      <c r="L50" s="22"/>
      <c r="M50" s="109"/>
      <c r="N50" s="24"/>
    </row>
    <row r="51" spans="1:16" s="107" customFormat="1" ht="15" customHeight="1" thickBot="1"/>
    <row r="52" spans="1:16" s="107" customFormat="1" ht="15" thickBot="1">
      <c r="A52" s="352"/>
      <c r="B52" s="353"/>
      <c r="C52" s="354"/>
      <c r="D52" s="352" t="s">
        <v>87</v>
      </c>
      <c r="E52" s="355"/>
      <c r="F52" s="356" t="s">
        <v>88</v>
      </c>
      <c r="G52" s="357"/>
      <c r="H52" s="25" t="s">
        <v>89</v>
      </c>
      <c r="P52" s="107" t="s">
        <v>90</v>
      </c>
    </row>
    <row r="53" spans="1:16" s="107" customFormat="1">
      <c r="A53" s="243" t="s">
        <v>91</v>
      </c>
      <c r="B53" s="244"/>
      <c r="C53" s="337"/>
      <c r="D53" s="338" t="s">
        <v>137</v>
      </c>
      <c r="E53" s="339"/>
      <c r="F53" s="340" t="s">
        <v>74</v>
      </c>
      <c r="G53" s="341"/>
      <c r="H53" s="26"/>
    </row>
    <row r="54" spans="1:16" s="107" customFormat="1" ht="15" thickBot="1">
      <c r="A54" s="342" t="s">
        <v>93</v>
      </c>
      <c r="B54" s="311"/>
      <c r="C54" s="343"/>
      <c r="D54" s="344" t="s">
        <v>97</v>
      </c>
      <c r="E54" s="345"/>
      <c r="F54" s="346" t="s">
        <v>74</v>
      </c>
      <c r="G54" s="347"/>
      <c r="H54" s="27"/>
    </row>
    <row r="55" spans="1:16" s="107" customFormat="1"/>
    <row r="60" spans="1:16" s="107" customFormat="1" ht="14.25" customHeight="1"/>
    <row r="78" s="107"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2" workbookViewId="0">
      <selection activeCell="A36" sqref="A36:S36"/>
    </sheetView>
  </sheetViews>
  <sheetFormatPr defaultRowHeight="14.25"/>
  <cols>
    <col min="1" max="4" width="4.625" style="112" customWidth="1"/>
    <col min="5" max="5" width="5.5" style="112" customWidth="1"/>
    <col min="6" max="8" width="4.625" style="112" customWidth="1"/>
    <col min="9" max="9" width="5.25" style="112" customWidth="1"/>
    <col min="10" max="18" width="4.625" style="112" customWidth="1"/>
    <col min="19" max="19" width="12" style="112"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18</v>
      </c>
      <c r="G2" s="187" t="s">
        <v>4</v>
      </c>
      <c r="H2" s="187"/>
      <c r="I2" s="187" t="s">
        <v>173</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260"/>
      <c r="I14" s="261"/>
      <c r="J14" s="330"/>
      <c r="K14" s="332"/>
      <c r="L14" s="379"/>
      <c r="M14" s="430"/>
      <c r="N14" s="410"/>
      <c r="O14" s="241"/>
      <c r="P14" s="263"/>
      <c r="Q14" s="264"/>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46" t="s">
        <v>98</v>
      </c>
      <c r="F16" s="238"/>
      <c r="G16" s="248" t="s">
        <v>333</v>
      </c>
      <c r="H16" s="248"/>
      <c r="I16" s="249"/>
      <c r="J16" s="247" t="s">
        <v>41</v>
      </c>
      <c r="K16" s="249"/>
      <c r="L16" s="247" t="s">
        <v>336</v>
      </c>
      <c r="M16" s="248"/>
      <c r="N16" s="249"/>
      <c r="O16" s="247" t="s">
        <v>337</v>
      </c>
      <c r="P16" s="250"/>
      <c r="Q16" s="251"/>
      <c r="R16" s="252"/>
      <c r="S16" s="253"/>
    </row>
    <row r="17" spans="1:19" ht="22.5" customHeight="1">
      <c r="A17" s="240" t="s">
        <v>335</v>
      </c>
      <c r="B17" s="237"/>
      <c r="C17" s="237"/>
      <c r="D17" s="238"/>
      <c r="E17" s="289" t="s">
        <v>44</v>
      </c>
      <c r="F17" s="288"/>
      <c r="G17" s="287" t="s">
        <v>331</v>
      </c>
      <c r="H17" s="287"/>
      <c r="I17" s="288"/>
      <c r="J17" s="285" t="s">
        <v>46</v>
      </c>
      <c r="K17" s="286"/>
      <c r="L17" s="287" t="s">
        <v>47</v>
      </c>
      <c r="M17" s="287"/>
      <c r="N17" s="288"/>
      <c r="O17" s="469" t="s">
        <v>411</v>
      </c>
      <c r="P17" s="470"/>
      <c r="Q17" s="254"/>
      <c r="R17" s="255"/>
      <c r="S17" s="256"/>
    </row>
    <row r="18" spans="1:19" ht="22.5" customHeight="1" thickBot="1">
      <c r="A18" s="240" t="s">
        <v>40</v>
      </c>
      <c r="B18" s="237"/>
      <c r="C18" s="237"/>
      <c r="D18" s="238"/>
      <c r="E18" s="289" t="s">
        <v>44</v>
      </c>
      <c r="F18" s="288"/>
      <c r="G18" s="287" t="s">
        <v>49</v>
      </c>
      <c r="H18" s="287"/>
      <c r="I18" s="288"/>
      <c r="J18" s="285" t="s">
        <v>98</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412</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396</v>
      </c>
      <c r="B29" s="362"/>
      <c r="C29" s="362"/>
      <c r="D29" s="362"/>
      <c r="E29" s="362"/>
      <c r="F29" s="362"/>
      <c r="G29" s="362"/>
      <c r="H29" s="362"/>
      <c r="I29" s="362"/>
      <c r="J29" s="362"/>
      <c r="K29" s="362"/>
      <c r="L29" s="362"/>
      <c r="M29" s="362"/>
      <c r="N29" s="362"/>
      <c r="O29" s="362"/>
      <c r="P29" s="362"/>
      <c r="Q29" s="362"/>
      <c r="R29" s="362"/>
      <c r="S29" s="363"/>
    </row>
    <row r="30" spans="1:19" ht="13.5">
      <c r="A30" s="361" t="s">
        <v>402</v>
      </c>
      <c r="B30" s="362"/>
      <c r="C30" s="362"/>
      <c r="D30" s="362"/>
      <c r="E30" s="362"/>
      <c r="F30" s="362"/>
      <c r="G30" s="362"/>
      <c r="H30" s="362"/>
      <c r="I30" s="362"/>
      <c r="J30" s="362"/>
      <c r="K30" s="362"/>
      <c r="L30" s="362"/>
      <c r="M30" s="362"/>
      <c r="N30" s="362"/>
      <c r="O30" s="362"/>
      <c r="P30" s="362"/>
      <c r="Q30" s="362"/>
      <c r="R30" s="362"/>
      <c r="S30" s="363"/>
    </row>
    <row r="31" spans="1:19" ht="13.5">
      <c r="A31" s="178" t="s">
        <v>410</v>
      </c>
      <c r="B31" s="179"/>
      <c r="C31" s="179"/>
      <c r="D31" s="179"/>
      <c r="E31" s="179"/>
      <c r="F31" s="179"/>
      <c r="G31" s="179"/>
      <c r="H31" s="179"/>
      <c r="I31" s="179"/>
      <c r="J31" s="179"/>
      <c r="K31" s="179"/>
      <c r="L31" s="179"/>
      <c r="M31" s="179"/>
      <c r="N31" s="179"/>
      <c r="O31" s="179"/>
      <c r="P31" s="179"/>
      <c r="Q31" s="179"/>
      <c r="R31" s="179"/>
      <c r="S31" s="180"/>
    </row>
    <row r="32" spans="1:19" thickBot="1">
      <c r="A32" s="178" t="s">
        <v>413</v>
      </c>
      <c r="B32" s="179"/>
      <c r="C32" s="179"/>
      <c r="D32" s="179"/>
      <c r="E32" s="179"/>
      <c r="F32" s="179"/>
      <c r="G32" s="179"/>
      <c r="H32" s="179"/>
      <c r="I32" s="179"/>
      <c r="J32" s="179"/>
      <c r="K32" s="179"/>
      <c r="L32" s="179"/>
      <c r="M32" s="179"/>
      <c r="N32" s="179"/>
      <c r="O32" s="179"/>
      <c r="P32" s="179"/>
      <c r="Q32" s="179"/>
      <c r="R32" s="179"/>
      <c r="S32" s="180"/>
    </row>
    <row r="33" spans="1:19" ht="15" thickBot="1">
      <c r="A33" s="324" t="s">
        <v>72</v>
      </c>
      <c r="B33" s="202"/>
      <c r="C33" s="202"/>
      <c r="D33" s="202"/>
      <c r="E33" s="202"/>
      <c r="F33" s="202"/>
      <c r="G33" s="202"/>
      <c r="H33" s="202"/>
      <c r="I33" s="202"/>
      <c r="J33" s="202"/>
      <c r="K33" s="202"/>
      <c r="L33" s="202"/>
      <c r="M33" s="202"/>
      <c r="N33" s="202"/>
      <c r="O33" s="202"/>
      <c r="P33" s="202"/>
      <c r="Q33" s="202"/>
      <c r="R33" s="202"/>
      <c r="S33" s="203"/>
    </row>
    <row r="34" spans="1:19" ht="13.5">
      <c r="A34" s="364" t="s">
        <v>293</v>
      </c>
      <c r="B34" s="365"/>
      <c r="C34" s="365"/>
      <c r="D34" s="365"/>
      <c r="E34" s="365"/>
      <c r="F34" s="365"/>
      <c r="G34" s="365"/>
      <c r="H34" s="365"/>
      <c r="I34" s="365"/>
      <c r="J34" s="365"/>
      <c r="K34" s="365"/>
      <c r="L34" s="365"/>
      <c r="M34" s="365"/>
      <c r="N34" s="365"/>
      <c r="O34" s="365"/>
      <c r="P34" s="365"/>
      <c r="Q34" s="365"/>
      <c r="R34" s="365"/>
      <c r="S34" s="366"/>
    </row>
    <row r="35" spans="1:19" ht="13.5">
      <c r="A35" s="367" t="s">
        <v>416</v>
      </c>
      <c r="B35" s="368"/>
      <c r="C35" s="368"/>
      <c r="D35" s="368"/>
      <c r="E35" s="368"/>
      <c r="F35" s="368"/>
      <c r="G35" s="368"/>
      <c r="H35" s="368"/>
      <c r="I35" s="368"/>
      <c r="J35" s="368"/>
      <c r="K35" s="368"/>
      <c r="L35" s="368"/>
      <c r="M35" s="368"/>
      <c r="N35" s="368"/>
      <c r="O35" s="368"/>
      <c r="P35" s="368"/>
      <c r="Q35" s="368"/>
      <c r="R35" s="368"/>
      <c r="S35" s="369"/>
    </row>
    <row r="36" spans="1:19" ht="13.5">
      <c r="A36" s="367" t="s">
        <v>418</v>
      </c>
      <c r="B36" s="368"/>
      <c r="C36" s="368"/>
      <c r="D36" s="368"/>
      <c r="E36" s="368"/>
      <c r="F36" s="368"/>
      <c r="G36" s="368"/>
      <c r="H36" s="368"/>
      <c r="I36" s="368"/>
      <c r="J36" s="368"/>
      <c r="K36" s="368"/>
      <c r="L36" s="368"/>
      <c r="M36" s="368"/>
      <c r="N36" s="368"/>
      <c r="O36" s="368"/>
      <c r="P36" s="368"/>
      <c r="Q36" s="368"/>
      <c r="R36" s="368"/>
      <c r="S36" s="369"/>
    </row>
    <row r="37" spans="1:19" ht="13.5">
      <c r="A37" s="367" t="s">
        <v>415</v>
      </c>
      <c r="B37" s="368"/>
      <c r="C37" s="368"/>
      <c r="D37" s="368"/>
      <c r="E37" s="368"/>
      <c r="F37" s="368"/>
      <c r="G37" s="368"/>
      <c r="H37" s="368"/>
      <c r="I37" s="368"/>
      <c r="J37" s="368"/>
      <c r="K37" s="368"/>
      <c r="L37" s="368"/>
      <c r="M37" s="368"/>
      <c r="N37" s="368"/>
      <c r="O37" s="368"/>
      <c r="P37" s="368"/>
      <c r="Q37" s="368"/>
      <c r="R37" s="368"/>
      <c r="S37" s="369"/>
    </row>
    <row r="38" spans="1:19" ht="13.5">
      <c r="A38" s="361" t="s">
        <v>417</v>
      </c>
      <c r="B38" s="362"/>
      <c r="C38" s="362"/>
      <c r="D38" s="362"/>
      <c r="E38" s="362"/>
      <c r="F38" s="362"/>
      <c r="G38" s="362"/>
      <c r="H38" s="362"/>
      <c r="I38" s="362"/>
      <c r="J38" s="362"/>
      <c r="K38" s="362"/>
      <c r="L38" s="362"/>
      <c r="M38" s="362"/>
      <c r="N38" s="362"/>
      <c r="O38" s="362"/>
      <c r="P38" s="362"/>
      <c r="Q38" s="362"/>
      <c r="R38" s="362"/>
      <c r="S38" s="363"/>
    </row>
    <row r="39" spans="1:19" ht="13.5">
      <c r="A39" s="361" t="s">
        <v>414</v>
      </c>
      <c r="B39" s="362"/>
      <c r="C39" s="362"/>
      <c r="D39" s="362"/>
      <c r="E39" s="362"/>
      <c r="F39" s="362"/>
      <c r="G39" s="362"/>
      <c r="H39" s="362"/>
      <c r="I39" s="362"/>
      <c r="J39" s="362"/>
      <c r="K39" s="362"/>
      <c r="L39" s="362"/>
      <c r="M39" s="362"/>
      <c r="N39" s="362"/>
      <c r="O39" s="362"/>
      <c r="P39" s="362"/>
      <c r="Q39" s="362"/>
      <c r="R39" s="362"/>
      <c r="S39" s="363"/>
    </row>
    <row r="40" spans="1:19" ht="13.5">
      <c r="A40" s="178" t="s">
        <v>419</v>
      </c>
      <c r="B40" s="179"/>
      <c r="C40" s="179"/>
      <c r="D40" s="179"/>
      <c r="E40" s="179"/>
      <c r="F40" s="179"/>
      <c r="G40" s="179"/>
      <c r="H40" s="179"/>
      <c r="I40" s="179"/>
      <c r="J40" s="179"/>
      <c r="K40" s="179"/>
      <c r="L40" s="179"/>
      <c r="M40" s="179"/>
      <c r="N40" s="179"/>
      <c r="O40" s="179"/>
      <c r="P40" s="179"/>
      <c r="Q40" s="179"/>
      <c r="R40" s="179"/>
      <c r="S40" s="180"/>
    </row>
    <row r="41" spans="1:19" ht="13.5">
      <c r="A41" s="178" t="s">
        <v>420</v>
      </c>
      <c r="B41" s="179"/>
      <c r="C41" s="179"/>
      <c r="D41" s="179"/>
      <c r="E41" s="179"/>
      <c r="F41" s="179"/>
      <c r="G41" s="179"/>
      <c r="H41" s="179"/>
      <c r="I41" s="179"/>
      <c r="J41" s="179"/>
      <c r="K41" s="179"/>
      <c r="L41" s="179"/>
      <c r="M41" s="179"/>
      <c r="N41" s="179"/>
      <c r="O41" s="179"/>
      <c r="P41" s="179"/>
      <c r="Q41" s="179"/>
      <c r="R41" s="179"/>
      <c r="S41" s="180"/>
    </row>
    <row r="42" spans="1:19" s="10" customFormat="1" thickBot="1">
      <c r="A42" s="178"/>
      <c r="B42" s="179"/>
      <c r="C42" s="179"/>
      <c r="D42" s="179"/>
      <c r="E42" s="179"/>
      <c r="F42" s="179"/>
      <c r="G42" s="179"/>
      <c r="H42" s="179"/>
      <c r="I42" s="179"/>
      <c r="J42" s="179"/>
      <c r="K42" s="179"/>
      <c r="L42" s="179"/>
      <c r="M42" s="179"/>
      <c r="N42" s="179"/>
      <c r="O42" s="179"/>
      <c r="P42" s="179"/>
      <c r="Q42" s="179"/>
      <c r="R42" s="179"/>
      <c r="S42" s="180"/>
    </row>
    <row r="43" spans="1:19" ht="15" thickBot="1">
      <c r="A43" s="270" t="s">
        <v>73</v>
      </c>
      <c r="B43" s="271"/>
      <c r="C43" s="271"/>
      <c r="D43" s="271"/>
      <c r="E43" s="271"/>
      <c r="F43" s="271"/>
      <c r="G43" s="271"/>
      <c r="H43" s="271"/>
      <c r="I43" s="271"/>
      <c r="J43" s="271"/>
      <c r="K43" s="271"/>
      <c r="L43" s="271"/>
      <c r="M43" s="272"/>
      <c r="N43" s="197" t="s">
        <v>6</v>
      </c>
      <c r="O43" s="333"/>
      <c r="P43" s="334" t="s">
        <v>143</v>
      </c>
      <c r="Q43" s="335"/>
      <c r="R43" s="335"/>
      <c r="S43" s="336"/>
    </row>
    <row r="44" spans="1:19" ht="14.25" customHeight="1" thickBot="1">
      <c r="A44" s="460"/>
      <c r="B44" s="461"/>
      <c r="C44" s="461"/>
      <c r="D44" s="461"/>
      <c r="E44" s="461"/>
      <c r="F44" s="461"/>
      <c r="G44" s="461"/>
      <c r="H44" s="461"/>
      <c r="I44" s="461"/>
      <c r="J44" s="461"/>
      <c r="K44" s="461"/>
      <c r="L44" s="461"/>
      <c r="M44" s="461"/>
      <c r="N44" s="461"/>
      <c r="O44" s="461"/>
      <c r="P44" s="461"/>
      <c r="Q44" s="461"/>
      <c r="R44" s="461"/>
      <c r="S44" s="462"/>
    </row>
    <row r="45" spans="1:19" thickBot="1">
      <c r="A45" s="463"/>
      <c r="B45" s="463"/>
      <c r="C45" s="463"/>
      <c r="D45" s="463"/>
      <c r="E45" s="463"/>
      <c r="F45" s="463"/>
      <c r="G45" s="463"/>
      <c r="H45" s="463"/>
      <c r="I45" s="463"/>
      <c r="J45" s="463"/>
      <c r="K45" s="463"/>
      <c r="L45" s="463"/>
      <c r="M45" s="463"/>
      <c r="N45" s="463"/>
      <c r="O45" s="463"/>
      <c r="P45" s="463"/>
      <c r="Q45" s="463"/>
      <c r="R45" s="463"/>
      <c r="S45" s="463"/>
    </row>
    <row r="46" spans="1:19" ht="15" thickBot="1">
      <c r="A46" s="464" t="s">
        <v>33</v>
      </c>
      <c r="B46" s="465"/>
      <c r="C46" s="352" t="s">
        <v>75</v>
      </c>
      <c r="D46" s="353"/>
      <c r="E46" s="354"/>
      <c r="F46" s="352" t="s">
        <v>76</v>
      </c>
      <c r="G46" s="353"/>
      <c r="H46" s="354"/>
      <c r="I46" s="352" t="s">
        <v>77</v>
      </c>
      <c r="J46" s="353"/>
      <c r="K46" s="354"/>
      <c r="L46" s="352" t="s">
        <v>78</v>
      </c>
      <c r="M46" s="353"/>
      <c r="N46" s="354"/>
      <c r="O46" s="111"/>
    </row>
    <row r="47" spans="1:19" ht="15" thickBot="1">
      <c r="A47" s="330"/>
      <c r="B47" s="331"/>
      <c r="C47" s="13" t="s">
        <v>79</v>
      </c>
      <c r="D47" s="13" t="s">
        <v>80</v>
      </c>
      <c r="E47" s="14" t="s">
        <v>81</v>
      </c>
      <c r="F47" s="15" t="s">
        <v>79</v>
      </c>
      <c r="G47" s="13" t="s">
        <v>80</v>
      </c>
      <c r="H47" s="14" t="s">
        <v>81</v>
      </c>
      <c r="I47" s="15" t="s">
        <v>79</v>
      </c>
      <c r="J47" s="13" t="s">
        <v>80</v>
      </c>
      <c r="K47" s="14" t="s">
        <v>81</v>
      </c>
      <c r="L47" s="15" t="s">
        <v>82</v>
      </c>
      <c r="M47" s="13" t="s">
        <v>80</v>
      </c>
      <c r="N47" s="14" t="s">
        <v>81</v>
      </c>
      <c r="O47" s="111"/>
    </row>
    <row r="48" spans="1:19">
      <c r="A48" s="348" t="s">
        <v>83</v>
      </c>
      <c r="B48" s="282"/>
      <c r="C48" s="16">
        <v>25</v>
      </c>
      <c r="D48" s="17">
        <v>46</v>
      </c>
      <c r="E48" s="18">
        <v>461</v>
      </c>
      <c r="F48" s="16">
        <v>27</v>
      </c>
      <c r="G48" s="17">
        <v>32</v>
      </c>
      <c r="H48" s="18">
        <v>475</v>
      </c>
      <c r="I48" s="16">
        <v>25</v>
      </c>
      <c r="J48" s="17">
        <v>50</v>
      </c>
      <c r="K48" s="18">
        <v>485</v>
      </c>
      <c r="L48" s="16">
        <v>25</v>
      </c>
      <c r="M48" s="17">
        <v>48</v>
      </c>
      <c r="N48" s="18">
        <v>489</v>
      </c>
      <c r="O48" s="328" t="s">
        <v>84</v>
      </c>
      <c r="P48" s="349"/>
      <c r="Q48" s="349"/>
      <c r="R48" s="349"/>
      <c r="S48" s="349"/>
    </row>
    <row r="49" spans="1:16">
      <c r="A49" s="350" t="s">
        <v>85</v>
      </c>
      <c r="B49" s="301"/>
      <c r="C49" s="19">
        <v>26</v>
      </c>
      <c r="D49" s="110">
        <v>40</v>
      </c>
      <c r="E49" s="21"/>
      <c r="F49" s="19">
        <v>26</v>
      </c>
      <c r="G49" s="110">
        <v>40</v>
      </c>
      <c r="H49" s="21"/>
      <c r="I49" s="19">
        <v>25</v>
      </c>
      <c r="J49" s="110">
        <v>38</v>
      </c>
      <c r="K49" s="21"/>
      <c r="L49" s="19">
        <v>25</v>
      </c>
      <c r="M49" s="110">
        <v>38</v>
      </c>
      <c r="N49" s="21"/>
    </row>
    <row r="50" spans="1:16" s="112" customFormat="1" ht="15" thickBot="1">
      <c r="A50" s="351" t="s">
        <v>86</v>
      </c>
      <c r="B50" s="320"/>
      <c r="C50" s="22">
        <v>24</v>
      </c>
      <c r="D50" s="113">
        <v>48</v>
      </c>
      <c r="E50" s="24"/>
      <c r="F50" s="22">
        <v>24</v>
      </c>
      <c r="G50" s="113">
        <v>60</v>
      </c>
      <c r="H50" s="24"/>
      <c r="I50" s="22">
        <v>24</v>
      </c>
      <c r="J50" s="113">
        <v>42</v>
      </c>
      <c r="K50" s="24"/>
      <c r="L50" s="22">
        <v>24</v>
      </c>
      <c r="M50" s="113">
        <v>40</v>
      </c>
      <c r="N50" s="24"/>
    </row>
    <row r="51" spans="1:16" s="112" customFormat="1" ht="15" customHeight="1" thickBot="1"/>
    <row r="52" spans="1:16" s="112" customFormat="1" ht="15" thickBot="1">
      <c r="A52" s="352"/>
      <c r="B52" s="353"/>
      <c r="C52" s="354"/>
      <c r="D52" s="352" t="s">
        <v>87</v>
      </c>
      <c r="E52" s="355"/>
      <c r="F52" s="356" t="s">
        <v>88</v>
      </c>
      <c r="G52" s="357"/>
      <c r="H52" s="25" t="s">
        <v>89</v>
      </c>
      <c r="P52" s="112" t="s">
        <v>90</v>
      </c>
    </row>
    <row r="53" spans="1:16" s="112" customFormat="1">
      <c r="A53" s="243" t="s">
        <v>91</v>
      </c>
      <c r="B53" s="244"/>
      <c r="C53" s="337"/>
      <c r="D53" s="338" t="s">
        <v>137</v>
      </c>
      <c r="E53" s="339"/>
      <c r="F53" s="340" t="s">
        <v>74</v>
      </c>
      <c r="G53" s="341"/>
      <c r="H53" s="26"/>
    </row>
    <row r="54" spans="1:16" s="112" customFormat="1" ht="15" thickBot="1">
      <c r="A54" s="342" t="s">
        <v>93</v>
      </c>
      <c r="B54" s="311"/>
      <c r="C54" s="343"/>
      <c r="D54" s="344" t="s">
        <v>96</v>
      </c>
      <c r="E54" s="345"/>
      <c r="F54" s="346" t="s">
        <v>74</v>
      </c>
      <c r="G54" s="347"/>
      <c r="H54" s="27"/>
    </row>
    <row r="55" spans="1:16" s="112" customFormat="1"/>
    <row r="60" spans="1:16" s="112" customFormat="1" ht="14.25" customHeight="1"/>
    <row r="78" s="112"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 workbookViewId="0">
      <selection activeCell="V24" sqref="V24"/>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19</v>
      </c>
      <c r="G2" s="187" t="s">
        <v>4</v>
      </c>
      <c r="H2" s="187"/>
      <c r="I2" s="187" t="s">
        <v>179</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236" t="s">
        <v>33</v>
      </c>
      <c r="I13" s="237"/>
      <c r="J13" s="240" t="s">
        <v>34</v>
      </c>
      <c r="K13" s="237"/>
      <c r="L13" s="238"/>
      <c r="M13" s="236" t="s">
        <v>33</v>
      </c>
      <c r="N13" s="238"/>
      <c r="O13" s="236" t="s">
        <v>35</v>
      </c>
      <c r="P13" s="237"/>
      <c r="Q13" s="238"/>
      <c r="R13" s="236" t="s">
        <v>36</v>
      </c>
      <c r="S13" s="239"/>
    </row>
    <row r="14" spans="1:19" ht="15" thickBot="1">
      <c r="A14" s="9" t="s">
        <v>266</v>
      </c>
      <c r="B14" s="257" t="s">
        <v>177</v>
      </c>
      <c r="C14" s="258"/>
      <c r="D14" s="259"/>
      <c r="E14" s="257" t="s">
        <v>425</v>
      </c>
      <c r="F14" s="258"/>
      <c r="G14" s="259"/>
      <c r="H14" s="260" t="s">
        <v>426</v>
      </c>
      <c r="I14" s="261"/>
      <c r="J14" s="330" t="s">
        <v>231</v>
      </c>
      <c r="K14" s="332"/>
      <c r="L14" s="379"/>
      <c r="M14" s="409" t="s">
        <v>232</v>
      </c>
      <c r="N14" s="410"/>
      <c r="O14" s="376" t="s">
        <v>234</v>
      </c>
      <c r="P14" s="268"/>
      <c r="Q14" s="269"/>
      <c r="R14" s="241" t="s">
        <v>233</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394"/>
      <c r="F16" s="395"/>
      <c r="G16" s="248" t="s">
        <v>333</v>
      </c>
      <c r="H16" s="248"/>
      <c r="I16" s="249"/>
      <c r="J16" s="247" t="s">
        <v>46</v>
      </c>
      <c r="K16" s="249"/>
      <c r="L16" s="247" t="s">
        <v>336</v>
      </c>
      <c r="M16" s="248"/>
      <c r="N16" s="249"/>
      <c r="O16" s="247" t="s">
        <v>219</v>
      </c>
      <c r="P16" s="250"/>
      <c r="Q16" s="251"/>
      <c r="R16" s="252"/>
      <c r="S16" s="253"/>
    </row>
    <row r="17" spans="1:19" ht="22.5" customHeight="1">
      <c r="A17" s="240" t="s">
        <v>335</v>
      </c>
      <c r="B17" s="237"/>
      <c r="C17" s="237"/>
      <c r="D17" s="238"/>
      <c r="E17" s="289" t="s">
        <v>50</v>
      </c>
      <c r="F17" s="288"/>
      <c r="G17" s="287" t="s">
        <v>331</v>
      </c>
      <c r="H17" s="287"/>
      <c r="I17" s="288"/>
      <c r="J17" s="285" t="s">
        <v>41</v>
      </c>
      <c r="K17" s="286"/>
      <c r="L17" s="287" t="s">
        <v>47</v>
      </c>
      <c r="M17" s="287"/>
      <c r="N17" s="288"/>
      <c r="O17" s="289" t="s">
        <v>44</v>
      </c>
      <c r="P17" s="290"/>
      <c r="Q17" s="254"/>
      <c r="R17" s="255"/>
      <c r="S17" s="256"/>
    </row>
    <row r="18" spans="1:19" ht="22.5" customHeight="1" thickBot="1">
      <c r="A18" s="240" t="s">
        <v>40</v>
      </c>
      <c r="B18" s="237"/>
      <c r="C18" s="237"/>
      <c r="D18" s="238"/>
      <c r="E18" s="289" t="s">
        <v>171</v>
      </c>
      <c r="F18" s="288"/>
      <c r="G18" s="287" t="s">
        <v>49</v>
      </c>
      <c r="H18" s="287"/>
      <c r="I18" s="288"/>
      <c r="J18" s="285" t="s">
        <v>98</v>
      </c>
      <c r="K18" s="286"/>
      <c r="L18" s="293" t="s">
        <v>51</v>
      </c>
      <c r="M18" s="294"/>
      <c r="N18" s="295"/>
      <c r="O18" s="283"/>
      <c r="P18" s="284"/>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381</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355</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7" t="s">
        <v>424</v>
      </c>
      <c r="B29" s="368"/>
      <c r="C29" s="368"/>
      <c r="D29" s="368"/>
      <c r="E29" s="368"/>
      <c r="F29" s="368"/>
      <c r="G29" s="368"/>
      <c r="H29" s="368"/>
      <c r="I29" s="368"/>
      <c r="J29" s="368"/>
      <c r="K29" s="368"/>
      <c r="L29" s="368"/>
      <c r="M29" s="368"/>
      <c r="N29" s="368"/>
      <c r="O29" s="368"/>
      <c r="P29" s="368"/>
      <c r="Q29" s="368"/>
      <c r="R29" s="368"/>
      <c r="S29" s="369"/>
    </row>
    <row r="30" spans="1:19" ht="13.5">
      <c r="A30" s="361" t="s">
        <v>422</v>
      </c>
      <c r="B30" s="362"/>
      <c r="C30" s="362"/>
      <c r="D30" s="362"/>
      <c r="E30" s="362"/>
      <c r="F30" s="362"/>
      <c r="G30" s="362"/>
      <c r="H30" s="362"/>
      <c r="I30" s="362"/>
      <c r="J30" s="362"/>
      <c r="K30" s="362"/>
      <c r="L30" s="362"/>
      <c r="M30" s="362"/>
      <c r="N30" s="362"/>
      <c r="O30" s="362"/>
      <c r="P30" s="362"/>
      <c r="Q30" s="362"/>
      <c r="R30" s="362"/>
      <c r="S30" s="363"/>
    </row>
    <row r="31" spans="1:19" ht="13.5">
      <c r="A31" s="361" t="s">
        <v>423</v>
      </c>
      <c r="B31" s="362"/>
      <c r="C31" s="362"/>
      <c r="D31" s="362"/>
      <c r="E31" s="362"/>
      <c r="F31" s="362"/>
      <c r="G31" s="362"/>
      <c r="H31" s="362"/>
      <c r="I31" s="362"/>
      <c r="J31" s="362"/>
      <c r="K31" s="362"/>
      <c r="L31" s="362"/>
      <c r="M31" s="362"/>
      <c r="N31" s="362"/>
      <c r="O31" s="362"/>
      <c r="P31" s="362"/>
      <c r="Q31" s="362"/>
      <c r="R31" s="362"/>
      <c r="S31" s="363"/>
    </row>
    <row r="32" spans="1:19" ht="13.5">
      <c r="A32" s="361" t="s">
        <v>402</v>
      </c>
      <c r="B32" s="362"/>
      <c r="C32" s="362"/>
      <c r="D32" s="362"/>
      <c r="E32" s="362"/>
      <c r="F32" s="362"/>
      <c r="G32" s="362"/>
      <c r="H32" s="362"/>
      <c r="I32" s="362"/>
      <c r="J32" s="362"/>
      <c r="K32" s="362"/>
      <c r="L32" s="362"/>
      <c r="M32" s="362"/>
      <c r="N32" s="362"/>
      <c r="O32" s="362"/>
      <c r="P32" s="362"/>
      <c r="Q32" s="362"/>
      <c r="R32" s="362"/>
      <c r="S32" s="363"/>
    </row>
    <row r="33" spans="1:19" ht="13.5">
      <c r="A33" s="178" t="s">
        <v>410</v>
      </c>
      <c r="B33" s="179"/>
      <c r="C33" s="179"/>
      <c r="D33" s="179"/>
      <c r="E33" s="179"/>
      <c r="F33" s="179"/>
      <c r="G33" s="179"/>
      <c r="H33" s="179"/>
      <c r="I33" s="179"/>
      <c r="J33" s="179"/>
      <c r="K33" s="179"/>
      <c r="L33" s="179"/>
      <c r="M33" s="179"/>
      <c r="N33" s="179"/>
      <c r="O33" s="179"/>
      <c r="P33" s="179"/>
      <c r="Q33" s="179"/>
      <c r="R33" s="179"/>
      <c r="S33" s="180"/>
    </row>
    <row r="34" spans="1:19" ht="13.5">
      <c r="A34" s="178" t="s">
        <v>427</v>
      </c>
      <c r="B34" s="179"/>
      <c r="C34" s="179"/>
      <c r="D34" s="179"/>
      <c r="E34" s="179"/>
      <c r="F34" s="179"/>
      <c r="G34" s="179"/>
      <c r="H34" s="179"/>
      <c r="I34" s="179"/>
      <c r="J34" s="179"/>
      <c r="K34" s="179"/>
      <c r="L34" s="179"/>
      <c r="M34" s="179"/>
      <c r="N34" s="179"/>
      <c r="O34" s="179"/>
      <c r="P34" s="179"/>
      <c r="Q34" s="179"/>
      <c r="R34" s="179"/>
      <c r="S34" s="180"/>
    </row>
    <row r="35" spans="1:19" thickBot="1">
      <c r="A35" s="178" t="s">
        <v>421</v>
      </c>
      <c r="B35" s="179"/>
      <c r="C35" s="179"/>
      <c r="D35" s="179"/>
      <c r="E35" s="179"/>
      <c r="F35" s="179"/>
      <c r="G35" s="179"/>
      <c r="H35" s="179"/>
      <c r="I35" s="179"/>
      <c r="J35" s="179"/>
      <c r="K35" s="179"/>
      <c r="L35" s="179"/>
      <c r="M35" s="179"/>
      <c r="N35" s="179"/>
      <c r="O35" s="179"/>
      <c r="P35" s="179"/>
      <c r="Q35" s="179"/>
      <c r="R35" s="179"/>
      <c r="S35" s="180"/>
    </row>
    <row r="36" spans="1:19" ht="15" thickBot="1">
      <c r="A36" s="324" t="s">
        <v>72</v>
      </c>
      <c r="B36" s="202"/>
      <c r="C36" s="202"/>
      <c r="D36" s="202"/>
      <c r="E36" s="202"/>
      <c r="F36" s="202"/>
      <c r="G36" s="202"/>
      <c r="H36" s="202"/>
      <c r="I36" s="202"/>
      <c r="J36" s="202"/>
      <c r="K36" s="202"/>
      <c r="L36" s="202"/>
      <c r="M36" s="202"/>
      <c r="N36" s="202"/>
      <c r="O36" s="202"/>
      <c r="P36" s="202"/>
      <c r="Q36" s="202"/>
      <c r="R36" s="202"/>
      <c r="S36" s="203"/>
    </row>
    <row r="37" spans="1:19" ht="13.5">
      <c r="A37" s="364" t="s">
        <v>293</v>
      </c>
      <c r="B37" s="365"/>
      <c r="C37" s="365"/>
      <c r="D37" s="365"/>
      <c r="E37" s="365"/>
      <c r="F37" s="365"/>
      <c r="G37" s="365"/>
      <c r="H37" s="365"/>
      <c r="I37" s="365"/>
      <c r="J37" s="365"/>
      <c r="K37" s="365"/>
      <c r="L37" s="365"/>
      <c r="M37" s="365"/>
      <c r="N37" s="365"/>
      <c r="O37" s="365"/>
      <c r="P37" s="365"/>
      <c r="Q37" s="365"/>
      <c r="R37" s="365"/>
      <c r="S37" s="366"/>
    </row>
    <row r="38" spans="1:19" ht="13.5">
      <c r="A38" s="367" t="s">
        <v>355</v>
      </c>
      <c r="B38" s="368"/>
      <c r="C38" s="368"/>
      <c r="D38" s="368"/>
      <c r="E38" s="368"/>
      <c r="F38" s="368"/>
      <c r="G38" s="368"/>
      <c r="H38" s="368"/>
      <c r="I38" s="368"/>
      <c r="J38" s="368"/>
      <c r="K38" s="368"/>
      <c r="L38" s="368"/>
      <c r="M38" s="368"/>
      <c r="N38" s="368"/>
      <c r="O38" s="368"/>
      <c r="P38" s="368"/>
      <c r="Q38" s="368"/>
      <c r="R38" s="368"/>
      <c r="S38" s="369"/>
    </row>
    <row r="39" spans="1:19" ht="13.5">
      <c r="A39" s="367" t="s">
        <v>400</v>
      </c>
      <c r="B39" s="368"/>
      <c r="C39" s="368"/>
      <c r="D39" s="368"/>
      <c r="E39" s="368"/>
      <c r="F39" s="368"/>
      <c r="G39" s="368"/>
      <c r="H39" s="368"/>
      <c r="I39" s="368"/>
      <c r="J39" s="368"/>
      <c r="K39" s="368"/>
      <c r="L39" s="368"/>
      <c r="M39" s="368"/>
      <c r="N39" s="368"/>
      <c r="O39" s="368"/>
      <c r="P39" s="368"/>
      <c r="Q39" s="368"/>
      <c r="R39" s="368"/>
      <c r="S39" s="369"/>
    </row>
    <row r="40" spans="1:19" ht="13.5">
      <c r="A40" s="361" t="s">
        <v>428</v>
      </c>
      <c r="B40" s="362"/>
      <c r="C40" s="362"/>
      <c r="D40" s="362"/>
      <c r="E40" s="362"/>
      <c r="F40" s="362"/>
      <c r="G40" s="362"/>
      <c r="H40" s="362"/>
      <c r="I40" s="362"/>
      <c r="J40" s="362"/>
      <c r="K40" s="362"/>
      <c r="L40" s="362"/>
      <c r="M40" s="362"/>
      <c r="N40" s="362"/>
      <c r="O40" s="362"/>
      <c r="P40" s="362"/>
      <c r="Q40" s="362"/>
      <c r="R40" s="362"/>
      <c r="S40" s="363"/>
    </row>
    <row r="41" spans="1:19" ht="13.5">
      <c r="A41" s="361" t="s">
        <v>429</v>
      </c>
      <c r="B41" s="362"/>
      <c r="C41" s="362"/>
      <c r="D41" s="362"/>
      <c r="E41" s="362"/>
      <c r="F41" s="362"/>
      <c r="G41" s="362"/>
      <c r="H41" s="362"/>
      <c r="I41" s="362"/>
      <c r="J41" s="362"/>
      <c r="K41" s="362"/>
      <c r="L41" s="362"/>
      <c r="M41" s="362"/>
      <c r="N41" s="362"/>
      <c r="O41" s="362"/>
      <c r="P41" s="362"/>
      <c r="Q41" s="362"/>
      <c r="R41" s="362"/>
      <c r="S41" s="363"/>
    </row>
    <row r="42" spans="1:19" ht="13.5">
      <c r="A42" s="361" t="s">
        <v>430</v>
      </c>
      <c r="B42" s="362"/>
      <c r="C42" s="362"/>
      <c r="D42" s="362"/>
      <c r="E42" s="362"/>
      <c r="F42" s="362"/>
      <c r="G42" s="362"/>
      <c r="H42" s="362"/>
      <c r="I42" s="362"/>
      <c r="J42" s="362"/>
      <c r="K42" s="362"/>
      <c r="L42" s="362"/>
      <c r="M42" s="362"/>
      <c r="N42" s="362"/>
      <c r="O42" s="362"/>
      <c r="P42" s="362"/>
      <c r="Q42" s="362"/>
      <c r="R42" s="362"/>
      <c r="S42" s="363"/>
    </row>
    <row r="43" spans="1:19" ht="13.5">
      <c r="A43" s="178" t="s">
        <v>431</v>
      </c>
      <c r="B43" s="179"/>
      <c r="C43" s="179"/>
      <c r="D43" s="179"/>
      <c r="E43" s="179"/>
      <c r="F43" s="179"/>
      <c r="G43" s="179"/>
      <c r="H43" s="179"/>
      <c r="I43" s="179"/>
      <c r="J43" s="179"/>
      <c r="K43" s="179"/>
      <c r="L43" s="179"/>
      <c r="M43" s="179"/>
      <c r="N43" s="179"/>
      <c r="O43" s="179"/>
      <c r="P43" s="179"/>
      <c r="Q43" s="179"/>
      <c r="R43" s="179"/>
      <c r="S43" s="180"/>
    </row>
    <row r="44" spans="1:19" ht="13.5">
      <c r="A44" s="178" t="s">
        <v>432</v>
      </c>
      <c r="B44" s="179"/>
      <c r="C44" s="179"/>
      <c r="D44" s="179"/>
      <c r="E44" s="179"/>
      <c r="F44" s="179"/>
      <c r="G44" s="179"/>
      <c r="H44" s="179"/>
      <c r="I44" s="179"/>
      <c r="J44" s="179"/>
      <c r="K44" s="179"/>
      <c r="L44" s="179"/>
      <c r="M44" s="179"/>
      <c r="N44" s="179"/>
      <c r="O44" s="179"/>
      <c r="P44" s="179"/>
      <c r="Q44" s="179"/>
      <c r="R44" s="179"/>
      <c r="S44" s="180"/>
    </row>
    <row r="45" spans="1:19" ht="13.5">
      <c r="A45" s="178" t="s">
        <v>433</v>
      </c>
      <c r="B45" s="179"/>
      <c r="C45" s="179"/>
      <c r="D45" s="179"/>
      <c r="E45" s="179"/>
      <c r="F45" s="179"/>
      <c r="G45" s="179"/>
      <c r="H45" s="179"/>
      <c r="I45" s="179"/>
      <c r="J45" s="179"/>
      <c r="K45" s="179"/>
      <c r="L45" s="179"/>
      <c r="M45" s="179"/>
      <c r="N45" s="179"/>
      <c r="O45" s="179"/>
      <c r="P45" s="179"/>
      <c r="Q45" s="179"/>
      <c r="R45" s="179"/>
      <c r="S45" s="180"/>
    </row>
    <row r="46" spans="1:19" thickBot="1">
      <c r="A46" s="178" t="s">
        <v>421</v>
      </c>
      <c r="B46" s="179"/>
      <c r="C46" s="179"/>
      <c r="D46" s="179"/>
      <c r="E46" s="179"/>
      <c r="F46" s="179"/>
      <c r="G46" s="179"/>
      <c r="H46" s="179"/>
      <c r="I46" s="179"/>
      <c r="J46" s="179"/>
      <c r="K46" s="179"/>
      <c r="L46" s="179"/>
      <c r="M46" s="179"/>
      <c r="N46" s="179"/>
      <c r="O46" s="179"/>
      <c r="P46" s="179"/>
      <c r="Q46" s="179"/>
      <c r="R46" s="179"/>
      <c r="S46" s="180"/>
    </row>
    <row r="47" spans="1:19" ht="15" thickBot="1">
      <c r="A47" s="270" t="s">
        <v>73</v>
      </c>
      <c r="B47" s="271"/>
      <c r="C47" s="271"/>
      <c r="D47" s="271"/>
      <c r="E47" s="271"/>
      <c r="F47" s="271"/>
      <c r="G47" s="271"/>
      <c r="H47" s="271"/>
      <c r="I47" s="271"/>
      <c r="J47" s="271"/>
      <c r="K47" s="271"/>
      <c r="L47" s="271"/>
      <c r="M47" s="272"/>
      <c r="N47" s="197" t="s">
        <v>6</v>
      </c>
      <c r="O47" s="333"/>
      <c r="P47" s="334" t="s">
        <v>143</v>
      </c>
      <c r="Q47" s="335"/>
      <c r="R47" s="335"/>
      <c r="S47" s="336"/>
    </row>
    <row r="48" spans="1:19" ht="14.25" customHeight="1" thickBot="1">
      <c r="A48" s="471" t="s">
        <v>434</v>
      </c>
      <c r="B48" s="472"/>
      <c r="C48" s="472"/>
      <c r="D48" s="472"/>
      <c r="E48" s="472"/>
      <c r="F48" s="472"/>
      <c r="G48" s="472"/>
      <c r="H48" s="472"/>
      <c r="I48" s="472"/>
      <c r="J48" s="472"/>
      <c r="K48" s="472"/>
      <c r="L48" s="472"/>
      <c r="M48" s="472"/>
      <c r="N48" s="472"/>
      <c r="O48" s="472"/>
      <c r="P48" s="472"/>
      <c r="Q48" s="472"/>
      <c r="R48" s="472"/>
      <c r="S48" s="473"/>
    </row>
    <row r="49" spans="1:19" thickBot="1">
      <c r="A49" s="463"/>
      <c r="B49" s="463"/>
      <c r="C49" s="463"/>
      <c r="D49" s="463"/>
      <c r="E49" s="463"/>
      <c r="F49" s="463"/>
      <c r="G49" s="463"/>
      <c r="H49" s="463"/>
      <c r="I49" s="463"/>
      <c r="J49" s="463"/>
      <c r="K49" s="463"/>
      <c r="L49" s="463"/>
      <c r="M49" s="463"/>
      <c r="N49" s="463"/>
      <c r="O49" s="463"/>
      <c r="P49" s="463"/>
      <c r="Q49" s="463"/>
      <c r="R49" s="463"/>
      <c r="S49" s="463"/>
    </row>
    <row r="50" spans="1:19" ht="15" thickBot="1">
      <c r="A50" s="464" t="s">
        <v>33</v>
      </c>
      <c r="B50" s="465"/>
      <c r="C50" s="352" t="s">
        <v>75</v>
      </c>
      <c r="D50" s="353"/>
      <c r="E50" s="354"/>
      <c r="F50" s="352" t="s">
        <v>76</v>
      </c>
      <c r="G50" s="353"/>
      <c r="H50" s="354"/>
      <c r="I50" s="352" t="s">
        <v>77</v>
      </c>
      <c r="J50" s="353"/>
      <c r="K50" s="354"/>
      <c r="L50" s="352" t="s">
        <v>78</v>
      </c>
      <c r="M50" s="353"/>
      <c r="N50" s="354"/>
      <c r="O50" s="114"/>
    </row>
    <row r="51" spans="1:19" ht="15" thickBot="1">
      <c r="A51" s="330"/>
      <c r="B51" s="331"/>
      <c r="C51" s="13" t="s">
        <v>79</v>
      </c>
      <c r="D51" s="13" t="s">
        <v>80</v>
      </c>
      <c r="E51" s="14" t="s">
        <v>81</v>
      </c>
      <c r="F51" s="15" t="s">
        <v>79</v>
      </c>
      <c r="G51" s="13" t="s">
        <v>80</v>
      </c>
      <c r="H51" s="14" t="s">
        <v>81</v>
      </c>
      <c r="I51" s="15" t="s">
        <v>79</v>
      </c>
      <c r="J51" s="13" t="s">
        <v>80</v>
      </c>
      <c r="K51" s="14" t="s">
        <v>81</v>
      </c>
      <c r="L51" s="15" t="s">
        <v>82</v>
      </c>
      <c r="M51" s="13" t="s">
        <v>80</v>
      </c>
      <c r="N51" s="14" t="s">
        <v>81</v>
      </c>
      <c r="O51" s="114"/>
    </row>
    <row r="52" spans="1:19">
      <c r="A52" s="348" t="s">
        <v>83</v>
      </c>
      <c r="B52" s="282"/>
      <c r="C52" s="16">
        <v>25</v>
      </c>
      <c r="D52" s="17">
        <v>46</v>
      </c>
      <c r="E52" s="18">
        <v>461</v>
      </c>
      <c r="F52" s="16">
        <v>27</v>
      </c>
      <c r="G52" s="17">
        <v>32</v>
      </c>
      <c r="H52" s="18">
        <v>475</v>
      </c>
      <c r="I52" s="16">
        <v>25</v>
      </c>
      <c r="J52" s="17">
        <v>50</v>
      </c>
      <c r="K52" s="18">
        <v>406</v>
      </c>
      <c r="L52" s="16">
        <v>21</v>
      </c>
      <c r="M52" s="17">
        <v>55</v>
      </c>
      <c r="N52" s="18">
        <v>493</v>
      </c>
      <c r="O52" s="328" t="s">
        <v>84</v>
      </c>
      <c r="P52" s="349"/>
      <c r="Q52" s="349"/>
      <c r="R52" s="349"/>
      <c r="S52" s="349"/>
    </row>
    <row r="53" spans="1:19" s="115" customFormat="1">
      <c r="A53" s="350" t="s">
        <v>85</v>
      </c>
      <c r="B53" s="301"/>
      <c r="C53" s="19">
        <v>26</v>
      </c>
      <c r="D53" s="116">
        <v>40</v>
      </c>
      <c r="E53" s="21"/>
      <c r="F53" s="19">
        <v>26</v>
      </c>
      <c r="G53" s="116">
        <v>40</v>
      </c>
      <c r="H53" s="21"/>
      <c r="I53" s="19">
        <v>26</v>
      </c>
      <c r="J53" s="116">
        <v>45</v>
      </c>
      <c r="K53" s="21"/>
      <c r="L53" s="19">
        <v>24</v>
      </c>
      <c r="M53" s="116">
        <v>50</v>
      </c>
      <c r="N53" s="21"/>
    </row>
    <row r="54" spans="1:19" s="115" customFormat="1" ht="15" thickBot="1">
      <c r="A54" s="351" t="s">
        <v>86</v>
      </c>
      <c r="B54" s="320"/>
      <c r="C54" s="22">
        <v>24</v>
      </c>
      <c r="D54" s="117">
        <v>48</v>
      </c>
      <c r="E54" s="24"/>
      <c r="F54" s="22">
        <v>24</v>
      </c>
      <c r="G54" s="117">
        <v>60</v>
      </c>
      <c r="H54" s="24"/>
      <c r="I54" s="22">
        <v>24</v>
      </c>
      <c r="J54" s="117">
        <v>62</v>
      </c>
      <c r="K54" s="24"/>
      <c r="L54" s="22">
        <v>21</v>
      </c>
      <c r="M54" s="117">
        <v>61</v>
      </c>
      <c r="N54" s="24"/>
    </row>
    <row r="55" spans="1:19" s="115" customFormat="1" ht="15" customHeight="1" thickBot="1"/>
    <row r="56" spans="1:19" s="115" customFormat="1" ht="15" thickBot="1">
      <c r="A56" s="352"/>
      <c r="B56" s="353"/>
      <c r="C56" s="354"/>
      <c r="D56" s="352" t="s">
        <v>87</v>
      </c>
      <c r="E56" s="355"/>
      <c r="F56" s="356" t="s">
        <v>88</v>
      </c>
      <c r="G56" s="357"/>
      <c r="H56" s="25" t="s">
        <v>89</v>
      </c>
      <c r="P56" s="115" t="s">
        <v>90</v>
      </c>
    </row>
    <row r="57" spans="1:19" s="115" customFormat="1">
      <c r="A57" s="243" t="s">
        <v>91</v>
      </c>
      <c r="B57" s="244"/>
      <c r="C57" s="337"/>
      <c r="D57" s="338" t="s">
        <v>137</v>
      </c>
      <c r="E57" s="339"/>
      <c r="F57" s="340" t="s">
        <v>74</v>
      </c>
      <c r="G57" s="341"/>
      <c r="H57" s="26"/>
    </row>
    <row r="58" spans="1:19" s="115" customFormat="1" ht="15" thickBot="1">
      <c r="A58" s="342" t="s">
        <v>93</v>
      </c>
      <c r="B58" s="311"/>
      <c r="C58" s="343"/>
      <c r="D58" s="344" t="s">
        <v>97</v>
      </c>
      <c r="E58" s="345"/>
      <c r="F58" s="346" t="s">
        <v>74</v>
      </c>
      <c r="G58" s="347"/>
      <c r="H58" s="27"/>
    </row>
    <row r="59" spans="1:19" s="115" customFormat="1"/>
    <row r="64" spans="1:19" s="115" customFormat="1" ht="14.25" customHeight="1"/>
    <row r="82" s="115"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0" workbookViewId="0">
      <selection activeCell="E17" sqref="E17:F17"/>
    </sheetView>
  </sheetViews>
  <sheetFormatPr defaultRowHeight="14.25"/>
  <cols>
    <col min="1" max="4" width="4.625" style="119" customWidth="1"/>
    <col min="5" max="5" width="5.5" style="119" customWidth="1"/>
    <col min="6" max="8" width="4.625" style="119" customWidth="1"/>
    <col min="9" max="9" width="5.25" style="119" customWidth="1"/>
    <col min="10" max="18" width="4.625" style="119" customWidth="1"/>
    <col min="19" max="19" width="12" style="11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20</v>
      </c>
      <c r="G2" s="187" t="s">
        <v>4</v>
      </c>
      <c r="H2" s="187"/>
      <c r="I2" s="187" t="s">
        <v>201</v>
      </c>
      <c r="J2" s="187" t="s">
        <v>5</v>
      </c>
      <c r="K2" s="187"/>
      <c r="L2" s="187"/>
      <c r="M2" s="187"/>
      <c r="N2" s="187" t="s">
        <v>6</v>
      </c>
      <c r="O2" s="189"/>
      <c r="P2" s="2" t="s">
        <v>7</v>
      </c>
      <c r="Q2" s="191" t="s">
        <v>289</v>
      </c>
      <c r="R2" s="192"/>
      <c r="S2" s="193"/>
    </row>
    <row r="3" spans="1:19" ht="14.25" customHeight="1" thickBot="1">
      <c r="A3" s="218"/>
      <c r="B3" s="188"/>
      <c r="C3" s="188"/>
      <c r="D3" s="188"/>
      <c r="E3" s="188"/>
      <c r="F3" s="188"/>
      <c r="G3" s="188"/>
      <c r="H3" s="188"/>
      <c r="I3" s="188"/>
      <c r="J3" s="188"/>
      <c r="K3" s="188"/>
      <c r="L3" s="188"/>
      <c r="M3" s="188"/>
      <c r="N3" s="188"/>
      <c r="O3" s="190"/>
      <c r="P3" s="3" t="s">
        <v>8</v>
      </c>
      <c r="Q3" s="194" t="s">
        <v>115</v>
      </c>
      <c r="R3" s="195"/>
      <c r="S3" s="196"/>
    </row>
    <row r="4" spans="1:19" ht="15" thickBot="1">
      <c r="A4" s="197" t="s">
        <v>9</v>
      </c>
      <c r="B4" s="198"/>
      <c r="C4" s="199" t="s">
        <v>445</v>
      </c>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2</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c r="A14" s="9" t="s">
        <v>266</v>
      </c>
      <c r="B14" s="257" t="s">
        <v>435</v>
      </c>
      <c r="C14" s="258"/>
      <c r="D14" s="259"/>
      <c r="E14" s="257" t="s">
        <v>436</v>
      </c>
      <c r="F14" s="258"/>
      <c r="G14" s="259"/>
      <c r="H14" s="260" t="s">
        <v>438</v>
      </c>
      <c r="I14" s="261"/>
      <c r="J14" s="328"/>
      <c r="K14" s="385"/>
      <c r="L14" s="386"/>
      <c r="M14" s="407"/>
      <c r="N14" s="408"/>
      <c r="O14" s="376"/>
      <c r="P14" s="268"/>
      <c r="Q14" s="269"/>
      <c r="R14" s="241"/>
      <c r="S14" s="242"/>
    </row>
    <row r="15" spans="1:19" ht="15" thickBot="1">
      <c r="A15" s="9" t="s">
        <v>266</v>
      </c>
      <c r="B15" s="257" t="s">
        <v>437</v>
      </c>
      <c r="C15" s="258"/>
      <c r="D15" s="259"/>
      <c r="E15" s="257" t="s">
        <v>436</v>
      </c>
      <c r="F15" s="258"/>
      <c r="G15" s="259"/>
      <c r="H15" s="476" t="s">
        <v>450</v>
      </c>
      <c r="I15" s="477"/>
      <c r="J15" s="342"/>
      <c r="K15" s="311"/>
      <c r="L15" s="312"/>
      <c r="M15" s="478"/>
      <c r="N15" s="479"/>
      <c r="O15" s="376"/>
      <c r="P15" s="268"/>
      <c r="Q15" s="269"/>
      <c r="R15" s="241"/>
      <c r="S15" s="242"/>
    </row>
    <row r="16" spans="1:19" ht="15" thickBot="1">
      <c r="A16" s="197" t="s">
        <v>38</v>
      </c>
      <c r="B16" s="202"/>
      <c r="C16" s="202"/>
      <c r="D16" s="202"/>
      <c r="E16" s="202"/>
      <c r="F16" s="202"/>
      <c r="G16" s="202"/>
      <c r="H16" s="202"/>
      <c r="I16" s="202"/>
      <c r="J16" s="202"/>
      <c r="K16" s="202"/>
      <c r="L16" s="202"/>
      <c r="M16" s="188"/>
      <c r="N16" s="188"/>
      <c r="O16" s="202"/>
      <c r="P16" s="202"/>
      <c r="Q16" s="202"/>
      <c r="R16" s="202"/>
      <c r="S16" s="203"/>
    </row>
    <row r="17" spans="1:19" ht="24" customHeight="1">
      <c r="A17" s="243" t="s">
        <v>39</v>
      </c>
      <c r="B17" s="244"/>
      <c r="C17" s="244"/>
      <c r="D17" s="245"/>
      <c r="E17" s="394"/>
      <c r="F17" s="395"/>
      <c r="G17" s="248" t="s">
        <v>333</v>
      </c>
      <c r="H17" s="248"/>
      <c r="I17" s="249"/>
      <c r="J17" s="247" t="s">
        <v>44</v>
      </c>
      <c r="K17" s="249"/>
      <c r="L17" s="247" t="s">
        <v>336</v>
      </c>
      <c r="M17" s="248"/>
      <c r="N17" s="249"/>
      <c r="O17" s="247" t="s">
        <v>219</v>
      </c>
      <c r="P17" s="250"/>
      <c r="Q17" s="251"/>
      <c r="R17" s="252"/>
      <c r="S17" s="253"/>
    </row>
    <row r="18" spans="1:19" ht="22.5" customHeight="1">
      <c r="A18" s="240" t="s">
        <v>335</v>
      </c>
      <c r="B18" s="237"/>
      <c r="C18" s="237"/>
      <c r="D18" s="238"/>
      <c r="E18" s="289" t="s">
        <v>41</v>
      </c>
      <c r="F18" s="288"/>
      <c r="G18" s="287" t="s">
        <v>331</v>
      </c>
      <c r="H18" s="287"/>
      <c r="I18" s="288"/>
      <c r="J18" s="285" t="s">
        <v>46</v>
      </c>
      <c r="K18" s="286"/>
      <c r="L18" s="287" t="s">
        <v>47</v>
      </c>
      <c r="M18" s="287"/>
      <c r="N18" s="288"/>
      <c r="O18" s="289" t="s">
        <v>44</v>
      </c>
      <c r="P18" s="290"/>
      <c r="Q18" s="254"/>
      <c r="R18" s="255"/>
      <c r="S18" s="256"/>
    </row>
    <row r="19" spans="1:19" ht="22.5" customHeight="1">
      <c r="A19" s="240" t="s">
        <v>40</v>
      </c>
      <c r="B19" s="237"/>
      <c r="C19" s="237"/>
      <c r="D19" s="238"/>
      <c r="E19" s="289" t="s">
        <v>175</v>
      </c>
      <c r="F19" s="288"/>
      <c r="G19" s="287" t="s">
        <v>49</v>
      </c>
      <c r="H19" s="287"/>
      <c r="I19" s="288"/>
      <c r="J19" s="285" t="s">
        <v>44</v>
      </c>
      <c r="K19" s="286"/>
      <c r="L19" s="293" t="s">
        <v>51</v>
      </c>
      <c r="M19" s="294"/>
      <c r="N19" s="295"/>
      <c r="O19" s="289" t="s">
        <v>452</v>
      </c>
      <c r="P19" s="290"/>
      <c r="Q19" s="254"/>
      <c r="R19" s="255"/>
      <c r="S19" s="256"/>
    </row>
    <row r="20" spans="1:19" ht="22.5" customHeight="1" thickBot="1">
      <c r="A20" s="240" t="s">
        <v>458</v>
      </c>
      <c r="B20" s="237"/>
      <c r="C20" s="237"/>
      <c r="D20" s="238"/>
      <c r="E20" s="289" t="s">
        <v>292</v>
      </c>
      <c r="F20" s="288"/>
      <c r="G20" s="287"/>
      <c r="H20" s="287"/>
      <c r="I20" s="288"/>
      <c r="J20" s="285"/>
      <c r="K20" s="286"/>
      <c r="L20" s="293"/>
      <c r="M20" s="294"/>
      <c r="N20" s="295"/>
      <c r="O20" s="289"/>
      <c r="P20" s="290"/>
      <c r="Q20" s="254"/>
      <c r="R20" s="255"/>
      <c r="S20" s="256"/>
    </row>
    <row r="21" spans="1:19" ht="15" customHeight="1" thickBot="1">
      <c r="A21" s="270" t="s">
        <v>52</v>
      </c>
      <c r="B21" s="271"/>
      <c r="C21" s="271"/>
      <c r="D21" s="271"/>
      <c r="E21" s="271"/>
      <c r="F21" s="271"/>
      <c r="G21" s="271"/>
      <c r="H21" s="271"/>
      <c r="I21" s="271"/>
      <c r="J21" s="271"/>
      <c r="K21" s="271"/>
      <c r="L21" s="272"/>
      <c r="M21" s="197" t="s">
        <v>53</v>
      </c>
      <c r="N21" s="202"/>
      <c r="O21" s="202"/>
      <c r="P21" s="202"/>
      <c r="Q21" s="202"/>
      <c r="R21" s="202"/>
      <c r="S21" s="203"/>
    </row>
    <row r="22" spans="1:19">
      <c r="A22" s="273" t="s">
        <v>54</v>
      </c>
      <c r="B22" s="274"/>
      <c r="C22" s="274"/>
      <c r="D22" s="275"/>
      <c r="E22" s="276" t="s">
        <v>55</v>
      </c>
      <c r="F22" s="244"/>
      <c r="G22" s="245"/>
      <c r="H22" s="277" t="s">
        <v>56</v>
      </c>
      <c r="I22" s="278"/>
      <c r="J22" s="278"/>
      <c r="K22" s="278"/>
      <c r="L22" s="279"/>
      <c r="M22" s="243" t="s">
        <v>57</v>
      </c>
      <c r="N22" s="245"/>
      <c r="O22" s="280" t="s">
        <v>58</v>
      </c>
      <c r="P22" s="281"/>
      <c r="Q22" s="281"/>
      <c r="R22" s="281"/>
      <c r="S22" s="282"/>
    </row>
    <row r="23" spans="1:19" ht="14.25" customHeight="1">
      <c r="A23" s="296" t="s">
        <v>54</v>
      </c>
      <c r="B23" s="297"/>
      <c r="C23" s="297"/>
      <c r="D23" s="298"/>
      <c r="E23" s="236" t="s">
        <v>55</v>
      </c>
      <c r="F23" s="237"/>
      <c r="G23" s="238"/>
      <c r="H23" s="228" t="s">
        <v>56</v>
      </c>
      <c r="I23" s="229"/>
      <c r="J23" s="229"/>
      <c r="K23" s="229"/>
      <c r="L23" s="230"/>
      <c r="M23" s="299" t="s">
        <v>59</v>
      </c>
      <c r="N23" s="300"/>
      <c r="O23" s="257" t="s">
        <v>60</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61</v>
      </c>
      <c r="N24" s="303"/>
      <c r="O24" s="304" t="s">
        <v>62</v>
      </c>
      <c r="P24" s="305"/>
      <c r="Q24" s="305"/>
      <c r="R24" s="305"/>
      <c r="S24" s="306"/>
    </row>
    <row r="25" spans="1:19" ht="14.25" customHeight="1">
      <c r="A25" s="296" t="s">
        <v>54</v>
      </c>
      <c r="B25" s="297"/>
      <c r="C25" s="297"/>
      <c r="D25" s="298"/>
      <c r="E25" s="236" t="s">
        <v>55</v>
      </c>
      <c r="F25" s="237"/>
      <c r="G25" s="238"/>
      <c r="H25" s="228" t="s">
        <v>56</v>
      </c>
      <c r="I25" s="229"/>
      <c r="J25" s="229"/>
      <c r="K25" s="229"/>
      <c r="L25" s="230"/>
      <c r="M25" s="302" t="s">
        <v>63</v>
      </c>
      <c r="N25" s="303"/>
      <c r="O25" s="257" t="s">
        <v>64</v>
      </c>
      <c r="P25" s="258"/>
      <c r="Q25" s="258"/>
      <c r="R25" s="258"/>
      <c r="S25" s="301"/>
    </row>
    <row r="26" spans="1:19" ht="14.25" customHeight="1">
      <c r="A26" s="296" t="s">
        <v>54</v>
      </c>
      <c r="B26" s="297"/>
      <c r="C26" s="297"/>
      <c r="D26" s="298"/>
      <c r="E26" s="236" t="s">
        <v>55</v>
      </c>
      <c r="F26" s="237"/>
      <c r="G26" s="238"/>
      <c r="H26" s="228" t="s">
        <v>56</v>
      </c>
      <c r="I26" s="229"/>
      <c r="J26" s="229"/>
      <c r="K26" s="229"/>
      <c r="L26" s="230"/>
      <c r="M26" s="302" t="s">
        <v>65</v>
      </c>
      <c r="N26" s="303"/>
      <c r="O26" s="257" t="s">
        <v>444</v>
      </c>
      <c r="P26" s="258"/>
      <c r="Q26" s="258"/>
      <c r="R26" s="258"/>
      <c r="S26" s="301"/>
    </row>
    <row r="27" spans="1:19" ht="15" customHeight="1" thickBot="1">
      <c r="A27" s="307" t="s">
        <v>54</v>
      </c>
      <c r="B27" s="308"/>
      <c r="C27" s="308"/>
      <c r="D27" s="309"/>
      <c r="E27" s="310" t="s">
        <v>55</v>
      </c>
      <c r="F27" s="311"/>
      <c r="G27" s="312"/>
      <c r="H27" s="313" t="s">
        <v>66</v>
      </c>
      <c r="I27" s="314"/>
      <c r="J27" s="314"/>
      <c r="K27" s="314"/>
      <c r="L27" s="315"/>
      <c r="M27" s="316" t="s">
        <v>67</v>
      </c>
      <c r="N27" s="317"/>
      <c r="O27" s="318" t="s">
        <v>68</v>
      </c>
      <c r="P27" s="319"/>
      <c r="Q27" s="319"/>
      <c r="R27" s="319"/>
      <c r="S27" s="320"/>
    </row>
    <row r="28" spans="1:19" ht="13.5">
      <c r="A28" s="364" t="s">
        <v>293</v>
      </c>
      <c r="B28" s="365"/>
      <c r="C28" s="365"/>
      <c r="D28" s="365"/>
      <c r="E28" s="365"/>
      <c r="F28" s="365"/>
      <c r="G28" s="365"/>
      <c r="H28" s="365"/>
      <c r="I28" s="365"/>
      <c r="J28" s="365"/>
      <c r="K28" s="365"/>
      <c r="L28" s="365"/>
      <c r="M28" s="365"/>
      <c r="N28" s="365"/>
      <c r="O28" s="365"/>
      <c r="P28" s="365"/>
      <c r="Q28" s="365"/>
      <c r="R28" s="365"/>
      <c r="S28" s="366"/>
    </row>
    <row r="29" spans="1:19" ht="13.5">
      <c r="A29" s="367" t="s">
        <v>451</v>
      </c>
      <c r="B29" s="368"/>
      <c r="C29" s="368"/>
      <c r="D29" s="368"/>
      <c r="E29" s="368"/>
      <c r="F29" s="368"/>
      <c r="G29" s="368"/>
      <c r="H29" s="368"/>
      <c r="I29" s="368"/>
      <c r="J29" s="368"/>
      <c r="K29" s="368"/>
      <c r="L29" s="368"/>
      <c r="M29" s="368"/>
      <c r="N29" s="368"/>
      <c r="O29" s="368"/>
      <c r="P29" s="368"/>
      <c r="Q29" s="368"/>
      <c r="R29" s="368"/>
      <c r="S29" s="369"/>
    </row>
    <row r="30" spans="1:19" ht="13.5">
      <c r="A30" s="367" t="s">
        <v>446</v>
      </c>
      <c r="B30" s="368"/>
      <c r="C30" s="368"/>
      <c r="D30" s="368"/>
      <c r="E30" s="368"/>
      <c r="F30" s="368"/>
      <c r="G30" s="368"/>
      <c r="H30" s="368"/>
      <c r="I30" s="368"/>
      <c r="J30" s="368"/>
      <c r="K30" s="368"/>
      <c r="L30" s="368"/>
      <c r="M30" s="368"/>
      <c r="N30" s="368"/>
      <c r="O30" s="368"/>
      <c r="P30" s="368"/>
      <c r="Q30" s="368"/>
      <c r="R30" s="368"/>
      <c r="S30" s="369"/>
    </row>
    <row r="31" spans="1:19" ht="13.5">
      <c r="A31" s="367" t="s">
        <v>447</v>
      </c>
      <c r="B31" s="368"/>
      <c r="C31" s="368"/>
      <c r="D31" s="368"/>
      <c r="E31" s="368"/>
      <c r="F31" s="368"/>
      <c r="G31" s="368"/>
      <c r="H31" s="368"/>
      <c r="I31" s="368"/>
      <c r="J31" s="368"/>
      <c r="K31" s="368"/>
      <c r="L31" s="368"/>
      <c r="M31" s="368"/>
      <c r="N31" s="368"/>
      <c r="O31" s="368"/>
      <c r="P31" s="368"/>
      <c r="Q31" s="368"/>
      <c r="R31" s="368"/>
      <c r="S31" s="369"/>
    </row>
    <row r="32" spans="1:19" ht="13.5">
      <c r="A32" s="367" t="s">
        <v>448</v>
      </c>
      <c r="B32" s="368"/>
      <c r="C32" s="368"/>
      <c r="D32" s="368"/>
      <c r="E32" s="368"/>
      <c r="F32" s="368"/>
      <c r="G32" s="368"/>
      <c r="H32" s="368"/>
      <c r="I32" s="368"/>
      <c r="J32" s="368"/>
      <c r="K32" s="368"/>
      <c r="L32" s="368"/>
      <c r="M32" s="368"/>
      <c r="N32" s="368"/>
      <c r="O32" s="368"/>
      <c r="P32" s="368"/>
      <c r="Q32" s="368"/>
      <c r="R32" s="368"/>
      <c r="S32" s="369"/>
    </row>
    <row r="33" spans="1:19" ht="13.5">
      <c r="A33" s="367" t="s">
        <v>449</v>
      </c>
      <c r="B33" s="368"/>
      <c r="C33" s="368"/>
      <c r="D33" s="368"/>
      <c r="E33" s="368"/>
      <c r="F33" s="368"/>
      <c r="G33" s="368"/>
      <c r="H33" s="368"/>
      <c r="I33" s="368"/>
      <c r="J33" s="368"/>
      <c r="K33" s="368"/>
      <c r="L33" s="368"/>
      <c r="M33" s="368"/>
      <c r="N33" s="368"/>
      <c r="O33" s="368"/>
      <c r="P33" s="368"/>
      <c r="Q33" s="368"/>
      <c r="R33" s="368"/>
      <c r="S33" s="369"/>
    </row>
    <row r="34" spans="1:19" ht="13.5">
      <c r="A34" s="367" t="s">
        <v>400</v>
      </c>
      <c r="B34" s="368"/>
      <c r="C34" s="368"/>
      <c r="D34" s="368"/>
      <c r="E34" s="368"/>
      <c r="F34" s="368"/>
      <c r="G34" s="368"/>
      <c r="H34" s="368"/>
      <c r="I34" s="368"/>
      <c r="J34" s="368"/>
      <c r="K34" s="368"/>
      <c r="L34" s="368"/>
      <c r="M34" s="368"/>
      <c r="N34" s="368"/>
      <c r="O34" s="368"/>
      <c r="P34" s="368"/>
      <c r="Q34" s="368"/>
      <c r="R34" s="368"/>
      <c r="S34" s="369"/>
    </row>
    <row r="35" spans="1:19" ht="13.5">
      <c r="A35" s="361" t="s">
        <v>442</v>
      </c>
      <c r="B35" s="362"/>
      <c r="C35" s="362"/>
      <c r="D35" s="362"/>
      <c r="E35" s="362"/>
      <c r="F35" s="362"/>
      <c r="G35" s="362"/>
      <c r="H35" s="362"/>
      <c r="I35" s="362"/>
      <c r="J35" s="362"/>
      <c r="K35" s="362"/>
      <c r="L35" s="362"/>
      <c r="M35" s="362"/>
      <c r="N35" s="362"/>
      <c r="O35" s="362"/>
      <c r="P35" s="362"/>
      <c r="Q35" s="362"/>
      <c r="R35" s="362"/>
      <c r="S35" s="363"/>
    </row>
    <row r="36" spans="1:19" ht="13.5">
      <c r="A36" s="361" t="s">
        <v>453</v>
      </c>
      <c r="B36" s="362"/>
      <c r="C36" s="362"/>
      <c r="D36" s="362"/>
      <c r="E36" s="362"/>
      <c r="F36" s="362"/>
      <c r="G36" s="362"/>
      <c r="H36" s="362"/>
      <c r="I36" s="362"/>
      <c r="J36" s="362"/>
      <c r="K36" s="362"/>
      <c r="L36" s="362"/>
      <c r="M36" s="362"/>
      <c r="N36" s="362"/>
      <c r="O36" s="362"/>
      <c r="P36" s="362"/>
      <c r="Q36" s="362"/>
      <c r="R36" s="362"/>
      <c r="S36" s="363"/>
    </row>
    <row r="37" spans="1:19" ht="13.5">
      <c r="A37" s="361" t="s">
        <v>454</v>
      </c>
      <c r="B37" s="362"/>
      <c r="C37" s="362"/>
      <c r="D37" s="362"/>
      <c r="E37" s="362"/>
      <c r="F37" s="362"/>
      <c r="G37" s="362"/>
      <c r="H37" s="362"/>
      <c r="I37" s="362"/>
      <c r="J37" s="362"/>
      <c r="K37" s="362"/>
      <c r="L37" s="362"/>
      <c r="M37" s="362"/>
      <c r="N37" s="362"/>
      <c r="O37" s="362"/>
      <c r="P37" s="362"/>
      <c r="Q37" s="362"/>
      <c r="R37" s="362"/>
      <c r="S37" s="363"/>
    </row>
    <row r="38" spans="1:19" ht="13.5">
      <c r="A38" s="178" t="s">
        <v>441</v>
      </c>
      <c r="B38" s="179"/>
      <c r="C38" s="179"/>
      <c r="D38" s="179"/>
      <c r="E38" s="179"/>
      <c r="F38" s="179"/>
      <c r="G38" s="179"/>
      <c r="H38" s="179"/>
      <c r="I38" s="179"/>
      <c r="J38" s="179"/>
      <c r="K38" s="179"/>
      <c r="L38" s="179"/>
      <c r="M38" s="179"/>
      <c r="N38" s="179"/>
      <c r="O38" s="179"/>
      <c r="P38" s="179"/>
      <c r="Q38" s="179"/>
      <c r="R38" s="179"/>
      <c r="S38" s="180"/>
    </row>
    <row r="39" spans="1:19" ht="13.5">
      <c r="A39" s="178" t="s">
        <v>443</v>
      </c>
      <c r="B39" s="179"/>
      <c r="C39" s="179"/>
      <c r="D39" s="179"/>
      <c r="E39" s="179"/>
      <c r="F39" s="179"/>
      <c r="G39" s="179"/>
      <c r="H39" s="179"/>
      <c r="I39" s="179"/>
      <c r="J39" s="179"/>
      <c r="K39" s="179"/>
      <c r="L39" s="179"/>
      <c r="M39" s="179"/>
      <c r="N39" s="179"/>
      <c r="O39" s="179"/>
      <c r="P39" s="179"/>
      <c r="Q39" s="179"/>
      <c r="R39" s="179"/>
      <c r="S39" s="180"/>
    </row>
    <row r="40" spans="1:19" ht="13.5">
      <c r="A40" s="178" t="s">
        <v>439</v>
      </c>
      <c r="B40" s="179"/>
      <c r="C40" s="179"/>
      <c r="D40" s="179"/>
      <c r="E40" s="179"/>
      <c r="F40" s="179"/>
      <c r="G40" s="179"/>
      <c r="H40" s="179"/>
      <c r="I40" s="179"/>
      <c r="J40" s="179"/>
      <c r="K40" s="179"/>
      <c r="L40" s="179"/>
      <c r="M40" s="179"/>
      <c r="N40" s="179"/>
      <c r="O40" s="179"/>
      <c r="P40" s="179"/>
      <c r="Q40" s="179"/>
      <c r="R40" s="179"/>
      <c r="S40" s="180"/>
    </row>
    <row r="41" spans="1:19" thickBot="1">
      <c r="A41" s="178" t="s">
        <v>440</v>
      </c>
      <c r="B41" s="179"/>
      <c r="C41" s="179"/>
      <c r="D41" s="179"/>
      <c r="E41" s="179"/>
      <c r="F41" s="179"/>
      <c r="G41" s="179"/>
      <c r="H41" s="179"/>
      <c r="I41" s="179"/>
      <c r="J41" s="179"/>
      <c r="K41" s="179"/>
      <c r="L41" s="179"/>
      <c r="M41" s="179"/>
      <c r="N41" s="179"/>
      <c r="O41" s="179"/>
      <c r="P41" s="179"/>
      <c r="Q41" s="179"/>
      <c r="R41" s="179"/>
      <c r="S41" s="180"/>
    </row>
    <row r="42" spans="1:19" ht="15" thickBot="1">
      <c r="A42" s="324" t="s">
        <v>72</v>
      </c>
      <c r="B42" s="202"/>
      <c r="C42" s="202"/>
      <c r="D42" s="202"/>
      <c r="E42" s="202"/>
      <c r="F42" s="202"/>
      <c r="G42" s="202"/>
      <c r="H42" s="202"/>
      <c r="I42" s="202"/>
      <c r="J42" s="202"/>
      <c r="K42" s="202"/>
      <c r="L42" s="202"/>
      <c r="M42" s="202"/>
      <c r="N42" s="202"/>
      <c r="O42" s="202"/>
      <c r="P42" s="202"/>
      <c r="Q42" s="202"/>
      <c r="R42" s="202"/>
      <c r="S42" s="203"/>
    </row>
    <row r="43" spans="1:19" ht="13.5">
      <c r="A43" s="364" t="s">
        <v>293</v>
      </c>
      <c r="B43" s="365"/>
      <c r="C43" s="365"/>
      <c r="D43" s="365"/>
      <c r="E43" s="365"/>
      <c r="F43" s="365"/>
      <c r="G43" s="365"/>
      <c r="H43" s="365"/>
      <c r="I43" s="365"/>
      <c r="J43" s="365"/>
      <c r="K43" s="365"/>
      <c r="L43" s="365"/>
      <c r="M43" s="365"/>
      <c r="N43" s="365"/>
      <c r="O43" s="365"/>
      <c r="P43" s="365"/>
      <c r="Q43" s="365"/>
      <c r="R43" s="365"/>
      <c r="S43" s="366"/>
    </row>
    <row r="44" spans="1:19" ht="13.5">
      <c r="A44" s="367" t="s">
        <v>355</v>
      </c>
      <c r="B44" s="368"/>
      <c r="C44" s="368"/>
      <c r="D44" s="368"/>
      <c r="E44" s="368"/>
      <c r="F44" s="368"/>
      <c r="G44" s="368"/>
      <c r="H44" s="368"/>
      <c r="I44" s="368"/>
      <c r="J44" s="368"/>
      <c r="K44" s="368"/>
      <c r="L44" s="368"/>
      <c r="M44" s="368"/>
      <c r="N44" s="368"/>
      <c r="O44" s="368"/>
      <c r="P44" s="368"/>
      <c r="Q44" s="368"/>
      <c r="R44" s="368"/>
      <c r="S44" s="369"/>
    </row>
    <row r="45" spans="1:19" ht="13.5">
      <c r="A45" s="367" t="s">
        <v>400</v>
      </c>
      <c r="B45" s="368"/>
      <c r="C45" s="368"/>
      <c r="D45" s="368"/>
      <c r="E45" s="368"/>
      <c r="F45" s="368"/>
      <c r="G45" s="368"/>
      <c r="H45" s="368"/>
      <c r="I45" s="368"/>
      <c r="J45" s="368"/>
      <c r="K45" s="368"/>
      <c r="L45" s="368"/>
      <c r="M45" s="368"/>
      <c r="N45" s="368"/>
      <c r="O45" s="368"/>
      <c r="P45" s="368"/>
      <c r="Q45" s="368"/>
      <c r="R45" s="368"/>
      <c r="S45" s="369"/>
    </row>
    <row r="46" spans="1:19" ht="13.5">
      <c r="A46" s="361" t="s">
        <v>442</v>
      </c>
      <c r="B46" s="362"/>
      <c r="C46" s="362"/>
      <c r="D46" s="362"/>
      <c r="E46" s="362"/>
      <c r="F46" s="362"/>
      <c r="G46" s="362"/>
      <c r="H46" s="362"/>
      <c r="I46" s="362"/>
      <c r="J46" s="362"/>
      <c r="K46" s="362"/>
      <c r="L46" s="362"/>
      <c r="M46" s="362"/>
      <c r="N46" s="362"/>
      <c r="O46" s="362"/>
      <c r="P46" s="362"/>
      <c r="Q46" s="362"/>
      <c r="R46" s="362"/>
      <c r="S46" s="363"/>
    </row>
    <row r="47" spans="1:19" ht="13.5">
      <c r="A47" s="361" t="s">
        <v>456</v>
      </c>
      <c r="B47" s="362"/>
      <c r="C47" s="362"/>
      <c r="D47" s="362"/>
      <c r="E47" s="362"/>
      <c r="F47" s="362"/>
      <c r="G47" s="362"/>
      <c r="H47" s="362"/>
      <c r="I47" s="362"/>
      <c r="J47" s="362"/>
      <c r="K47" s="362"/>
      <c r="L47" s="362"/>
      <c r="M47" s="362"/>
      <c r="N47" s="362"/>
      <c r="O47" s="362"/>
      <c r="P47" s="362"/>
      <c r="Q47" s="362"/>
      <c r="R47" s="362"/>
      <c r="S47" s="363"/>
    </row>
    <row r="48" spans="1:19" ht="13.5">
      <c r="A48" s="361" t="s">
        <v>455</v>
      </c>
      <c r="B48" s="362"/>
      <c r="C48" s="362"/>
      <c r="D48" s="362"/>
      <c r="E48" s="362"/>
      <c r="F48" s="362"/>
      <c r="G48" s="362"/>
      <c r="H48" s="362"/>
      <c r="I48" s="362"/>
      <c r="J48" s="362"/>
      <c r="K48" s="362"/>
      <c r="L48" s="362"/>
      <c r="M48" s="362"/>
      <c r="N48" s="362"/>
      <c r="O48" s="362"/>
      <c r="P48" s="362"/>
      <c r="Q48" s="362"/>
      <c r="R48" s="362"/>
      <c r="S48" s="363"/>
    </row>
    <row r="49" spans="1:19" thickBot="1">
      <c r="A49" s="178"/>
      <c r="B49" s="179"/>
      <c r="C49" s="179"/>
      <c r="D49" s="179"/>
      <c r="E49" s="179"/>
      <c r="F49" s="179"/>
      <c r="G49" s="179"/>
      <c r="H49" s="179"/>
      <c r="I49" s="179"/>
      <c r="J49" s="179"/>
      <c r="K49" s="179"/>
      <c r="L49" s="179"/>
      <c r="M49" s="179"/>
      <c r="N49" s="179"/>
      <c r="O49" s="179"/>
      <c r="P49" s="179"/>
      <c r="Q49" s="179"/>
      <c r="R49" s="179"/>
      <c r="S49" s="180"/>
    </row>
    <row r="50" spans="1:19" ht="15" thickBot="1">
      <c r="A50" s="270" t="s">
        <v>73</v>
      </c>
      <c r="B50" s="271"/>
      <c r="C50" s="271"/>
      <c r="D50" s="271"/>
      <c r="E50" s="271"/>
      <c r="F50" s="271"/>
      <c r="G50" s="271"/>
      <c r="H50" s="271"/>
      <c r="I50" s="271"/>
      <c r="J50" s="271"/>
      <c r="K50" s="271"/>
      <c r="L50" s="271"/>
      <c r="M50" s="272"/>
      <c r="N50" s="197" t="s">
        <v>6</v>
      </c>
      <c r="O50" s="333"/>
      <c r="P50" s="334" t="s">
        <v>298</v>
      </c>
      <c r="Q50" s="335"/>
      <c r="R50" s="335"/>
      <c r="S50" s="336"/>
    </row>
    <row r="51" spans="1:19" ht="14.25" customHeight="1" thickBot="1">
      <c r="A51" s="471" t="s">
        <v>434</v>
      </c>
      <c r="B51" s="472"/>
      <c r="C51" s="472"/>
      <c r="D51" s="472"/>
      <c r="E51" s="472"/>
      <c r="F51" s="472"/>
      <c r="G51" s="472"/>
      <c r="H51" s="472"/>
      <c r="I51" s="472"/>
      <c r="J51" s="472"/>
      <c r="K51" s="472"/>
      <c r="L51" s="472"/>
      <c r="M51" s="472"/>
      <c r="N51" s="472"/>
      <c r="O51" s="472"/>
      <c r="P51" s="472"/>
      <c r="Q51" s="472"/>
      <c r="R51" s="472"/>
      <c r="S51" s="473"/>
    </row>
    <row r="52" spans="1:19" thickBot="1">
      <c r="A52" s="463"/>
      <c r="B52" s="463"/>
      <c r="C52" s="463"/>
      <c r="D52" s="463"/>
      <c r="E52" s="463"/>
      <c r="F52" s="463"/>
      <c r="G52" s="463"/>
      <c r="H52" s="463"/>
      <c r="I52" s="463"/>
      <c r="J52" s="463"/>
      <c r="K52" s="463"/>
      <c r="L52" s="463"/>
      <c r="M52" s="463"/>
      <c r="N52" s="463"/>
      <c r="O52" s="463"/>
      <c r="P52" s="463"/>
      <c r="Q52" s="463"/>
      <c r="R52" s="463"/>
      <c r="S52" s="463"/>
    </row>
    <row r="53" spans="1:19" ht="15" thickBot="1">
      <c r="A53" s="464" t="s">
        <v>33</v>
      </c>
      <c r="B53" s="465"/>
      <c r="C53" s="352" t="s">
        <v>75</v>
      </c>
      <c r="D53" s="353"/>
      <c r="E53" s="354"/>
      <c r="F53" s="352" t="s">
        <v>76</v>
      </c>
      <c r="G53" s="353"/>
      <c r="H53" s="354"/>
      <c r="I53" s="352" t="s">
        <v>77</v>
      </c>
      <c r="J53" s="353"/>
      <c r="K53" s="354"/>
      <c r="L53" s="352" t="s">
        <v>78</v>
      </c>
      <c r="M53" s="353"/>
      <c r="N53" s="354"/>
      <c r="O53" s="118"/>
    </row>
    <row r="54" spans="1:19" ht="15" thickBot="1">
      <c r="A54" s="330"/>
      <c r="B54" s="331"/>
      <c r="C54" s="13" t="s">
        <v>79</v>
      </c>
      <c r="D54" s="13" t="s">
        <v>80</v>
      </c>
      <c r="E54" s="14" t="s">
        <v>81</v>
      </c>
      <c r="F54" s="15" t="s">
        <v>79</v>
      </c>
      <c r="G54" s="13" t="s">
        <v>80</v>
      </c>
      <c r="H54" s="14" t="s">
        <v>81</v>
      </c>
      <c r="I54" s="15" t="s">
        <v>79</v>
      </c>
      <c r="J54" s="13" t="s">
        <v>80</v>
      </c>
      <c r="K54" s="14" t="s">
        <v>81</v>
      </c>
      <c r="L54" s="15" t="s">
        <v>82</v>
      </c>
      <c r="M54" s="13" t="s">
        <v>80</v>
      </c>
      <c r="N54" s="14" t="s">
        <v>81</v>
      </c>
      <c r="O54" s="118"/>
    </row>
    <row r="55" spans="1:19">
      <c r="A55" s="348" t="s">
        <v>83</v>
      </c>
      <c r="B55" s="282"/>
      <c r="C55" s="16">
        <v>22</v>
      </c>
      <c r="D55" s="17">
        <v>52</v>
      </c>
      <c r="E55" s="18">
        <v>503</v>
      </c>
      <c r="F55" s="16">
        <v>22</v>
      </c>
      <c r="G55" s="17">
        <v>56</v>
      </c>
      <c r="H55" s="18">
        <v>444</v>
      </c>
      <c r="I55" s="16">
        <v>24</v>
      </c>
      <c r="J55" s="17">
        <v>48</v>
      </c>
      <c r="K55" s="18">
        <v>406</v>
      </c>
      <c r="L55" s="16">
        <v>22</v>
      </c>
      <c r="M55" s="17">
        <v>50</v>
      </c>
      <c r="N55" s="18">
        <v>490</v>
      </c>
      <c r="O55" s="328" t="s">
        <v>84</v>
      </c>
      <c r="P55" s="349"/>
      <c r="Q55" s="349"/>
      <c r="R55" s="349"/>
      <c r="S55" s="349"/>
    </row>
    <row r="56" spans="1:19" s="119" customFormat="1">
      <c r="A56" s="350" t="s">
        <v>85</v>
      </c>
      <c r="B56" s="301"/>
      <c r="C56" s="19">
        <v>22</v>
      </c>
      <c r="D56" s="120">
        <v>40</v>
      </c>
      <c r="E56" s="21"/>
      <c r="F56" s="19">
        <v>23</v>
      </c>
      <c r="G56" s="120">
        <v>46</v>
      </c>
      <c r="H56" s="21"/>
      <c r="I56" s="19">
        <v>25</v>
      </c>
      <c r="J56" s="122">
        <v>45</v>
      </c>
      <c r="K56" s="21"/>
      <c r="L56" s="19">
        <v>24</v>
      </c>
      <c r="M56" s="122">
        <v>48</v>
      </c>
      <c r="N56" s="21"/>
    </row>
    <row r="57" spans="1:19" s="119" customFormat="1" ht="15" thickBot="1">
      <c r="A57" s="351" t="s">
        <v>86</v>
      </c>
      <c r="B57" s="320"/>
      <c r="C57" s="22">
        <v>22</v>
      </c>
      <c r="D57" s="121">
        <v>60</v>
      </c>
      <c r="E57" s="24"/>
      <c r="F57" s="22">
        <v>22</v>
      </c>
      <c r="G57" s="121">
        <v>64</v>
      </c>
      <c r="H57" s="24"/>
      <c r="I57" s="22">
        <v>24</v>
      </c>
      <c r="J57" s="123">
        <v>60</v>
      </c>
      <c r="K57" s="24"/>
      <c r="L57" s="22">
        <v>22</v>
      </c>
      <c r="M57" s="123">
        <v>58</v>
      </c>
      <c r="N57" s="24"/>
    </row>
    <row r="58" spans="1:19" s="119" customFormat="1" ht="15" customHeight="1" thickBot="1"/>
    <row r="59" spans="1:19" s="119" customFormat="1" ht="15" thickBot="1">
      <c r="A59" s="352"/>
      <c r="B59" s="353"/>
      <c r="C59" s="354"/>
      <c r="D59" s="352" t="s">
        <v>87</v>
      </c>
      <c r="E59" s="355"/>
      <c r="F59" s="356" t="s">
        <v>88</v>
      </c>
      <c r="G59" s="357"/>
      <c r="H59" s="25" t="s">
        <v>89</v>
      </c>
      <c r="P59" s="119" t="s">
        <v>90</v>
      </c>
    </row>
    <row r="60" spans="1:19" s="119" customFormat="1">
      <c r="A60" s="243" t="s">
        <v>91</v>
      </c>
      <c r="B60" s="244"/>
      <c r="C60" s="337"/>
      <c r="D60" s="338" t="s">
        <v>289</v>
      </c>
      <c r="E60" s="339"/>
      <c r="F60" s="340" t="s">
        <v>74</v>
      </c>
      <c r="G60" s="341"/>
      <c r="H60" s="26"/>
    </row>
    <row r="61" spans="1:19" s="119" customFormat="1" ht="15" thickBot="1">
      <c r="A61" s="342" t="s">
        <v>93</v>
      </c>
      <c r="B61" s="311"/>
      <c r="C61" s="343"/>
      <c r="D61" s="344" t="s">
        <v>115</v>
      </c>
      <c r="E61" s="345"/>
      <c r="F61" s="346" t="s">
        <v>74</v>
      </c>
      <c r="G61" s="347"/>
      <c r="H61" s="27"/>
    </row>
    <row r="62" spans="1:19" s="119" customFormat="1"/>
    <row r="67" s="119" customFormat="1" ht="14.25" customHeight="1"/>
    <row r="85" s="119"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8" workbookViewId="0">
      <selection activeCell="M52" sqref="M52"/>
    </sheetView>
  </sheetViews>
  <sheetFormatPr defaultRowHeight="14.25"/>
  <cols>
    <col min="1" max="4" width="4.625" style="125" customWidth="1"/>
    <col min="5" max="5" width="5.5" style="125" customWidth="1"/>
    <col min="6" max="8" width="4.625" style="125" customWidth="1"/>
    <col min="9" max="9" width="5.25" style="125" customWidth="1"/>
    <col min="10" max="18" width="4.625" style="125" customWidth="1"/>
    <col min="19" max="19" width="12" style="125"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21</v>
      </c>
      <c r="G2" s="187" t="s">
        <v>4</v>
      </c>
      <c r="H2" s="187"/>
      <c r="I2" s="187" t="s">
        <v>218</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476"/>
      <c r="I14" s="477"/>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t="s">
        <v>457</v>
      </c>
      <c r="F16" s="481"/>
      <c r="G16" s="248" t="s">
        <v>333</v>
      </c>
      <c r="H16" s="248"/>
      <c r="I16" s="249"/>
      <c r="J16" s="247" t="s">
        <v>98</v>
      </c>
      <c r="K16" s="249"/>
      <c r="L16" s="247" t="s">
        <v>336</v>
      </c>
      <c r="M16" s="248"/>
      <c r="N16" s="249"/>
      <c r="O16" s="247" t="s">
        <v>219</v>
      </c>
      <c r="P16" s="250"/>
      <c r="Q16" s="251"/>
      <c r="R16" s="252"/>
      <c r="S16" s="253"/>
    </row>
    <row r="17" spans="1:19" ht="22.5" customHeight="1">
      <c r="A17" s="240" t="s">
        <v>335</v>
      </c>
      <c r="B17" s="237"/>
      <c r="C17" s="237"/>
      <c r="D17" s="238"/>
      <c r="E17" s="289" t="s">
        <v>46</v>
      </c>
      <c r="F17" s="288"/>
      <c r="G17" s="287" t="s">
        <v>331</v>
      </c>
      <c r="H17" s="287"/>
      <c r="I17" s="288"/>
      <c r="J17" s="285" t="s">
        <v>44</v>
      </c>
      <c r="K17" s="286"/>
      <c r="L17" s="287" t="s">
        <v>47</v>
      </c>
      <c r="M17" s="287"/>
      <c r="N17" s="288"/>
      <c r="O17" s="289" t="s">
        <v>117</v>
      </c>
      <c r="P17" s="290"/>
      <c r="Q17" s="254"/>
      <c r="R17" s="255"/>
      <c r="S17" s="256"/>
    </row>
    <row r="18" spans="1:19" ht="22.5" customHeight="1" thickBot="1">
      <c r="A18" s="240" t="s">
        <v>40</v>
      </c>
      <c r="B18" s="237"/>
      <c r="C18" s="237"/>
      <c r="D18" s="238"/>
      <c r="E18" s="289" t="s">
        <v>41</v>
      </c>
      <c r="F18" s="288"/>
      <c r="G18" s="287" t="s">
        <v>49</v>
      </c>
      <c r="H18" s="287"/>
      <c r="I18" s="288"/>
      <c r="J18" s="285" t="s">
        <v>44</v>
      </c>
      <c r="K18" s="286"/>
      <c r="L18" s="293" t="s">
        <v>51</v>
      </c>
      <c r="M18" s="294"/>
      <c r="N18" s="295"/>
      <c r="O18" s="482"/>
      <c r="P18" s="483"/>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461</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451</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322</v>
      </c>
      <c r="B29" s="362"/>
      <c r="C29" s="362"/>
      <c r="D29" s="362"/>
      <c r="E29" s="362"/>
      <c r="F29" s="362"/>
      <c r="G29" s="362"/>
      <c r="H29" s="362"/>
      <c r="I29" s="362"/>
      <c r="J29" s="362"/>
      <c r="K29" s="362"/>
      <c r="L29" s="362"/>
      <c r="M29" s="362"/>
      <c r="N29" s="362"/>
      <c r="O29" s="362"/>
      <c r="P29" s="362"/>
      <c r="Q29" s="362"/>
      <c r="R29" s="362"/>
      <c r="S29" s="363"/>
    </row>
    <row r="30" spans="1:19" ht="13.5">
      <c r="A30" s="361" t="s">
        <v>402</v>
      </c>
      <c r="B30" s="362"/>
      <c r="C30" s="362"/>
      <c r="D30" s="362"/>
      <c r="E30" s="362"/>
      <c r="F30" s="362"/>
      <c r="G30" s="362"/>
      <c r="H30" s="362"/>
      <c r="I30" s="362"/>
      <c r="J30" s="362"/>
      <c r="K30" s="362"/>
      <c r="L30" s="362"/>
      <c r="M30" s="362"/>
      <c r="N30" s="362"/>
      <c r="O30" s="362"/>
      <c r="P30" s="362"/>
      <c r="Q30" s="362"/>
      <c r="R30" s="362"/>
      <c r="S30" s="363"/>
    </row>
    <row r="31" spans="1:19" ht="13.5">
      <c r="A31" s="178" t="s">
        <v>459</v>
      </c>
      <c r="B31" s="179"/>
      <c r="C31" s="179"/>
      <c r="D31" s="179"/>
      <c r="E31" s="179"/>
      <c r="F31" s="179"/>
      <c r="G31" s="179"/>
      <c r="H31" s="179"/>
      <c r="I31" s="179"/>
      <c r="J31" s="179"/>
      <c r="K31" s="179"/>
      <c r="L31" s="179"/>
      <c r="M31" s="179"/>
      <c r="N31" s="179"/>
      <c r="O31" s="179"/>
      <c r="P31" s="179"/>
      <c r="Q31" s="179"/>
      <c r="R31" s="179"/>
      <c r="S31" s="180"/>
    </row>
    <row r="32" spans="1:19" ht="14.25" customHeight="1">
      <c r="A32" s="178" t="s">
        <v>460</v>
      </c>
      <c r="B32" s="179"/>
      <c r="C32" s="179"/>
      <c r="D32" s="179"/>
      <c r="E32" s="179"/>
      <c r="F32" s="179"/>
      <c r="G32" s="179"/>
      <c r="H32" s="179"/>
      <c r="I32" s="179"/>
      <c r="J32" s="179"/>
      <c r="K32" s="179"/>
      <c r="L32" s="179"/>
      <c r="M32" s="179"/>
      <c r="N32" s="179"/>
      <c r="O32" s="179"/>
      <c r="P32" s="179"/>
      <c r="Q32" s="179"/>
      <c r="R32" s="179"/>
      <c r="S32" s="180"/>
    </row>
    <row r="33" spans="1:19" ht="14.25" customHeight="1">
      <c r="A33" s="178" t="s">
        <v>463</v>
      </c>
      <c r="B33" s="179"/>
      <c r="C33" s="179"/>
      <c r="D33" s="179"/>
      <c r="E33" s="179"/>
      <c r="F33" s="179"/>
      <c r="G33" s="179"/>
      <c r="H33" s="179"/>
      <c r="I33" s="179"/>
      <c r="J33" s="179"/>
      <c r="K33" s="179"/>
      <c r="L33" s="179"/>
      <c r="M33" s="179"/>
      <c r="N33" s="179"/>
      <c r="O33" s="179"/>
      <c r="P33" s="179"/>
      <c r="Q33" s="179"/>
      <c r="R33" s="179"/>
      <c r="S33" s="180"/>
    </row>
    <row r="34" spans="1:19" thickBot="1">
      <c r="A34" s="178"/>
      <c r="B34" s="179"/>
      <c r="C34" s="179"/>
      <c r="D34" s="179"/>
      <c r="E34" s="179"/>
      <c r="F34" s="179"/>
      <c r="G34" s="179"/>
      <c r="H34" s="179"/>
      <c r="I34" s="179"/>
      <c r="J34" s="179"/>
      <c r="K34" s="179"/>
      <c r="L34" s="179"/>
      <c r="M34" s="179"/>
      <c r="N34" s="179"/>
      <c r="O34" s="179"/>
      <c r="P34" s="179"/>
      <c r="Q34" s="179"/>
      <c r="R34" s="179"/>
      <c r="S34" s="180"/>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293</v>
      </c>
      <c r="B36" s="365"/>
      <c r="C36" s="365"/>
      <c r="D36" s="365"/>
      <c r="E36" s="365"/>
      <c r="F36" s="365"/>
      <c r="G36" s="365"/>
      <c r="H36" s="365"/>
      <c r="I36" s="365"/>
      <c r="J36" s="365"/>
      <c r="K36" s="365"/>
      <c r="L36" s="365"/>
      <c r="M36" s="365"/>
      <c r="N36" s="365"/>
      <c r="O36" s="365"/>
      <c r="P36" s="365"/>
      <c r="Q36" s="365"/>
      <c r="R36" s="365"/>
      <c r="S36" s="366"/>
    </row>
    <row r="37" spans="1:19" ht="13.5">
      <c r="A37" s="367" t="s">
        <v>451</v>
      </c>
      <c r="B37" s="368"/>
      <c r="C37" s="368"/>
      <c r="D37" s="368"/>
      <c r="E37" s="368"/>
      <c r="F37" s="368"/>
      <c r="G37" s="368"/>
      <c r="H37" s="368"/>
      <c r="I37" s="368"/>
      <c r="J37" s="368"/>
      <c r="K37" s="368"/>
      <c r="L37" s="368"/>
      <c r="M37" s="368"/>
      <c r="N37" s="368"/>
      <c r="O37" s="368"/>
      <c r="P37" s="368"/>
      <c r="Q37" s="368"/>
      <c r="R37" s="368"/>
      <c r="S37" s="369"/>
    </row>
    <row r="38" spans="1:19" ht="13.5">
      <c r="A38" s="367" t="s">
        <v>400</v>
      </c>
      <c r="B38" s="368"/>
      <c r="C38" s="368"/>
      <c r="D38" s="368"/>
      <c r="E38" s="368"/>
      <c r="F38" s="368"/>
      <c r="G38" s="368"/>
      <c r="H38" s="368"/>
      <c r="I38" s="368"/>
      <c r="J38" s="368"/>
      <c r="K38" s="368"/>
      <c r="L38" s="368"/>
      <c r="M38" s="368"/>
      <c r="N38" s="368"/>
      <c r="O38" s="368"/>
      <c r="P38" s="368"/>
      <c r="Q38" s="368"/>
      <c r="R38" s="368"/>
      <c r="S38" s="369"/>
    </row>
    <row r="39" spans="1:19" ht="13.5">
      <c r="A39" s="367" t="s">
        <v>465</v>
      </c>
      <c r="B39" s="368"/>
      <c r="C39" s="368"/>
      <c r="D39" s="368"/>
      <c r="E39" s="368"/>
      <c r="F39" s="368"/>
      <c r="G39" s="368"/>
      <c r="H39" s="368"/>
      <c r="I39" s="368"/>
      <c r="J39" s="368"/>
      <c r="K39" s="368"/>
      <c r="L39" s="368"/>
      <c r="M39" s="368"/>
      <c r="N39" s="368"/>
      <c r="O39" s="368"/>
      <c r="P39" s="368"/>
      <c r="Q39" s="368"/>
      <c r="R39" s="368"/>
      <c r="S39" s="369"/>
    </row>
    <row r="40" spans="1:19" ht="13.5">
      <c r="A40" s="361" t="s">
        <v>322</v>
      </c>
      <c r="B40" s="362"/>
      <c r="C40" s="362"/>
      <c r="D40" s="362"/>
      <c r="E40" s="362"/>
      <c r="F40" s="362"/>
      <c r="G40" s="362"/>
      <c r="H40" s="362"/>
      <c r="I40" s="362"/>
      <c r="J40" s="362"/>
      <c r="K40" s="362"/>
      <c r="L40" s="362"/>
      <c r="M40" s="362"/>
      <c r="N40" s="362"/>
      <c r="O40" s="362"/>
      <c r="P40" s="362"/>
      <c r="Q40" s="362"/>
      <c r="R40" s="362"/>
      <c r="S40" s="363"/>
    </row>
    <row r="41" spans="1:19" ht="13.5">
      <c r="A41" s="361" t="s">
        <v>462</v>
      </c>
      <c r="B41" s="362"/>
      <c r="C41" s="362"/>
      <c r="D41" s="362"/>
      <c r="E41" s="362"/>
      <c r="F41" s="362"/>
      <c r="G41" s="362"/>
      <c r="H41" s="362"/>
      <c r="I41" s="362"/>
      <c r="J41" s="362"/>
      <c r="K41" s="362"/>
      <c r="L41" s="362"/>
      <c r="M41" s="362"/>
      <c r="N41" s="362"/>
      <c r="O41" s="362"/>
      <c r="P41" s="362"/>
      <c r="Q41" s="362"/>
      <c r="R41" s="362"/>
      <c r="S41" s="363"/>
    </row>
    <row r="42" spans="1:19" ht="13.5">
      <c r="A42" s="178" t="s">
        <v>460</v>
      </c>
      <c r="B42" s="179"/>
      <c r="C42" s="179"/>
      <c r="D42" s="179"/>
      <c r="E42" s="179"/>
      <c r="F42" s="179"/>
      <c r="G42" s="179"/>
      <c r="H42" s="179"/>
      <c r="I42" s="179"/>
      <c r="J42" s="179"/>
      <c r="K42" s="179"/>
      <c r="L42" s="179"/>
      <c r="M42" s="179"/>
      <c r="N42" s="179"/>
      <c r="O42" s="179"/>
      <c r="P42" s="179"/>
      <c r="Q42" s="179"/>
      <c r="R42" s="179"/>
      <c r="S42" s="180"/>
    </row>
    <row r="43" spans="1:19" ht="13.5">
      <c r="A43" s="178" t="s">
        <v>464</v>
      </c>
      <c r="B43" s="179"/>
      <c r="C43" s="179"/>
      <c r="D43" s="179"/>
      <c r="E43" s="179"/>
      <c r="F43" s="179"/>
      <c r="G43" s="179"/>
      <c r="H43" s="179"/>
      <c r="I43" s="179"/>
      <c r="J43" s="179"/>
      <c r="K43" s="179"/>
      <c r="L43" s="179"/>
      <c r="M43" s="179"/>
      <c r="N43" s="179"/>
      <c r="O43" s="179"/>
      <c r="P43" s="179"/>
      <c r="Q43" s="179"/>
      <c r="R43" s="179"/>
      <c r="S43" s="180"/>
    </row>
    <row r="44" spans="1:19" thickBot="1">
      <c r="A44" s="178"/>
      <c r="B44" s="179"/>
      <c r="C44" s="179"/>
      <c r="D44" s="179"/>
      <c r="E44" s="179"/>
      <c r="F44" s="179"/>
      <c r="G44" s="179"/>
      <c r="H44" s="179"/>
      <c r="I44" s="179"/>
      <c r="J44" s="179"/>
      <c r="K44" s="179"/>
      <c r="L44" s="179"/>
      <c r="M44" s="179"/>
      <c r="N44" s="179"/>
      <c r="O44" s="179"/>
      <c r="P44" s="179"/>
      <c r="Q44" s="179"/>
      <c r="R44" s="179"/>
      <c r="S44" s="180"/>
    </row>
    <row r="45" spans="1:19" ht="15" thickBot="1">
      <c r="A45" s="270" t="s">
        <v>73</v>
      </c>
      <c r="B45" s="271"/>
      <c r="C45" s="271"/>
      <c r="D45" s="271"/>
      <c r="E45" s="271"/>
      <c r="F45" s="271"/>
      <c r="G45" s="271"/>
      <c r="H45" s="271"/>
      <c r="I45" s="271"/>
      <c r="J45" s="271"/>
      <c r="K45" s="271"/>
      <c r="L45" s="271"/>
      <c r="M45" s="272"/>
      <c r="N45" s="197" t="s">
        <v>6</v>
      </c>
      <c r="O45" s="333"/>
      <c r="P45" s="334" t="s">
        <v>270</v>
      </c>
      <c r="Q45" s="335"/>
      <c r="R45" s="335"/>
      <c r="S45" s="336"/>
    </row>
    <row r="46" spans="1:19" ht="14.25" customHeight="1" thickBot="1">
      <c r="A46" s="471" t="s">
        <v>434</v>
      </c>
      <c r="B46" s="472"/>
      <c r="C46" s="472"/>
      <c r="D46" s="472"/>
      <c r="E46" s="472"/>
      <c r="F46" s="472"/>
      <c r="G46" s="472"/>
      <c r="H46" s="472"/>
      <c r="I46" s="472"/>
      <c r="J46" s="472"/>
      <c r="K46" s="472"/>
      <c r="L46" s="472"/>
      <c r="M46" s="472"/>
      <c r="N46" s="472"/>
      <c r="O46" s="472"/>
      <c r="P46" s="472"/>
      <c r="Q46" s="472"/>
      <c r="R46" s="472"/>
      <c r="S46" s="473"/>
    </row>
    <row r="47" spans="1:19" thickBot="1">
      <c r="A47" s="463"/>
      <c r="B47" s="463"/>
      <c r="C47" s="463"/>
      <c r="D47" s="463"/>
      <c r="E47" s="463"/>
      <c r="F47" s="463"/>
      <c r="G47" s="463"/>
      <c r="H47" s="463"/>
      <c r="I47" s="463"/>
      <c r="J47" s="463"/>
      <c r="K47" s="463"/>
      <c r="L47" s="463"/>
      <c r="M47" s="463"/>
      <c r="N47" s="463"/>
      <c r="O47" s="463"/>
      <c r="P47" s="463"/>
      <c r="Q47" s="463"/>
      <c r="R47" s="463"/>
      <c r="S47" s="463"/>
    </row>
    <row r="48" spans="1:19" ht="15" thickBot="1">
      <c r="A48" s="464" t="s">
        <v>33</v>
      </c>
      <c r="B48" s="465"/>
      <c r="C48" s="352" t="s">
        <v>75</v>
      </c>
      <c r="D48" s="353"/>
      <c r="E48" s="354"/>
      <c r="F48" s="352" t="s">
        <v>76</v>
      </c>
      <c r="G48" s="353"/>
      <c r="H48" s="354"/>
      <c r="I48" s="352" t="s">
        <v>77</v>
      </c>
      <c r="J48" s="353"/>
      <c r="K48" s="354"/>
      <c r="L48" s="352" t="s">
        <v>78</v>
      </c>
      <c r="M48" s="353"/>
      <c r="N48" s="354"/>
      <c r="O48" s="124"/>
    </row>
    <row r="49" spans="1:19" ht="15" thickBot="1">
      <c r="A49" s="330"/>
      <c r="B49" s="331"/>
      <c r="C49" s="13" t="s">
        <v>79</v>
      </c>
      <c r="D49" s="13" t="s">
        <v>80</v>
      </c>
      <c r="E49" s="14" t="s">
        <v>81</v>
      </c>
      <c r="F49" s="15" t="s">
        <v>79</v>
      </c>
      <c r="G49" s="13" t="s">
        <v>80</v>
      </c>
      <c r="H49" s="14" t="s">
        <v>81</v>
      </c>
      <c r="I49" s="15" t="s">
        <v>79</v>
      </c>
      <c r="J49" s="13" t="s">
        <v>80</v>
      </c>
      <c r="K49" s="14" t="s">
        <v>81</v>
      </c>
      <c r="L49" s="15" t="s">
        <v>82</v>
      </c>
      <c r="M49" s="13" t="s">
        <v>80</v>
      </c>
      <c r="N49" s="14" t="s">
        <v>81</v>
      </c>
      <c r="O49" s="124"/>
    </row>
    <row r="50" spans="1:19">
      <c r="A50" s="348" t="s">
        <v>83</v>
      </c>
      <c r="B50" s="282"/>
      <c r="C50" s="16">
        <v>24</v>
      </c>
      <c r="D50" s="17">
        <v>48</v>
      </c>
      <c r="E50" s="18">
        <v>477</v>
      </c>
      <c r="F50" s="16">
        <v>24</v>
      </c>
      <c r="G50" s="17">
        <v>50</v>
      </c>
      <c r="H50" s="18">
        <v>489</v>
      </c>
      <c r="I50" s="16">
        <v>23</v>
      </c>
      <c r="J50" s="17">
        <v>55</v>
      </c>
      <c r="K50" s="18">
        <v>577</v>
      </c>
      <c r="L50" s="16">
        <v>22</v>
      </c>
      <c r="M50" s="17">
        <v>52</v>
      </c>
      <c r="N50" s="18">
        <v>623</v>
      </c>
      <c r="O50" s="328" t="s">
        <v>84</v>
      </c>
      <c r="P50" s="349"/>
      <c r="Q50" s="349"/>
      <c r="R50" s="349"/>
      <c r="S50" s="349"/>
    </row>
    <row r="51" spans="1:19" s="125" customFormat="1">
      <c r="A51" s="350" t="s">
        <v>85</v>
      </c>
      <c r="B51" s="301"/>
      <c r="C51" s="19">
        <v>23</v>
      </c>
      <c r="D51" s="126">
        <v>38</v>
      </c>
      <c r="E51" s="21"/>
      <c r="F51" s="19">
        <v>24</v>
      </c>
      <c r="G51" s="126">
        <v>36</v>
      </c>
      <c r="H51" s="21"/>
      <c r="I51" s="19">
        <v>25</v>
      </c>
      <c r="J51" s="126">
        <v>42</v>
      </c>
      <c r="K51" s="21"/>
      <c r="L51" s="19">
        <v>25</v>
      </c>
      <c r="M51" s="126">
        <v>43</v>
      </c>
      <c r="N51" s="21"/>
    </row>
    <row r="52" spans="1:19" s="125" customFormat="1" ht="15" thickBot="1">
      <c r="A52" s="351" t="s">
        <v>86</v>
      </c>
      <c r="B52" s="320"/>
      <c r="C52" s="22">
        <v>22</v>
      </c>
      <c r="D52" s="127">
        <v>56</v>
      </c>
      <c r="E52" s="24"/>
      <c r="F52" s="22">
        <v>23</v>
      </c>
      <c r="G52" s="127">
        <v>52</v>
      </c>
      <c r="H52" s="24"/>
      <c r="I52" s="22">
        <v>22</v>
      </c>
      <c r="J52" s="127">
        <v>64</v>
      </c>
      <c r="K52" s="24"/>
      <c r="L52" s="22">
        <v>22</v>
      </c>
      <c r="M52" s="127">
        <v>62</v>
      </c>
      <c r="N52" s="24"/>
    </row>
    <row r="53" spans="1:19" s="125" customFormat="1" ht="15" customHeight="1" thickBot="1"/>
    <row r="54" spans="1:19" s="125" customFormat="1" ht="15" thickBot="1">
      <c r="A54" s="352"/>
      <c r="B54" s="353"/>
      <c r="C54" s="354"/>
      <c r="D54" s="352" t="s">
        <v>87</v>
      </c>
      <c r="E54" s="355"/>
      <c r="F54" s="356" t="s">
        <v>88</v>
      </c>
      <c r="G54" s="357"/>
      <c r="H54" s="25" t="s">
        <v>89</v>
      </c>
      <c r="P54" s="125" t="s">
        <v>90</v>
      </c>
    </row>
    <row r="55" spans="1:19" s="125" customFormat="1">
      <c r="A55" s="243" t="s">
        <v>91</v>
      </c>
      <c r="B55" s="244"/>
      <c r="C55" s="337"/>
      <c r="D55" s="338" t="s">
        <v>96</v>
      </c>
      <c r="E55" s="339"/>
      <c r="F55" s="340" t="s">
        <v>74</v>
      </c>
      <c r="G55" s="341"/>
      <c r="H55" s="26"/>
    </row>
    <row r="56" spans="1:19" s="125" customFormat="1" ht="15" thickBot="1">
      <c r="A56" s="342" t="s">
        <v>93</v>
      </c>
      <c r="B56" s="311"/>
      <c r="C56" s="343"/>
      <c r="D56" s="344" t="s">
        <v>116</v>
      </c>
      <c r="E56" s="345"/>
      <c r="F56" s="346" t="s">
        <v>74</v>
      </c>
      <c r="G56" s="347"/>
      <c r="H56" s="27"/>
    </row>
    <row r="57" spans="1:19" s="125" customFormat="1"/>
    <row r="62" spans="1:19" s="125" customFormat="1" ht="14.25" customHeight="1"/>
    <row r="80" s="125"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8" workbookViewId="0">
      <selection activeCell="I49" sqref="I49:N51"/>
    </sheetView>
  </sheetViews>
  <sheetFormatPr defaultRowHeight="14.25"/>
  <cols>
    <col min="1" max="4" width="4.625" style="133" customWidth="1"/>
    <col min="5" max="5" width="5.5" style="133" customWidth="1"/>
    <col min="6" max="8" width="4.625" style="133" customWidth="1"/>
    <col min="9" max="9" width="5.25" style="133" customWidth="1"/>
    <col min="10" max="18" width="4.625" style="133" customWidth="1"/>
    <col min="19" max="19" width="12" style="133"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22</v>
      </c>
      <c r="G2" s="187" t="s">
        <v>4</v>
      </c>
      <c r="H2" s="187"/>
      <c r="I2" s="187" t="s">
        <v>95</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479</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476"/>
      <c r="I14" s="477"/>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t="s">
        <v>172</v>
      </c>
      <c r="F16" s="481"/>
      <c r="G16" s="248" t="s">
        <v>333</v>
      </c>
      <c r="H16" s="248"/>
      <c r="I16" s="249"/>
      <c r="J16" s="247" t="s">
        <v>98</v>
      </c>
      <c r="K16" s="249"/>
      <c r="L16" s="247" t="s">
        <v>336</v>
      </c>
      <c r="M16" s="248"/>
      <c r="N16" s="249"/>
      <c r="O16" s="247" t="s">
        <v>219</v>
      </c>
      <c r="P16" s="250"/>
      <c r="Q16" s="251"/>
      <c r="R16" s="252"/>
      <c r="S16" s="253"/>
    </row>
    <row r="17" spans="1:19" ht="22.5" customHeight="1">
      <c r="A17" s="240" t="s">
        <v>335</v>
      </c>
      <c r="B17" s="237"/>
      <c r="C17" s="237"/>
      <c r="D17" s="238"/>
      <c r="E17" s="289" t="s">
        <v>44</v>
      </c>
      <c r="F17" s="288"/>
      <c r="G17" s="287" t="s">
        <v>331</v>
      </c>
      <c r="H17" s="287"/>
      <c r="I17" s="288"/>
      <c r="J17" s="285" t="s">
        <v>41</v>
      </c>
      <c r="K17" s="286"/>
      <c r="L17" s="287" t="s">
        <v>47</v>
      </c>
      <c r="M17" s="287"/>
      <c r="N17" s="288"/>
      <c r="O17" s="289" t="s">
        <v>44</v>
      </c>
      <c r="P17" s="290"/>
      <c r="Q17" s="254"/>
      <c r="R17" s="255"/>
      <c r="S17" s="256"/>
    </row>
    <row r="18" spans="1:19" ht="22.5" customHeight="1" thickBot="1">
      <c r="A18" s="240" t="s">
        <v>480</v>
      </c>
      <c r="B18" s="237"/>
      <c r="C18" s="237"/>
      <c r="D18" s="238"/>
      <c r="E18" s="289" t="s">
        <v>46</v>
      </c>
      <c r="F18" s="288"/>
      <c r="G18" s="287" t="s">
        <v>49</v>
      </c>
      <c r="H18" s="287"/>
      <c r="I18" s="288"/>
      <c r="J18" s="285" t="s">
        <v>50</v>
      </c>
      <c r="K18" s="286"/>
      <c r="L18" s="293" t="s">
        <v>51</v>
      </c>
      <c r="M18" s="294"/>
      <c r="N18" s="295"/>
      <c r="O18" s="482"/>
      <c r="P18" s="483"/>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481</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482</v>
      </c>
      <c r="N22" s="303"/>
      <c r="O22" s="304" t="s">
        <v>62</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470</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471</v>
      </c>
      <c r="N24" s="303"/>
      <c r="O24" s="257" t="s">
        <v>472</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473</v>
      </c>
      <c r="N25" s="317"/>
      <c r="O25" s="318" t="s">
        <v>68</v>
      </c>
      <c r="P25" s="319"/>
      <c r="Q25" s="319"/>
      <c r="R25" s="319"/>
      <c r="S25" s="320"/>
    </row>
    <row r="26" spans="1:19" ht="13.5">
      <c r="A26" s="364" t="s">
        <v>293</v>
      </c>
      <c r="B26" s="365"/>
      <c r="C26" s="365"/>
      <c r="D26" s="365"/>
      <c r="E26" s="365"/>
      <c r="F26" s="365"/>
      <c r="G26" s="365"/>
      <c r="H26" s="365"/>
      <c r="I26" s="365"/>
      <c r="J26" s="365"/>
      <c r="K26" s="365"/>
      <c r="L26" s="365"/>
      <c r="M26" s="365"/>
      <c r="N26" s="365"/>
      <c r="O26" s="365"/>
      <c r="P26" s="365"/>
      <c r="Q26" s="365"/>
      <c r="R26" s="365"/>
      <c r="S26" s="366"/>
    </row>
    <row r="27" spans="1:19" ht="13.5">
      <c r="A27" s="367" t="s">
        <v>451</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322</v>
      </c>
      <c r="B29" s="362"/>
      <c r="C29" s="362"/>
      <c r="D29" s="362"/>
      <c r="E29" s="362"/>
      <c r="F29" s="362"/>
      <c r="G29" s="362"/>
      <c r="H29" s="362"/>
      <c r="I29" s="362"/>
      <c r="J29" s="362"/>
      <c r="K29" s="362"/>
      <c r="L29" s="362"/>
      <c r="M29" s="362"/>
      <c r="N29" s="362"/>
      <c r="O29" s="362"/>
      <c r="P29" s="362"/>
      <c r="Q29" s="362"/>
      <c r="R29" s="362"/>
      <c r="S29" s="363"/>
    </row>
    <row r="30" spans="1:19" ht="13.5">
      <c r="A30" s="361" t="s">
        <v>466</v>
      </c>
      <c r="B30" s="362"/>
      <c r="C30" s="362"/>
      <c r="D30" s="362"/>
      <c r="E30" s="362"/>
      <c r="F30" s="362"/>
      <c r="G30" s="362"/>
      <c r="H30" s="362"/>
      <c r="I30" s="362"/>
      <c r="J30" s="362"/>
      <c r="K30" s="362"/>
      <c r="L30" s="362"/>
      <c r="M30" s="362"/>
      <c r="N30" s="362"/>
      <c r="O30" s="362"/>
      <c r="P30" s="362"/>
      <c r="Q30" s="362"/>
      <c r="R30" s="362"/>
      <c r="S30" s="363"/>
    </row>
    <row r="31" spans="1:19" ht="13.5">
      <c r="A31" s="178" t="s">
        <v>460</v>
      </c>
      <c r="B31" s="179"/>
      <c r="C31" s="179"/>
      <c r="D31" s="179"/>
      <c r="E31" s="179"/>
      <c r="F31" s="179"/>
      <c r="G31" s="179"/>
      <c r="H31" s="179"/>
      <c r="I31" s="179"/>
      <c r="J31" s="179"/>
      <c r="K31" s="179"/>
      <c r="L31" s="179"/>
      <c r="M31" s="179"/>
      <c r="N31" s="179"/>
      <c r="O31" s="179"/>
      <c r="P31" s="179"/>
      <c r="Q31" s="179"/>
      <c r="R31" s="179"/>
      <c r="S31" s="180"/>
    </row>
    <row r="32" spans="1:19" ht="14.25" customHeight="1">
      <c r="A32" s="178" t="s">
        <v>474</v>
      </c>
      <c r="B32" s="179"/>
      <c r="C32" s="179"/>
      <c r="D32" s="179"/>
      <c r="E32" s="179"/>
      <c r="F32" s="179"/>
      <c r="G32" s="179"/>
      <c r="H32" s="179"/>
      <c r="I32" s="179"/>
      <c r="J32" s="179"/>
      <c r="K32" s="179"/>
      <c r="L32" s="179"/>
      <c r="M32" s="179"/>
      <c r="N32" s="179"/>
      <c r="O32" s="179"/>
      <c r="P32" s="179"/>
      <c r="Q32" s="179"/>
      <c r="R32" s="179"/>
      <c r="S32" s="180"/>
    </row>
    <row r="33" spans="1:19" ht="14.25" customHeight="1" thickBot="1">
      <c r="A33" s="178"/>
      <c r="B33" s="179"/>
      <c r="C33" s="179"/>
      <c r="D33" s="179"/>
      <c r="E33" s="179"/>
      <c r="F33" s="179"/>
      <c r="G33" s="179"/>
      <c r="H33" s="179"/>
      <c r="I33" s="179"/>
      <c r="J33" s="179"/>
      <c r="K33" s="179"/>
      <c r="L33" s="179"/>
      <c r="M33" s="179"/>
      <c r="N33" s="179"/>
      <c r="O33" s="179"/>
      <c r="P33" s="179"/>
      <c r="Q33" s="179"/>
      <c r="R33" s="179"/>
      <c r="S33" s="180"/>
    </row>
    <row r="34" spans="1:19" ht="15" thickBot="1">
      <c r="A34" s="324" t="s">
        <v>72</v>
      </c>
      <c r="B34" s="202"/>
      <c r="C34" s="202"/>
      <c r="D34" s="202"/>
      <c r="E34" s="202"/>
      <c r="F34" s="202"/>
      <c r="G34" s="202"/>
      <c r="H34" s="202"/>
      <c r="I34" s="202"/>
      <c r="J34" s="202"/>
      <c r="K34" s="202"/>
      <c r="L34" s="202"/>
      <c r="M34" s="202"/>
      <c r="N34" s="202"/>
      <c r="O34" s="202"/>
      <c r="P34" s="202"/>
      <c r="Q34" s="202"/>
      <c r="R34" s="202"/>
      <c r="S34" s="203"/>
    </row>
    <row r="35" spans="1:19" ht="13.5">
      <c r="A35" s="364" t="s">
        <v>293</v>
      </c>
      <c r="B35" s="365"/>
      <c r="C35" s="365"/>
      <c r="D35" s="365"/>
      <c r="E35" s="365"/>
      <c r="F35" s="365"/>
      <c r="G35" s="365"/>
      <c r="H35" s="365"/>
      <c r="I35" s="365"/>
      <c r="J35" s="365"/>
      <c r="K35" s="365"/>
      <c r="L35" s="365"/>
      <c r="M35" s="365"/>
      <c r="N35" s="365"/>
      <c r="O35" s="365"/>
      <c r="P35" s="365"/>
      <c r="Q35" s="365"/>
      <c r="R35" s="365"/>
      <c r="S35" s="366"/>
    </row>
    <row r="36" spans="1:19" ht="13.5">
      <c r="A36" s="367" t="s">
        <v>451</v>
      </c>
      <c r="B36" s="368"/>
      <c r="C36" s="368"/>
      <c r="D36" s="368"/>
      <c r="E36" s="368"/>
      <c r="F36" s="368"/>
      <c r="G36" s="368"/>
      <c r="H36" s="368"/>
      <c r="I36" s="368"/>
      <c r="J36" s="368"/>
      <c r="K36" s="368"/>
      <c r="L36" s="368"/>
      <c r="M36" s="368"/>
      <c r="N36" s="368"/>
      <c r="O36" s="368"/>
      <c r="P36" s="368"/>
      <c r="Q36" s="368"/>
      <c r="R36" s="368"/>
      <c r="S36" s="369"/>
    </row>
    <row r="37" spans="1:19" ht="13.5">
      <c r="A37" s="367" t="s">
        <v>400</v>
      </c>
      <c r="B37" s="368"/>
      <c r="C37" s="368"/>
      <c r="D37" s="368"/>
      <c r="E37" s="368"/>
      <c r="F37" s="368"/>
      <c r="G37" s="368"/>
      <c r="H37" s="368"/>
      <c r="I37" s="368"/>
      <c r="J37" s="368"/>
      <c r="K37" s="368"/>
      <c r="L37" s="368"/>
      <c r="M37" s="368"/>
      <c r="N37" s="368"/>
      <c r="O37" s="368"/>
      <c r="P37" s="368"/>
      <c r="Q37" s="368"/>
      <c r="R37" s="368"/>
      <c r="S37" s="369"/>
    </row>
    <row r="38" spans="1:19" ht="13.5">
      <c r="A38" s="361" t="s">
        <v>475</v>
      </c>
      <c r="B38" s="362"/>
      <c r="C38" s="362"/>
      <c r="D38" s="362"/>
      <c r="E38" s="362"/>
      <c r="F38" s="362"/>
      <c r="G38" s="362"/>
      <c r="H38" s="362"/>
      <c r="I38" s="362"/>
      <c r="J38" s="362"/>
      <c r="K38" s="362"/>
      <c r="L38" s="362"/>
      <c r="M38" s="362"/>
      <c r="N38" s="362"/>
      <c r="O38" s="362"/>
      <c r="P38" s="362"/>
      <c r="Q38" s="362"/>
      <c r="R38" s="362"/>
      <c r="S38" s="363"/>
    </row>
    <row r="39" spans="1:19" ht="13.5">
      <c r="A39" s="361" t="s">
        <v>476</v>
      </c>
      <c r="B39" s="362"/>
      <c r="C39" s="362"/>
      <c r="D39" s="362"/>
      <c r="E39" s="362"/>
      <c r="F39" s="362"/>
      <c r="G39" s="362"/>
      <c r="H39" s="362"/>
      <c r="I39" s="362"/>
      <c r="J39" s="362"/>
      <c r="K39" s="362"/>
      <c r="L39" s="362"/>
      <c r="M39" s="362"/>
      <c r="N39" s="362"/>
      <c r="O39" s="362"/>
      <c r="P39" s="362"/>
      <c r="Q39" s="362"/>
      <c r="R39" s="362"/>
      <c r="S39" s="363"/>
    </row>
    <row r="40" spans="1:19" ht="13.5">
      <c r="A40" s="361" t="s">
        <v>466</v>
      </c>
      <c r="B40" s="362"/>
      <c r="C40" s="362"/>
      <c r="D40" s="362"/>
      <c r="E40" s="362"/>
      <c r="F40" s="362"/>
      <c r="G40" s="362"/>
      <c r="H40" s="362"/>
      <c r="I40" s="362"/>
      <c r="J40" s="362"/>
      <c r="K40" s="362"/>
      <c r="L40" s="362"/>
      <c r="M40" s="362"/>
      <c r="N40" s="362"/>
      <c r="O40" s="362"/>
      <c r="P40" s="362"/>
      <c r="Q40" s="362"/>
      <c r="R40" s="362"/>
      <c r="S40" s="363"/>
    </row>
    <row r="41" spans="1:19" ht="13.5">
      <c r="A41" s="361" t="s">
        <v>477</v>
      </c>
      <c r="B41" s="362"/>
      <c r="C41" s="362"/>
      <c r="D41" s="362"/>
      <c r="E41" s="362"/>
      <c r="F41" s="362"/>
      <c r="G41" s="362"/>
      <c r="H41" s="362"/>
      <c r="I41" s="362"/>
      <c r="J41" s="362"/>
      <c r="K41" s="362"/>
      <c r="L41" s="362"/>
      <c r="M41" s="362"/>
      <c r="N41" s="362"/>
      <c r="O41" s="362"/>
      <c r="P41" s="362"/>
      <c r="Q41" s="362"/>
      <c r="R41" s="362"/>
      <c r="S41" s="363"/>
    </row>
    <row r="42" spans="1:19" ht="13.5">
      <c r="A42" s="178" t="s">
        <v>460</v>
      </c>
      <c r="B42" s="179"/>
      <c r="C42" s="179"/>
      <c r="D42" s="179"/>
      <c r="E42" s="179"/>
      <c r="F42" s="179"/>
      <c r="G42" s="179"/>
      <c r="H42" s="179"/>
      <c r="I42" s="179"/>
      <c r="J42" s="179"/>
      <c r="K42" s="179"/>
      <c r="L42" s="179"/>
      <c r="M42" s="179"/>
      <c r="N42" s="179"/>
      <c r="O42" s="179"/>
      <c r="P42" s="179"/>
      <c r="Q42" s="179"/>
      <c r="R42" s="179"/>
      <c r="S42" s="180"/>
    </row>
    <row r="43" spans="1:19" thickBot="1">
      <c r="A43" s="178"/>
      <c r="B43" s="179"/>
      <c r="C43" s="179"/>
      <c r="D43" s="179"/>
      <c r="E43" s="179"/>
      <c r="F43" s="179"/>
      <c r="G43" s="179"/>
      <c r="H43" s="179"/>
      <c r="I43" s="179"/>
      <c r="J43" s="179"/>
      <c r="K43" s="179"/>
      <c r="L43" s="179"/>
      <c r="M43" s="179"/>
      <c r="N43" s="179"/>
      <c r="O43" s="179"/>
      <c r="P43" s="179"/>
      <c r="Q43" s="179"/>
      <c r="R43" s="179"/>
      <c r="S43" s="180"/>
    </row>
    <row r="44" spans="1:19" ht="15" customHeight="1" thickBot="1">
      <c r="A44" s="270" t="s">
        <v>483</v>
      </c>
      <c r="B44" s="271"/>
      <c r="C44" s="271"/>
      <c r="D44" s="271"/>
      <c r="E44" s="271"/>
      <c r="F44" s="271"/>
      <c r="G44" s="271"/>
      <c r="H44" s="271"/>
      <c r="I44" s="271"/>
      <c r="J44" s="271"/>
      <c r="K44" s="271"/>
      <c r="L44" s="271"/>
      <c r="M44" s="272"/>
      <c r="N44" s="197" t="s">
        <v>6</v>
      </c>
      <c r="O44" s="333"/>
      <c r="P44" s="334" t="s">
        <v>270</v>
      </c>
      <c r="Q44" s="335"/>
      <c r="R44" s="335"/>
      <c r="S44" s="336"/>
    </row>
    <row r="45" spans="1:19" ht="15" customHeight="1" thickBot="1">
      <c r="A45" s="471" t="s">
        <v>484</v>
      </c>
      <c r="B45" s="472"/>
      <c r="C45" s="472"/>
      <c r="D45" s="472"/>
      <c r="E45" s="472"/>
      <c r="F45" s="472"/>
      <c r="G45" s="472"/>
      <c r="H45" s="472"/>
      <c r="I45" s="472"/>
      <c r="J45" s="472"/>
      <c r="K45" s="472"/>
      <c r="L45" s="472"/>
      <c r="M45" s="472"/>
      <c r="N45" s="472"/>
      <c r="O45" s="472"/>
      <c r="P45" s="472"/>
      <c r="Q45" s="472"/>
      <c r="R45" s="472"/>
      <c r="S45" s="473"/>
    </row>
    <row r="46" spans="1:19" ht="14.25" customHeight="1" thickBot="1">
      <c r="A46" s="463"/>
      <c r="B46" s="463"/>
      <c r="C46" s="463"/>
      <c r="D46" s="463"/>
      <c r="E46" s="463"/>
      <c r="F46" s="463"/>
      <c r="G46" s="463"/>
      <c r="H46" s="463"/>
      <c r="I46" s="463"/>
      <c r="J46" s="463"/>
      <c r="K46" s="463"/>
      <c r="L46" s="463"/>
      <c r="M46" s="463"/>
      <c r="N46" s="463"/>
      <c r="O46" s="463"/>
      <c r="P46" s="463"/>
      <c r="Q46" s="463"/>
      <c r="R46" s="463"/>
      <c r="S46" s="463"/>
    </row>
    <row r="47" spans="1:19" ht="15" thickBot="1">
      <c r="A47" s="464" t="s">
        <v>33</v>
      </c>
      <c r="B47" s="465"/>
      <c r="C47" s="352" t="s">
        <v>75</v>
      </c>
      <c r="D47" s="353"/>
      <c r="E47" s="354"/>
      <c r="F47" s="352" t="s">
        <v>76</v>
      </c>
      <c r="G47" s="353"/>
      <c r="H47" s="354"/>
      <c r="I47" s="352" t="s">
        <v>77</v>
      </c>
      <c r="J47" s="353"/>
      <c r="K47" s="354"/>
      <c r="L47" s="352" t="s">
        <v>78</v>
      </c>
      <c r="M47" s="353"/>
      <c r="N47" s="354"/>
      <c r="O47" s="132"/>
    </row>
    <row r="48" spans="1:19" ht="15" thickBot="1">
      <c r="A48" s="330"/>
      <c r="B48" s="331"/>
      <c r="C48" s="13" t="s">
        <v>79</v>
      </c>
      <c r="D48" s="13" t="s">
        <v>80</v>
      </c>
      <c r="E48" s="14" t="s">
        <v>81</v>
      </c>
      <c r="F48" s="15" t="s">
        <v>79</v>
      </c>
      <c r="G48" s="13" t="s">
        <v>80</v>
      </c>
      <c r="H48" s="14" t="s">
        <v>81</v>
      </c>
      <c r="I48" s="15" t="s">
        <v>79</v>
      </c>
      <c r="J48" s="13" t="s">
        <v>80</v>
      </c>
      <c r="K48" s="14" t="s">
        <v>81</v>
      </c>
      <c r="L48" s="15" t="s">
        <v>485</v>
      </c>
      <c r="M48" s="13" t="s">
        <v>80</v>
      </c>
      <c r="N48" s="14" t="s">
        <v>81</v>
      </c>
      <c r="O48" s="132"/>
    </row>
    <row r="49" spans="1:19">
      <c r="A49" s="348" t="s">
        <v>83</v>
      </c>
      <c r="B49" s="282"/>
      <c r="C49" s="16">
        <v>25</v>
      </c>
      <c r="D49" s="17">
        <v>44</v>
      </c>
      <c r="E49" s="18">
        <v>435</v>
      </c>
      <c r="F49" s="16">
        <v>25</v>
      </c>
      <c r="G49" s="17">
        <v>46</v>
      </c>
      <c r="H49" s="18">
        <v>469</v>
      </c>
      <c r="I49" s="16">
        <v>21</v>
      </c>
      <c r="J49" s="17">
        <v>47</v>
      </c>
      <c r="K49" s="18">
        <v>436</v>
      </c>
      <c r="L49" s="16">
        <v>20</v>
      </c>
      <c r="M49" s="17">
        <v>48</v>
      </c>
      <c r="N49" s="18">
        <v>536</v>
      </c>
      <c r="O49" s="328" t="s">
        <v>486</v>
      </c>
      <c r="P49" s="349"/>
      <c r="Q49" s="349"/>
      <c r="R49" s="349"/>
      <c r="S49" s="349"/>
    </row>
    <row r="50" spans="1:19">
      <c r="A50" s="350" t="s">
        <v>487</v>
      </c>
      <c r="B50" s="301"/>
      <c r="C50" s="19">
        <v>24</v>
      </c>
      <c r="D50" s="134">
        <v>40</v>
      </c>
      <c r="E50" s="21"/>
      <c r="F50" s="19">
        <v>23</v>
      </c>
      <c r="G50" s="134">
        <v>46</v>
      </c>
      <c r="H50" s="21"/>
      <c r="I50" s="19">
        <v>23</v>
      </c>
      <c r="J50" s="134">
        <v>45</v>
      </c>
      <c r="K50" s="21"/>
      <c r="L50" s="19">
        <v>20</v>
      </c>
      <c r="M50" s="134">
        <v>38</v>
      </c>
      <c r="N50" s="21"/>
    </row>
    <row r="51" spans="1:19" s="133" customFormat="1" ht="15" thickBot="1">
      <c r="A51" s="351" t="s">
        <v>86</v>
      </c>
      <c r="B51" s="320"/>
      <c r="C51" s="22">
        <v>23</v>
      </c>
      <c r="D51" s="135">
        <v>54</v>
      </c>
      <c r="E51" s="24"/>
      <c r="F51" s="22">
        <v>22</v>
      </c>
      <c r="G51" s="135">
        <v>60</v>
      </c>
      <c r="H51" s="24"/>
      <c r="I51" s="22">
        <v>20</v>
      </c>
      <c r="J51" s="135">
        <v>60</v>
      </c>
      <c r="K51" s="24"/>
      <c r="L51" s="22">
        <v>20</v>
      </c>
      <c r="M51" s="135">
        <v>58</v>
      </c>
      <c r="N51" s="24"/>
    </row>
    <row r="52" spans="1:19" s="133" customFormat="1" ht="15" thickBot="1"/>
    <row r="53" spans="1:19" s="133" customFormat="1" ht="15" customHeight="1" thickBot="1">
      <c r="A53" s="352"/>
      <c r="B53" s="353"/>
      <c r="C53" s="354"/>
      <c r="D53" s="352" t="s">
        <v>488</v>
      </c>
      <c r="E53" s="355"/>
      <c r="F53" s="356" t="s">
        <v>489</v>
      </c>
      <c r="G53" s="357"/>
      <c r="H53" s="25" t="s">
        <v>89</v>
      </c>
      <c r="P53" s="133" t="s">
        <v>478</v>
      </c>
    </row>
    <row r="54" spans="1:19" s="133" customFormat="1" ht="14.25" customHeight="1">
      <c r="A54" s="243" t="s">
        <v>91</v>
      </c>
      <c r="B54" s="244"/>
      <c r="C54" s="337"/>
      <c r="D54" s="338" t="s">
        <v>96</v>
      </c>
      <c r="E54" s="339"/>
      <c r="F54" s="340" t="s">
        <v>490</v>
      </c>
      <c r="G54" s="341"/>
      <c r="H54" s="26"/>
    </row>
    <row r="55" spans="1:19" s="133" customFormat="1" ht="14.25" customHeight="1" thickBot="1">
      <c r="A55" s="342" t="s">
        <v>93</v>
      </c>
      <c r="B55" s="311"/>
      <c r="C55" s="343"/>
      <c r="D55" s="344" t="s">
        <v>97</v>
      </c>
      <c r="E55" s="345"/>
      <c r="F55" s="346" t="s">
        <v>491</v>
      </c>
      <c r="G55" s="347"/>
      <c r="H55" s="27"/>
    </row>
    <row r="56" spans="1:19" s="133" customFormat="1" ht="15" thickBot="1">
      <c r="A56" s="342" t="s">
        <v>93</v>
      </c>
      <c r="B56" s="311"/>
      <c r="C56" s="343"/>
      <c r="D56" s="344" t="s">
        <v>116</v>
      </c>
      <c r="E56" s="345"/>
      <c r="F56" s="346" t="s">
        <v>74</v>
      </c>
      <c r="G56" s="347"/>
      <c r="H56" s="27"/>
    </row>
    <row r="57" spans="1:19" s="133" customFormat="1"/>
    <row r="62" spans="1:19" s="133" customFormat="1" ht="14.25" customHeight="1"/>
    <row r="80" s="133"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4" workbookViewId="0">
      <selection activeCell="A41" sqref="A41:S41"/>
    </sheetView>
  </sheetViews>
  <sheetFormatPr defaultRowHeight="14.25"/>
  <cols>
    <col min="1" max="4" width="4.625" style="129" customWidth="1"/>
    <col min="5" max="5" width="5.5" style="129" customWidth="1"/>
    <col min="6" max="8" width="4.625" style="129" customWidth="1"/>
    <col min="9" max="9" width="5.25" style="129" customWidth="1"/>
    <col min="10" max="18" width="4.625" style="129" customWidth="1"/>
    <col min="19" max="19" width="12" style="129"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23</v>
      </c>
      <c r="G2" s="187" t="s">
        <v>4</v>
      </c>
      <c r="H2" s="187"/>
      <c r="I2" s="187" t="s">
        <v>136</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115</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476"/>
      <c r="I14" s="477"/>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t="s">
        <v>44</v>
      </c>
      <c r="F16" s="481"/>
      <c r="G16" s="248" t="s">
        <v>333</v>
      </c>
      <c r="H16" s="248"/>
      <c r="I16" s="249"/>
      <c r="J16" s="247" t="s">
        <v>44</v>
      </c>
      <c r="K16" s="249"/>
      <c r="L16" s="247" t="s">
        <v>336</v>
      </c>
      <c r="M16" s="248"/>
      <c r="N16" s="249"/>
      <c r="O16" s="247" t="s">
        <v>44</v>
      </c>
      <c r="P16" s="250"/>
      <c r="Q16" s="251"/>
      <c r="R16" s="252"/>
      <c r="S16" s="253"/>
    </row>
    <row r="17" spans="1:19" ht="22.5" customHeight="1">
      <c r="A17" s="240" t="s">
        <v>335</v>
      </c>
      <c r="B17" s="237"/>
      <c r="C17" s="237"/>
      <c r="D17" s="238"/>
      <c r="E17" s="289" t="s">
        <v>41</v>
      </c>
      <c r="F17" s="288"/>
      <c r="G17" s="287" t="s">
        <v>331</v>
      </c>
      <c r="H17" s="287"/>
      <c r="I17" s="288"/>
      <c r="J17" s="285" t="s">
        <v>46</v>
      </c>
      <c r="K17" s="286"/>
      <c r="L17" s="287" t="s">
        <v>47</v>
      </c>
      <c r="M17" s="287"/>
      <c r="N17" s="288"/>
      <c r="O17" s="289" t="s">
        <v>117</v>
      </c>
      <c r="P17" s="290"/>
      <c r="Q17" s="254"/>
      <c r="R17" s="255"/>
      <c r="S17" s="256"/>
    </row>
    <row r="18" spans="1:19" ht="22.5" customHeight="1" thickBot="1">
      <c r="A18" s="240" t="s">
        <v>40</v>
      </c>
      <c r="B18" s="237"/>
      <c r="C18" s="237"/>
      <c r="D18" s="238"/>
      <c r="E18" s="289" t="s">
        <v>44</v>
      </c>
      <c r="F18" s="288"/>
      <c r="G18" s="287" t="s">
        <v>49</v>
      </c>
      <c r="H18" s="287"/>
      <c r="I18" s="288"/>
      <c r="J18" s="285" t="s">
        <v>98</v>
      </c>
      <c r="K18" s="286"/>
      <c r="L18" s="293" t="s">
        <v>51</v>
      </c>
      <c r="M18" s="294"/>
      <c r="N18" s="295"/>
      <c r="O18" s="482"/>
      <c r="P18" s="483"/>
      <c r="Q18" s="254"/>
      <c r="R18" s="255"/>
      <c r="S18" s="256"/>
    </row>
    <row r="19" spans="1:19" ht="22.5" customHeight="1" thickBot="1">
      <c r="A19" s="240" t="s">
        <v>467</v>
      </c>
      <c r="B19" s="237"/>
      <c r="C19" s="237"/>
      <c r="D19" s="238"/>
      <c r="E19" s="389" t="s">
        <v>468</v>
      </c>
      <c r="F19" s="390"/>
      <c r="G19" s="287"/>
      <c r="H19" s="287"/>
      <c r="I19" s="288"/>
      <c r="J19" s="285"/>
      <c r="K19" s="286"/>
      <c r="L19" s="293"/>
      <c r="M19" s="294"/>
      <c r="N19" s="295"/>
      <c r="O19" s="482"/>
      <c r="P19" s="483"/>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469</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293</v>
      </c>
      <c r="B27" s="365"/>
      <c r="C27" s="365"/>
      <c r="D27" s="365"/>
      <c r="E27" s="365"/>
      <c r="F27" s="365"/>
      <c r="G27" s="365"/>
      <c r="H27" s="365"/>
      <c r="I27" s="365"/>
      <c r="J27" s="365"/>
      <c r="K27" s="365"/>
      <c r="L27" s="365"/>
      <c r="M27" s="365"/>
      <c r="N27" s="365"/>
      <c r="O27" s="365"/>
      <c r="P27" s="365"/>
      <c r="Q27" s="365"/>
      <c r="R27" s="365"/>
      <c r="S27" s="366"/>
    </row>
    <row r="28" spans="1:19" ht="13.5">
      <c r="A28" s="367" t="s">
        <v>451</v>
      </c>
      <c r="B28" s="368"/>
      <c r="C28" s="368"/>
      <c r="D28" s="368"/>
      <c r="E28" s="368"/>
      <c r="F28" s="368"/>
      <c r="G28" s="368"/>
      <c r="H28" s="368"/>
      <c r="I28" s="368"/>
      <c r="J28" s="368"/>
      <c r="K28" s="368"/>
      <c r="L28" s="368"/>
      <c r="M28" s="368"/>
      <c r="N28" s="368"/>
      <c r="O28" s="368"/>
      <c r="P28" s="368"/>
      <c r="Q28" s="368"/>
      <c r="R28" s="368"/>
      <c r="S28" s="369"/>
    </row>
    <row r="29" spans="1:19" ht="13.5">
      <c r="A29" s="367" t="s">
        <v>400</v>
      </c>
      <c r="B29" s="368"/>
      <c r="C29" s="368"/>
      <c r="D29" s="368"/>
      <c r="E29" s="368"/>
      <c r="F29" s="368"/>
      <c r="G29" s="368"/>
      <c r="H29" s="368"/>
      <c r="I29" s="368"/>
      <c r="J29" s="368"/>
      <c r="K29" s="368"/>
      <c r="L29" s="368"/>
      <c r="M29" s="368"/>
      <c r="N29" s="368"/>
      <c r="O29" s="368"/>
      <c r="P29" s="368"/>
      <c r="Q29" s="368"/>
      <c r="R29" s="368"/>
      <c r="S29" s="369"/>
    </row>
    <row r="30" spans="1:19" ht="13.5">
      <c r="A30" s="361" t="s">
        <v>492</v>
      </c>
      <c r="B30" s="362"/>
      <c r="C30" s="362"/>
      <c r="D30" s="362"/>
      <c r="E30" s="362"/>
      <c r="F30" s="362"/>
      <c r="G30" s="362"/>
      <c r="H30" s="362"/>
      <c r="I30" s="362"/>
      <c r="J30" s="362"/>
      <c r="K30" s="362"/>
      <c r="L30" s="362"/>
      <c r="M30" s="362"/>
      <c r="N30" s="362"/>
      <c r="O30" s="362"/>
      <c r="P30" s="362"/>
      <c r="Q30" s="362"/>
      <c r="R30" s="362"/>
      <c r="S30" s="363"/>
    </row>
    <row r="31" spans="1:19" ht="13.5">
      <c r="A31" s="361" t="s">
        <v>466</v>
      </c>
      <c r="B31" s="362"/>
      <c r="C31" s="362"/>
      <c r="D31" s="362"/>
      <c r="E31" s="362"/>
      <c r="F31" s="362"/>
      <c r="G31" s="362"/>
      <c r="H31" s="362"/>
      <c r="I31" s="362"/>
      <c r="J31" s="362"/>
      <c r="K31" s="362"/>
      <c r="L31" s="362"/>
      <c r="M31" s="362"/>
      <c r="N31" s="362"/>
      <c r="O31" s="362"/>
      <c r="P31" s="362"/>
      <c r="Q31" s="362"/>
      <c r="R31" s="362"/>
      <c r="S31" s="363"/>
    </row>
    <row r="32" spans="1:19" ht="14.25" customHeight="1">
      <c r="A32" s="178" t="s">
        <v>460</v>
      </c>
      <c r="B32" s="179"/>
      <c r="C32" s="179"/>
      <c r="D32" s="179"/>
      <c r="E32" s="179"/>
      <c r="F32" s="179"/>
      <c r="G32" s="179"/>
      <c r="H32" s="179"/>
      <c r="I32" s="179"/>
      <c r="J32" s="179"/>
      <c r="K32" s="179"/>
      <c r="L32" s="179"/>
      <c r="M32" s="179"/>
      <c r="N32" s="179"/>
      <c r="O32" s="179"/>
      <c r="P32" s="179"/>
      <c r="Q32" s="179"/>
      <c r="R32" s="179"/>
      <c r="S32" s="180"/>
    </row>
    <row r="33" spans="1:19" ht="13.5">
      <c r="A33" s="178" t="s">
        <v>493</v>
      </c>
      <c r="B33" s="179"/>
      <c r="C33" s="179"/>
      <c r="D33" s="179"/>
      <c r="E33" s="179"/>
      <c r="F33" s="179"/>
      <c r="G33" s="179"/>
      <c r="H33" s="179"/>
      <c r="I33" s="179"/>
      <c r="J33" s="179"/>
      <c r="K33" s="179"/>
      <c r="L33" s="179"/>
      <c r="M33" s="179"/>
      <c r="N33" s="179"/>
      <c r="O33" s="179"/>
      <c r="P33" s="179"/>
      <c r="Q33" s="179"/>
      <c r="R33" s="179"/>
      <c r="S33" s="180"/>
    </row>
    <row r="34" spans="1:19" ht="13.5">
      <c r="A34" s="178" t="s">
        <v>494</v>
      </c>
      <c r="B34" s="179"/>
      <c r="C34" s="179"/>
      <c r="D34" s="179"/>
      <c r="E34" s="179"/>
      <c r="F34" s="179"/>
      <c r="G34" s="179"/>
      <c r="H34" s="179"/>
      <c r="I34" s="179"/>
      <c r="J34" s="179"/>
      <c r="K34" s="179"/>
      <c r="L34" s="179"/>
      <c r="M34" s="179"/>
      <c r="N34" s="179"/>
      <c r="O34" s="179"/>
      <c r="P34" s="179"/>
      <c r="Q34" s="179"/>
      <c r="R34" s="179"/>
      <c r="S34" s="180"/>
    </row>
    <row r="35" spans="1:19" ht="13.5">
      <c r="A35" s="487" t="s">
        <v>495</v>
      </c>
      <c r="B35" s="487"/>
      <c r="C35" s="487"/>
      <c r="D35" s="487"/>
      <c r="E35" s="487"/>
      <c r="F35" s="487"/>
      <c r="G35" s="487"/>
      <c r="H35" s="487"/>
      <c r="I35" s="487"/>
      <c r="J35" s="487"/>
      <c r="K35" s="487"/>
      <c r="L35" s="487"/>
      <c r="M35" s="487"/>
      <c r="N35" s="487"/>
      <c r="O35" s="487"/>
      <c r="P35" s="487"/>
      <c r="Q35" s="487"/>
      <c r="R35" s="487"/>
      <c r="S35" s="488"/>
    </row>
    <row r="36" spans="1:19" thickBot="1">
      <c r="A36" s="489"/>
      <c r="B36" s="489"/>
      <c r="C36" s="489"/>
      <c r="D36" s="489"/>
      <c r="E36" s="489"/>
      <c r="F36" s="489"/>
      <c r="G36" s="489"/>
      <c r="H36" s="489"/>
      <c r="I36" s="489"/>
      <c r="J36" s="489"/>
      <c r="K36" s="489"/>
      <c r="L36" s="489"/>
      <c r="M36" s="489"/>
      <c r="N36" s="489"/>
      <c r="O36" s="489"/>
      <c r="P36" s="489"/>
      <c r="Q36" s="489"/>
      <c r="R36" s="489"/>
      <c r="S36" s="490"/>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293</v>
      </c>
      <c r="B38" s="365"/>
      <c r="C38" s="365"/>
      <c r="D38" s="365"/>
      <c r="E38" s="365"/>
      <c r="F38" s="365"/>
      <c r="G38" s="365"/>
      <c r="H38" s="365"/>
      <c r="I38" s="365"/>
      <c r="J38" s="365"/>
      <c r="K38" s="365"/>
      <c r="L38" s="365"/>
      <c r="M38" s="365"/>
      <c r="N38" s="365"/>
      <c r="O38" s="365"/>
      <c r="P38" s="365"/>
      <c r="Q38" s="365"/>
      <c r="R38" s="365"/>
      <c r="S38" s="366"/>
    </row>
    <row r="39" spans="1:19" ht="13.5">
      <c r="A39" s="367" t="s">
        <v>496</v>
      </c>
      <c r="B39" s="368"/>
      <c r="C39" s="368"/>
      <c r="D39" s="368"/>
      <c r="E39" s="368"/>
      <c r="F39" s="368"/>
      <c r="G39" s="368"/>
      <c r="H39" s="368"/>
      <c r="I39" s="368"/>
      <c r="J39" s="368"/>
      <c r="K39" s="368"/>
      <c r="L39" s="368"/>
      <c r="M39" s="368"/>
      <c r="N39" s="368"/>
      <c r="O39" s="368"/>
      <c r="P39" s="368"/>
      <c r="Q39" s="368"/>
      <c r="R39" s="368"/>
      <c r="S39" s="369"/>
    </row>
    <row r="40" spans="1:19" ht="13.5">
      <c r="A40" s="367" t="s">
        <v>400</v>
      </c>
      <c r="B40" s="368"/>
      <c r="C40" s="368"/>
      <c r="D40" s="368"/>
      <c r="E40" s="368"/>
      <c r="F40" s="368"/>
      <c r="G40" s="368"/>
      <c r="H40" s="368"/>
      <c r="I40" s="368"/>
      <c r="J40" s="368"/>
      <c r="K40" s="368"/>
      <c r="L40" s="368"/>
      <c r="M40" s="368"/>
      <c r="N40" s="368"/>
      <c r="O40" s="368"/>
      <c r="P40" s="368"/>
      <c r="Q40" s="368"/>
      <c r="R40" s="368"/>
      <c r="S40" s="369"/>
    </row>
    <row r="41" spans="1:19" ht="13.5">
      <c r="A41" s="361" t="s">
        <v>466</v>
      </c>
      <c r="B41" s="362"/>
      <c r="C41" s="362"/>
      <c r="D41" s="362"/>
      <c r="E41" s="362"/>
      <c r="F41" s="362"/>
      <c r="G41" s="362"/>
      <c r="H41" s="362"/>
      <c r="I41" s="362"/>
      <c r="J41" s="362"/>
      <c r="K41" s="362"/>
      <c r="L41" s="362"/>
      <c r="M41" s="362"/>
      <c r="N41" s="362"/>
      <c r="O41" s="362"/>
      <c r="P41" s="362"/>
      <c r="Q41" s="362"/>
      <c r="R41" s="362"/>
      <c r="S41" s="363"/>
    </row>
    <row r="42" spans="1:19" ht="13.5">
      <c r="A42" s="178" t="s">
        <v>460</v>
      </c>
      <c r="B42" s="179"/>
      <c r="C42" s="179"/>
      <c r="D42" s="179"/>
      <c r="E42" s="179"/>
      <c r="F42" s="179"/>
      <c r="G42" s="179"/>
      <c r="H42" s="179"/>
      <c r="I42" s="179"/>
      <c r="J42" s="179"/>
      <c r="K42" s="179"/>
      <c r="L42" s="179"/>
      <c r="M42" s="179"/>
      <c r="N42" s="179"/>
      <c r="O42" s="179"/>
      <c r="P42" s="179"/>
      <c r="Q42" s="179"/>
      <c r="R42" s="179"/>
      <c r="S42" s="180"/>
    </row>
    <row r="43" spans="1:19" ht="13.5">
      <c r="A43" s="484" t="s">
        <v>589</v>
      </c>
      <c r="B43" s="485"/>
      <c r="C43" s="485"/>
      <c r="D43" s="485"/>
      <c r="E43" s="485"/>
      <c r="F43" s="485"/>
      <c r="G43" s="485"/>
      <c r="H43" s="485"/>
      <c r="I43" s="485"/>
      <c r="J43" s="485"/>
      <c r="K43" s="485"/>
      <c r="L43" s="485"/>
      <c r="M43" s="485"/>
      <c r="N43" s="485"/>
      <c r="O43" s="485"/>
      <c r="P43" s="485"/>
      <c r="Q43" s="485"/>
      <c r="R43" s="485"/>
      <c r="S43" s="486"/>
    </row>
    <row r="44" spans="1:19" ht="13.5">
      <c r="A44" s="484" t="s">
        <v>590</v>
      </c>
      <c r="B44" s="485"/>
      <c r="C44" s="485"/>
      <c r="D44" s="485"/>
      <c r="E44" s="485"/>
      <c r="F44" s="485"/>
      <c r="G44" s="485"/>
      <c r="H44" s="485"/>
      <c r="I44" s="485"/>
      <c r="J44" s="485"/>
      <c r="K44" s="485"/>
      <c r="L44" s="485"/>
      <c r="M44" s="485"/>
      <c r="N44" s="485"/>
      <c r="O44" s="485"/>
      <c r="P44" s="485"/>
      <c r="Q44" s="485"/>
      <c r="R44" s="485"/>
      <c r="S44" s="486"/>
    </row>
    <row r="45" spans="1:19" ht="13.5">
      <c r="A45" s="178"/>
      <c r="B45" s="179"/>
      <c r="C45" s="179"/>
      <c r="D45" s="179"/>
      <c r="E45" s="179"/>
      <c r="F45" s="179"/>
      <c r="G45" s="179"/>
      <c r="H45" s="179"/>
      <c r="I45" s="179"/>
      <c r="J45" s="179"/>
      <c r="K45" s="179"/>
      <c r="L45" s="179"/>
      <c r="M45" s="179"/>
      <c r="N45" s="179"/>
      <c r="O45" s="179"/>
      <c r="P45" s="179"/>
      <c r="Q45" s="179"/>
      <c r="R45" s="179"/>
      <c r="S45" s="180"/>
    </row>
    <row r="46" spans="1:19" ht="15" customHeight="1" thickBot="1">
      <c r="A46" s="491"/>
      <c r="B46" s="487"/>
      <c r="C46" s="487"/>
      <c r="D46" s="487"/>
      <c r="E46" s="487"/>
      <c r="F46" s="487"/>
      <c r="G46" s="487"/>
      <c r="H46" s="487"/>
      <c r="I46" s="487"/>
      <c r="J46" s="487"/>
      <c r="K46" s="487"/>
      <c r="L46" s="487"/>
      <c r="M46" s="487"/>
      <c r="N46" s="487"/>
      <c r="O46" s="487"/>
      <c r="P46" s="487"/>
      <c r="Q46" s="487"/>
      <c r="R46" s="487"/>
      <c r="S46" s="488"/>
    </row>
    <row r="47" spans="1:19" ht="15" customHeight="1" thickBot="1">
      <c r="A47" s="270" t="s">
        <v>73</v>
      </c>
      <c r="B47" s="271"/>
      <c r="C47" s="271"/>
      <c r="D47" s="271"/>
      <c r="E47" s="271"/>
      <c r="F47" s="271"/>
      <c r="G47" s="271"/>
      <c r="H47" s="271"/>
      <c r="I47" s="271"/>
      <c r="J47" s="271"/>
      <c r="K47" s="271"/>
      <c r="L47" s="271"/>
      <c r="M47" s="272"/>
      <c r="N47" s="197" t="s">
        <v>6</v>
      </c>
      <c r="O47" s="333"/>
      <c r="P47" s="334" t="s">
        <v>143</v>
      </c>
      <c r="Q47" s="335"/>
      <c r="R47" s="335"/>
      <c r="S47" s="336"/>
    </row>
    <row r="48" spans="1:19" ht="15" customHeight="1" thickBot="1">
      <c r="A48" s="471" t="s">
        <v>434</v>
      </c>
      <c r="B48" s="472"/>
      <c r="C48" s="472"/>
      <c r="D48" s="472"/>
      <c r="E48" s="472"/>
      <c r="F48" s="472"/>
      <c r="G48" s="472"/>
      <c r="H48" s="472"/>
      <c r="I48" s="472"/>
      <c r="J48" s="472"/>
      <c r="K48" s="472"/>
      <c r="L48" s="472"/>
      <c r="M48" s="472"/>
      <c r="N48" s="472"/>
      <c r="O48" s="472"/>
      <c r="P48" s="472"/>
      <c r="Q48" s="472"/>
      <c r="R48" s="472"/>
      <c r="S48" s="473"/>
    </row>
    <row r="49" spans="1:19" ht="14.25" customHeight="1" thickBot="1">
      <c r="A49" s="463"/>
      <c r="B49" s="463"/>
      <c r="C49" s="463"/>
      <c r="D49" s="463"/>
      <c r="E49" s="463"/>
      <c r="F49" s="463"/>
      <c r="G49" s="463"/>
      <c r="H49" s="463"/>
      <c r="I49" s="463"/>
      <c r="J49" s="463"/>
      <c r="K49" s="463"/>
      <c r="L49" s="463"/>
      <c r="M49" s="463"/>
      <c r="N49" s="463"/>
      <c r="O49" s="463"/>
      <c r="P49" s="463"/>
      <c r="Q49" s="463"/>
      <c r="R49" s="463"/>
      <c r="S49" s="463"/>
    </row>
    <row r="50" spans="1:19" ht="15" thickBot="1">
      <c r="A50" s="464" t="s">
        <v>33</v>
      </c>
      <c r="B50" s="465"/>
      <c r="C50" s="352" t="s">
        <v>75</v>
      </c>
      <c r="D50" s="353"/>
      <c r="E50" s="354"/>
      <c r="F50" s="352" t="s">
        <v>76</v>
      </c>
      <c r="G50" s="353"/>
      <c r="H50" s="354"/>
      <c r="I50" s="352" t="s">
        <v>77</v>
      </c>
      <c r="J50" s="353"/>
      <c r="K50" s="354"/>
      <c r="L50" s="352" t="s">
        <v>78</v>
      </c>
      <c r="M50" s="353"/>
      <c r="N50" s="354"/>
      <c r="O50" s="128"/>
    </row>
    <row r="51" spans="1:19" ht="15" thickBot="1">
      <c r="A51" s="330"/>
      <c r="B51" s="331"/>
      <c r="C51" s="13" t="s">
        <v>79</v>
      </c>
      <c r="D51" s="13" t="s">
        <v>80</v>
      </c>
      <c r="E51" s="14" t="s">
        <v>81</v>
      </c>
      <c r="F51" s="15" t="s">
        <v>79</v>
      </c>
      <c r="G51" s="13" t="s">
        <v>80</v>
      </c>
      <c r="H51" s="14" t="s">
        <v>81</v>
      </c>
      <c r="I51" s="15" t="s">
        <v>79</v>
      </c>
      <c r="J51" s="13" t="s">
        <v>80</v>
      </c>
      <c r="K51" s="14" t="s">
        <v>81</v>
      </c>
      <c r="L51" s="15" t="s">
        <v>82</v>
      </c>
      <c r="M51" s="13" t="s">
        <v>80</v>
      </c>
      <c r="N51" s="14" t="s">
        <v>81</v>
      </c>
      <c r="O51" s="128"/>
    </row>
    <row r="52" spans="1:19">
      <c r="A52" s="348" t="s">
        <v>83</v>
      </c>
      <c r="B52" s="282"/>
      <c r="C52" s="16">
        <v>25</v>
      </c>
      <c r="D52" s="17">
        <v>44</v>
      </c>
      <c r="E52" s="18">
        <v>435</v>
      </c>
      <c r="F52" s="16">
        <v>25</v>
      </c>
      <c r="G52" s="17">
        <v>46</v>
      </c>
      <c r="H52" s="18">
        <v>469</v>
      </c>
      <c r="I52" s="16">
        <v>22</v>
      </c>
      <c r="J52" s="17">
        <v>48</v>
      </c>
      <c r="K52" s="18">
        <v>436</v>
      </c>
      <c r="L52" s="16">
        <v>24</v>
      </c>
      <c r="M52" s="17">
        <v>46</v>
      </c>
      <c r="N52" s="18">
        <v>530</v>
      </c>
      <c r="O52" s="328" t="s">
        <v>84</v>
      </c>
      <c r="P52" s="349"/>
      <c r="Q52" s="349"/>
      <c r="R52" s="349"/>
      <c r="S52" s="349"/>
    </row>
    <row r="53" spans="1:19">
      <c r="A53" s="350" t="s">
        <v>85</v>
      </c>
      <c r="B53" s="301"/>
      <c r="C53" s="19">
        <v>24</v>
      </c>
      <c r="D53" s="130">
        <v>40</v>
      </c>
      <c r="E53" s="21"/>
      <c r="F53" s="19">
        <v>23</v>
      </c>
      <c r="G53" s="130">
        <v>46</v>
      </c>
      <c r="H53" s="21"/>
      <c r="I53" s="19">
        <v>24</v>
      </c>
      <c r="J53" s="136">
        <v>47</v>
      </c>
      <c r="K53" s="21"/>
      <c r="L53" s="19">
        <v>20</v>
      </c>
      <c r="M53" s="136">
        <v>40</v>
      </c>
      <c r="N53" s="21"/>
    </row>
    <row r="54" spans="1:19" s="129" customFormat="1" ht="15" thickBot="1">
      <c r="A54" s="351" t="s">
        <v>86</v>
      </c>
      <c r="B54" s="320"/>
      <c r="C54" s="22">
        <v>23</v>
      </c>
      <c r="D54" s="131">
        <v>54</v>
      </c>
      <c r="E54" s="24"/>
      <c r="F54" s="22">
        <v>22</v>
      </c>
      <c r="G54" s="131">
        <v>60</v>
      </c>
      <c r="H54" s="24"/>
      <c r="I54" s="22">
        <v>20</v>
      </c>
      <c r="J54" s="137">
        <v>58</v>
      </c>
      <c r="K54" s="24"/>
      <c r="L54" s="22">
        <v>22</v>
      </c>
      <c r="M54" s="137">
        <v>56</v>
      </c>
      <c r="N54" s="24"/>
    </row>
    <row r="55" spans="1:19" s="129" customFormat="1" ht="15" thickBot="1"/>
    <row r="56" spans="1:19" s="129" customFormat="1" ht="15" customHeight="1" thickBot="1">
      <c r="A56" s="352"/>
      <c r="B56" s="353"/>
      <c r="C56" s="354"/>
      <c r="D56" s="352" t="s">
        <v>87</v>
      </c>
      <c r="E56" s="355"/>
      <c r="F56" s="356" t="s">
        <v>88</v>
      </c>
      <c r="G56" s="357"/>
      <c r="H56" s="25" t="s">
        <v>89</v>
      </c>
      <c r="P56" s="129" t="s">
        <v>90</v>
      </c>
    </row>
    <row r="57" spans="1:19" s="129" customFormat="1">
      <c r="A57" s="243" t="s">
        <v>91</v>
      </c>
      <c r="B57" s="244"/>
      <c r="C57" s="337"/>
      <c r="D57" s="338" t="s">
        <v>137</v>
      </c>
      <c r="E57" s="339"/>
      <c r="F57" s="340" t="s">
        <v>74</v>
      </c>
      <c r="G57" s="341"/>
      <c r="H57" s="26"/>
    </row>
    <row r="58" spans="1:19" s="129" customFormat="1" ht="15" thickBot="1">
      <c r="A58" s="342" t="s">
        <v>93</v>
      </c>
      <c r="B58" s="311"/>
      <c r="C58" s="343"/>
      <c r="D58" s="344" t="s">
        <v>115</v>
      </c>
      <c r="E58" s="345"/>
      <c r="F58" s="346" t="s">
        <v>74</v>
      </c>
      <c r="G58" s="347"/>
      <c r="H58" s="27"/>
    </row>
    <row r="59" spans="1:19" s="129" customFormat="1"/>
    <row r="60" spans="1:19" s="129" customFormat="1"/>
    <row r="65" s="129" customFormat="1" ht="14.25" customHeight="1"/>
    <row r="83" s="129"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1" workbookViewId="0">
      <selection activeCell="A19" sqref="A19:F19"/>
    </sheetView>
  </sheetViews>
  <sheetFormatPr defaultRowHeight="14.25"/>
  <cols>
    <col min="1" max="4" width="4.625" style="140" customWidth="1"/>
    <col min="5" max="5" width="5.5" style="140" customWidth="1"/>
    <col min="6" max="8" width="4.625" style="140" customWidth="1"/>
    <col min="9" max="9" width="5.25" style="140" customWidth="1"/>
    <col min="10" max="18" width="4.625" style="140" customWidth="1"/>
    <col min="19" max="19" width="12" style="140"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24</v>
      </c>
      <c r="G2" s="187" t="s">
        <v>4</v>
      </c>
      <c r="H2" s="187"/>
      <c r="I2" s="187" t="s">
        <v>139</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476"/>
      <c r="I14" s="477"/>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t="s">
        <v>44</v>
      </c>
      <c r="F16" s="481"/>
      <c r="G16" s="248" t="s">
        <v>333</v>
      </c>
      <c r="H16" s="248"/>
      <c r="I16" s="249"/>
      <c r="J16" s="247" t="s">
        <v>98</v>
      </c>
      <c r="K16" s="249"/>
      <c r="L16" s="247" t="s">
        <v>336</v>
      </c>
      <c r="M16" s="248"/>
      <c r="N16" s="249"/>
      <c r="O16" s="247" t="s">
        <v>44</v>
      </c>
      <c r="P16" s="250"/>
      <c r="Q16" s="251"/>
      <c r="R16" s="252"/>
      <c r="S16" s="253"/>
    </row>
    <row r="17" spans="1:19" ht="22.5" customHeight="1">
      <c r="A17" s="240" t="s">
        <v>335</v>
      </c>
      <c r="B17" s="237"/>
      <c r="C17" s="237"/>
      <c r="D17" s="238"/>
      <c r="E17" s="289" t="s">
        <v>46</v>
      </c>
      <c r="F17" s="288"/>
      <c r="G17" s="287" t="s">
        <v>331</v>
      </c>
      <c r="H17" s="287"/>
      <c r="I17" s="288"/>
      <c r="J17" s="285" t="s">
        <v>41</v>
      </c>
      <c r="K17" s="286"/>
      <c r="L17" s="287" t="s">
        <v>47</v>
      </c>
      <c r="M17" s="287"/>
      <c r="N17" s="288"/>
      <c r="O17" s="289" t="s">
        <v>44</v>
      </c>
      <c r="P17" s="290"/>
      <c r="Q17" s="254"/>
      <c r="R17" s="255"/>
      <c r="S17" s="256"/>
    </row>
    <row r="18" spans="1:19" ht="22.5" customHeight="1">
      <c r="A18" s="240" t="s">
        <v>40</v>
      </c>
      <c r="B18" s="237"/>
      <c r="C18" s="237"/>
      <c r="D18" s="238"/>
      <c r="E18" s="289" t="s">
        <v>44</v>
      </c>
      <c r="F18" s="288"/>
      <c r="G18" s="287" t="s">
        <v>49</v>
      </c>
      <c r="H18" s="287"/>
      <c r="I18" s="288"/>
      <c r="J18" s="285" t="s">
        <v>50</v>
      </c>
      <c r="K18" s="286"/>
      <c r="L18" s="293" t="s">
        <v>51</v>
      </c>
      <c r="M18" s="294"/>
      <c r="N18" s="295"/>
      <c r="O18" s="492"/>
      <c r="P18" s="493"/>
      <c r="Q18" s="254"/>
      <c r="R18" s="255"/>
      <c r="S18" s="256"/>
    </row>
    <row r="19" spans="1:19" ht="22.5" customHeight="1" thickBot="1">
      <c r="A19" s="240" t="s">
        <v>268</v>
      </c>
      <c r="B19" s="237"/>
      <c r="C19" s="237"/>
      <c r="D19" s="238"/>
      <c r="E19" s="389" t="s">
        <v>468</v>
      </c>
      <c r="F19" s="390"/>
      <c r="G19" s="287"/>
      <c r="H19" s="287"/>
      <c r="I19" s="288"/>
      <c r="J19" s="285"/>
      <c r="K19" s="286"/>
      <c r="L19" s="293"/>
      <c r="M19" s="294"/>
      <c r="N19" s="295"/>
      <c r="O19" s="494"/>
      <c r="P19" s="495"/>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62</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497</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293</v>
      </c>
      <c r="B27" s="365"/>
      <c r="C27" s="365"/>
      <c r="D27" s="365"/>
      <c r="E27" s="365"/>
      <c r="F27" s="365"/>
      <c r="G27" s="365"/>
      <c r="H27" s="365"/>
      <c r="I27" s="365"/>
      <c r="J27" s="365"/>
      <c r="K27" s="365"/>
      <c r="L27" s="365"/>
      <c r="M27" s="365"/>
      <c r="N27" s="365"/>
      <c r="O27" s="365"/>
      <c r="P27" s="365"/>
      <c r="Q27" s="365"/>
      <c r="R27" s="365"/>
      <c r="S27" s="366"/>
    </row>
    <row r="28" spans="1:19" ht="13.5">
      <c r="A28" s="367" t="s">
        <v>499</v>
      </c>
      <c r="B28" s="368"/>
      <c r="C28" s="368"/>
      <c r="D28" s="368"/>
      <c r="E28" s="368"/>
      <c r="F28" s="368"/>
      <c r="G28" s="368"/>
      <c r="H28" s="368"/>
      <c r="I28" s="368"/>
      <c r="J28" s="368"/>
      <c r="K28" s="368"/>
      <c r="L28" s="368"/>
      <c r="M28" s="368"/>
      <c r="N28" s="368"/>
      <c r="O28" s="368"/>
      <c r="P28" s="368"/>
      <c r="Q28" s="368"/>
      <c r="R28" s="368"/>
      <c r="S28" s="369"/>
    </row>
    <row r="29" spans="1:19" ht="13.5">
      <c r="A29" s="367" t="s">
        <v>400</v>
      </c>
      <c r="B29" s="368"/>
      <c r="C29" s="368"/>
      <c r="D29" s="368"/>
      <c r="E29" s="368"/>
      <c r="F29" s="368"/>
      <c r="G29" s="368"/>
      <c r="H29" s="368"/>
      <c r="I29" s="368"/>
      <c r="J29" s="368"/>
      <c r="K29" s="368"/>
      <c r="L29" s="368"/>
      <c r="M29" s="368"/>
      <c r="N29" s="368"/>
      <c r="O29" s="368"/>
      <c r="P29" s="368"/>
      <c r="Q29" s="368"/>
      <c r="R29" s="368"/>
      <c r="S29" s="369"/>
    </row>
    <row r="30" spans="1:19" ht="13.5">
      <c r="A30" s="361" t="s">
        <v>322</v>
      </c>
      <c r="B30" s="362"/>
      <c r="C30" s="362"/>
      <c r="D30" s="362"/>
      <c r="E30" s="362"/>
      <c r="F30" s="362"/>
      <c r="G30" s="362"/>
      <c r="H30" s="362"/>
      <c r="I30" s="362"/>
      <c r="J30" s="362"/>
      <c r="K30" s="362"/>
      <c r="L30" s="362"/>
      <c r="M30" s="362"/>
      <c r="N30" s="362"/>
      <c r="O30" s="362"/>
      <c r="P30" s="362"/>
      <c r="Q30" s="362"/>
      <c r="R30" s="362"/>
      <c r="S30" s="363"/>
    </row>
    <row r="31" spans="1:19" ht="13.5">
      <c r="A31" s="361" t="s">
        <v>466</v>
      </c>
      <c r="B31" s="362"/>
      <c r="C31" s="362"/>
      <c r="D31" s="362"/>
      <c r="E31" s="362"/>
      <c r="F31" s="362"/>
      <c r="G31" s="362"/>
      <c r="H31" s="362"/>
      <c r="I31" s="362"/>
      <c r="J31" s="362"/>
      <c r="K31" s="362"/>
      <c r="L31" s="362"/>
      <c r="M31" s="362"/>
      <c r="N31" s="362"/>
      <c r="O31" s="362"/>
      <c r="P31" s="362"/>
      <c r="Q31" s="362"/>
      <c r="R31" s="362"/>
      <c r="S31" s="363"/>
    </row>
    <row r="32" spans="1:19" ht="14.25" customHeight="1">
      <c r="A32" s="178" t="s">
        <v>460</v>
      </c>
      <c r="B32" s="179"/>
      <c r="C32" s="179"/>
      <c r="D32" s="179"/>
      <c r="E32" s="179"/>
      <c r="F32" s="179"/>
      <c r="G32" s="179"/>
      <c r="H32" s="179"/>
      <c r="I32" s="179"/>
      <c r="J32" s="179"/>
      <c r="K32" s="179"/>
      <c r="L32" s="179"/>
      <c r="M32" s="179"/>
      <c r="N32" s="179"/>
      <c r="O32" s="179"/>
      <c r="P32" s="179"/>
      <c r="Q32" s="179"/>
      <c r="R32" s="179"/>
      <c r="S32" s="180"/>
    </row>
    <row r="33" spans="1:19" thickBot="1">
      <c r="A33" s="487" t="s">
        <v>498</v>
      </c>
      <c r="B33" s="487"/>
      <c r="C33" s="487"/>
      <c r="D33" s="487"/>
      <c r="E33" s="487"/>
      <c r="F33" s="487"/>
      <c r="G33" s="487"/>
      <c r="H33" s="487"/>
      <c r="I33" s="487"/>
      <c r="J33" s="487"/>
      <c r="K33" s="487"/>
      <c r="L33" s="487"/>
      <c r="M33" s="487"/>
      <c r="N33" s="487"/>
      <c r="O33" s="487"/>
      <c r="P33" s="487"/>
      <c r="Q33" s="487"/>
      <c r="R33" s="487"/>
      <c r="S33" s="488"/>
    </row>
    <row r="34" spans="1:19" ht="15" thickBot="1">
      <c r="A34" s="324" t="s">
        <v>72</v>
      </c>
      <c r="B34" s="202"/>
      <c r="C34" s="202"/>
      <c r="D34" s="202"/>
      <c r="E34" s="202"/>
      <c r="F34" s="202"/>
      <c r="G34" s="202"/>
      <c r="H34" s="202"/>
      <c r="I34" s="202"/>
      <c r="J34" s="202"/>
      <c r="K34" s="202"/>
      <c r="L34" s="202"/>
      <c r="M34" s="202"/>
      <c r="N34" s="202"/>
      <c r="O34" s="202"/>
      <c r="P34" s="202"/>
      <c r="Q34" s="202"/>
      <c r="R34" s="202"/>
      <c r="S34" s="203"/>
    </row>
    <row r="35" spans="1:19" ht="13.5">
      <c r="A35" s="364" t="s">
        <v>293</v>
      </c>
      <c r="B35" s="365"/>
      <c r="C35" s="365"/>
      <c r="D35" s="365"/>
      <c r="E35" s="365"/>
      <c r="F35" s="365"/>
      <c r="G35" s="365"/>
      <c r="H35" s="365"/>
      <c r="I35" s="365"/>
      <c r="J35" s="365"/>
      <c r="K35" s="365"/>
      <c r="L35" s="365"/>
      <c r="M35" s="365"/>
      <c r="N35" s="365"/>
      <c r="O35" s="365"/>
      <c r="P35" s="365"/>
      <c r="Q35" s="365"/>
      <c r="R35" s="365"/>
      <c r="S35" s="366"/>
    </row>
    <row r="36" spans="1:19" ht="13.5">
      <c r="A36" s="367" t="s">
        <v>499</v>
      </c>
      <c r="B36" s="368"/>
      <c r="C36" s="368"/>
      <c r="D36" s="368"/>
      <c r="E36" s="368"/>
      <c r="F36" s="368"/>
      <c r="G36" s="368"/>
      <c r="H36" s="368"/>
      <c r="I36" s="368"/>
      <c r="J36" s="368"/>
      <c r="K36" s="368"/>
      <c r="L36" s="368"/>
      <c r="M36" s="368"/>
      <c r="N36" s="368"/>
      <c r="O36" s="368"/>
      <c r="P36" s="368"/>
      <c r="Q36" s="368"/>
      <c r="R36" s="368"/>
      <c r="S36" s="369"/>
    </row>
    <row r="37" spans="1:19" ht="13.5">
      <c r="A37" s="367" t="s">
        <v>500</v>
      </c>
      <c r="B37" s="368"/>
      <c r="C37" s="368"/>
      <c r="D37" s="368"/>
      <c r="E37" s="368"/>
      <c r="F37" s="368"/>
      <c r="G37" s="368"/>
      <c r="H37" s="368"/>
      <c r="I37" s="368"/>
      <c r="J37" s="368"/>
      <c r="K37" s="368"/>
      <c r="L37" s="368"/>
      <c r="M37" s="368"/>
      <c r="N37" s="368"/>
      <c r="O37" s="368"/>
      <c r="P37" s="368"/>
      <c r="Q37" s="368"/>
      <c r="R37" s="368"/>
      <c r="S37" s="369"/>
    </row>
    <row r="38" spans="1:19" ht="13.5">
      <c r="A38" s="367" t="s">
        <v>501</v>
      </c>
      <c r="B38" s="368"/>
      <c r="C38" s="368"/>
      <c r="D38" s="368"/>
      <c r="E38" s="368"/>
      <c r="F38" s="368"/>
      <c r="G38" s="368"/>
      <c r="H38" s="368"/>
      <c r="I38" s="368"/>
      <c r="J38" s="368"/>
      <c r="K38" s="368"/>
      <c r="L38" s="368"/>
      <c r="M38" s="368"/>
      <c r="N38" s="368"/>
      <c r="O38" s="368"/>
      <c r="P38" s="368"/>
      <c r="Q38" s="368"/>
      <c r="R38" s="368"/>
      <c r="S38" s="369"/>
    </row>
    <row r="39" spans="1:19" ht="13.5">
      <c r="A39" s="361" t="s">
        <v>322</v>
      </c>
      <c r="B39" s="362"/>
      <c r="C39" s="362"/>
      <c r="D39" s="362"/>
      <c r="E39" s="362"/>
      <c r="F39" s="362"/>
      <c r="G39" s="362"/>
      <c r="H39" s="362"/>
      <c r="I39" s="362"/>
      <c r="J39" s="362"/>
      <c r="K39" s="362"/>
      <c r="L39" s="362"/>
      <c r="M39" s="362"/>
      <c r="N39" s="362"/>
      <c r="O39" s="362"/>
      <c r="P39" s="362"/>
      <c r="Q39" s="362"/>
      <c r="R39" s="362"/>
      <c r="S39" s="363"/>
    </row>
    <row r="40" spans="1:19" ht="13.5">
      <c r="A40" s="361" t="s">
        <v>466</v>
      </c>
      <c r="B40" s="362"/>
      <c r="C40" s="362"/>
      <c r="D40" s="362"/>
      <c r="E40" s="362"/>
      <c r="F40" s="362"/>
      <c r="G40" s="362"/>
      <c r="H40" s="362"/>
      <c r="I40" s="362"/>
      <c r="J40" s="362"/>
      <c r="K40" s="362"/>
      <c r="L40" s="362"/>
      <c r="M40" s="362"/>
      <c r="N40" s="362"/>
      <c r="O40" s="362"/>
      <c r="P40" s="362"/>
      <c r="Q40" s="362"/>
      <c r="R40" s="362"/>
      <c r="S40" s="363"/>
    </row>
    <row r="41" spans="1:19" ht="13.5">
      <c r="A41" s="178" t="s">
        <v>460</v>
      </c>
      <c r="B41" s="179"/>
      <c r="C41" s="179"/>
      <c r="D41" s="179"/>
      <c r="E41" s="179"/>
      <c r="F41" s="179"/>
      <c r="G41" s="179"/>
      <c r="H41" s="179"/>
      <c r="I41" s="179"/>
      <c r="J41" s="179"/>
      <c r="K41" s="179"/>
      <c r="L41" s="179"/>
      <c r="M41" s="179"/>
      <c r="N41" s="179"/>
      <c r="O41" s="179"/>
      <c r="P41" s="179"/>
      <c r="Q41" s="179"/>
      <c r="R41" s="179"/>
      <c r="S41" s="180"/>
    </row>
    <row r="42" spans="1:19" ht="13.5">
      <c r="A42" s="487" t="s">
        <v>502</v>
      </c>
      <c r="B42" s="487"/>
      <c r="C42" s="487"/>
      <c r="D42" s="487"/>
      <c r="E42" s="487"/>
      <c r="F42" s="487"/>
      <c r="G42" s="487"/>
      <c r="H42" s="487"/>
      <c r="I42" s="487"/>
      <c r="J42" s="487"/>
      <c r="K42" s="487"/>
      <c r="L42" s="487"/>
      <c r="M42" s="487"/>
      <c r="N42" s="487"/>
      <c r="O42" s="487"/>
      <c r="P42" s="487"/>
      <c r="Q42" s="487"/>
      <c r="R42" s="487"/>
      <c r="S42" s="488"/>
    </row>
    <row r="43" spans="1:19" thickBot="1">
      <c r="A43" s="178"/>
      <c r="B43" s="179"/>
      <c r="C43" s="179"/>
      <c r="D43" s="179"/>
      <c r="E43" s="179"/>
      <c r="F43" s="179"/>
      <c r="G43" s="179"/>
      <c r="H43" s="179"/>
      <c r="I43" s="179"/>
      <c r="J43" s="179"/>
      <c r="K43" s="179"/>
      <c r="L43" s="179"/>
      <c r="M43" s="179"/>
      <c r="N43" s="179"/>
      <c r="O43" s="179"/>
      <c r="P43" s="179"/>
      <c r="Q43" s="179"/>
      <c r="R43" s="179"/>
      <c r="S43" s="180"/>
    </row>
    <row r="44" spans="1:19" ht="15" customHeight="1" thickBot="1">
      <c r="A44" s="270" t="s">
        <v>73</v>
      </c>
      <c r="B44" s="271"/>
      <c r="C44" s="271"/>
      <c r="D44" s="271"/>
      <c r="E44" s="271"/>
      <c r="F44" s="271"/>
      <c r="G44" s="271"/>
      <c r="H44" s="271"/>
      <c r="I44" s="271"/>
      <c r="J44" s="271"/>
      <c r="K44" s="271"/>
      <c r="L44" s="271"/>
      <c r="M44" s="272"/>
      <c r="N44" s="197" t="s">
        <v>6</v>
      </c>
      <c r="O44" s="333"/>
      <c r="P44" s="334" t="s">
        <v>270</v>
      </c>
      <c r="Q44" s="335"/>
      <c r="R44" s="335"/>
      <c r="S44" s="336"/>
    </row>
    <row r="45" spans="1:19" ht="15" customHeight="1" thickBot="1">
      <c r="A45" s="471" t="s">
        <v>434</v>
      </c>
      <c r="B45" s="472"/>
      <c r="C45" s="472"/>
      <c r="D45" s="472"/>
      <c r="E45" s="472"/>
      <c r="F45" s="472"/>
      <c r="G45" s="472"/>
      <c r="H45" s="472"/>
      <c r="I45" s="472"/>
      <c r="J45" s="472"/>
      <c r="K45" s="472"/>
      <c r="L45" s="472"/>
      <c r="M45" s="472"/>
      <c r="N45" s="472"/>
      <c r="O45" s="472"/>
      <c r="P45" s="472"/>
      <c r="Q45" s="472"/>
      <c r="R45" s="472"/>
      <c r="S45" s="473"/>
    </row>
    <row r="46" spans="1:19" ht="14.25" customHeight="1" thickBot="1">
      <c r="A46" s="463"/>
      <c r="B46" s="463"/>
      <c r="C46" s="463"/>
      <c r="D46" s="463"/>
      <c r="E46" s="463"/>
      <c r="F46" s="463"/>
      <c r="G46" s="463"/>
      <c r="H46" s="463"/>
      <c r="I46" s="463"/>
      <c r="J46" s="463"/>
      <c r="K46" s="463"/>
      <c r="L46" s="463"/>
      <c r="M46" s="463"/>
      <c r="N46" s="463"/>
      <c r="O46" s="463"/>
      <c r="P46" s="463"/>
      <c r="Q46" s="463"/>
      <c r="R46" s="463"/>
      <c r="S46" s="463"/>
    </row>
    <row r="47" spans="1:19" ht="15" thickBot="1">
      <c r="A47" s="464" t="s">
        <v>33</v>
      </c>
      <c r="B47" s="465"/>
      <c r="C47" s="352" t="s">
        <v>75</v>
      </c>
      <c r="D47" s="353"/>
      <c r="E47" s="354"/>
      <c r="F47" s="352" t="s">
        <v>76</v>
      </c>
      <c r="G47" s="353"/>
      <c r="H47" s="354"/>
      <c r="I47" s="352" t="s">
        <v>77</v>
      </c>
      <c r="J47" s="353"/>
      <c r="K47" s="354"/>
      <c r="L47" s="352" t="s">
        <v>78</v>
      </c>
      <c r="M47" s="353"/>
      <c r="N47" s="354"/>
      <c r="O47" s="139"/>
    </row>
    <row r="48" spans="1:19" ht="15" thickBot="1">
      <c r="A48" s="330"/>
      <c r="B48" s="331"/>
      <c r="C48" s="13" t="s">
        <v>79</v>
      </c>
      <c r="D48" s="13" t="s">
        <v>80</v>
      </c>
      <c r="E48" s="14" t="s">
        <v>81</v>
      </c>
      <c r="F48" s="15" t="s">
        <v>79</v>
      </c>
      <c r="G48" s="13" t="s">
        <v>80</v>
      </c>
      <c r="H48" s="14" t="s">
        <v>81</v>
      </c>
      <c r="I48" s="15" t="s">
        <v>79</v>
      </c>
      <c r="J48" s="13" t="s">
        <v>80</v>
      </c>
      <c r="K48" s="14" t="s">
        <v>81</v>
      </c>
      <c r="L48" s="15" t="s">
        <v>82</v>
      </c>
      <c r="M48" s="13" t="s">
        <v>80</v>
      </c>
      <c r="N48" s="14" t="s">
        <v>81</v>
      </c>
      <c r="O48" s="139"/>
    </row>
    <row r="49" spans="1:19">
      <c r="A49" s="348" t="s">
        <v>83</v>
      </c>
      <c r="B49" s="282"/>
      <c r="C49" s="16">
        <v>24</v>
      </c>
      <c r="D49" s="17">
        <v>40</v>
      </c>
      <c r="E49" s="18">
        <v>513</v>
      </c>
      <c r="F49" s="16">
        <v>25</v>
      </c>
      <c r="G49" s="17">
        <v>38</v>
      </c>
      <c r="H49" s="18">
        <v>471</v>
      </c>
      <c r="I49" s="16">
        <v>22</v>
      </c>
      <c r="J49" s="17">
        <v>58</v>
      </c>
      <c r="K49" s="18">
        <v>536</v>
      </c>
      <c r="L49" s="16">
        <v>21</v>
      </c>
      <c r="M49" s="17">
        <v>58</v>
      </c>
      <c r="N49" s="18">
        <v>529</v>
      </c>
      <c r="O49" s="328" t="s">
        <v>84</v>
      </c>
      <c r="P49" s="349"/>
      <c r="Q49" s="349"/>
      <c r="R49" s="349"/>
      <c r="S49" s="349"/>
    </row>
    <row r="50" spans="1:19">
      <c r="A50" s="350" t="s">
        <v>85</v>
      </c>
      <c r="B50" s="301"/>
      <c r="C50" s="19">
        <v>22</v>
      </c>
      <c r="D50" s="138">
        <v>40</v>
      </c>
      <c r="E50" s="21"/>
      <c r="F50" s="19">
        <v>22</v>
      </c>
      <c r="G50" s="138">
        <v>44</v>
      </c>
      <c r="H50" s="21"/>
      <c r="I50" s="19">
        <v>24</v>
      </c>
      <c r="J50" s="138">
        <v>48</v>
      </c>
      <c r="K50" s="21"/>
      <c r="L50" s="19">
        <v>22</v>
      </c>
      <c r="M50" s="138">
        <v>49</v>
      </c>
      <c r="N50" s="21"/>
    </row>
    <row r="51" spans="1:19" s="140" customFormat="1" ht="15" thickBot="1">
      <c r="A51" s="351" t="s">
        <v>86</v>
      </c>
      <c r="B51" s="320"/>
      <c r="C51" s="22">
        <v>23</v>
      </c>
      <c r="D51" s="141">
        <v>56</v>
      </c>
      <c r="E51" s="24"/>
      <c r="F51" s="22">
        <v>22</v>
      </c>
      <c r="G51" s="141">
        <v>62</v>
      </c>
      <c r="H51" s="24"/>
      <c r="I51" s="22">
        <v>22</v>
      </c>
      <c r="J51" s="141">
        <v>63</v>
      </c>
      <c r="K51" s="24"/>
      <c r="L51" s="22">
        <v>22</v>
      </c>
      <c r="M51" s="141">
        <v>62</v>
      </c>
      <c r="N51" s="24"/>
    </row>
    <row r="52" spans="1:19" s="140" customFormat="1" ht="15" thickBot="1"/>
    <row r="53" spans="1:19" s="140" customFormat="1" ht="15" customHeight="1" thickBot="1">
      <c r="A53" s="352"/>
      <c r="B53" s="353"/>
      <c r="C53" s="354"/>
      <c r="D53" s="352" t="s">
        <v>87</v>
      </c>
      <c r="E53" s="355"/>
      <c r="F53" s="356" t="s">
        <v>88</v>
      </c>
      <c r="G53" s="357"/>
      <c r="H53" s="25" t="s">
        <v>89</v>
      </c>
      <c r="P53" s="140" t="s">
        <v>90</v>
      </c>
    </row>
    <row r="54" spans="1:19" s="140" customFormat="1">
      <c r="A54" s="243" t="s">
        <v>91</v>
      </c>
      <c r="B54" s="244"/>
      <c r="C54" s="337"/>
      <c r="D54" s="338" t="s">
        <v>96</v>
      </c>
      <c r="E54" s="339"/>
      <c r="F54" s="340" t="s">
        <v>74</v>
      </c>
      <c r="G54" s="341"/>
      <c r="H54" s="26"/>
    </row>
    <row r="55" spans="1:19" s="140" customFormat="1" ht="15" thickBot="1">
      <c r="A55" s="342" t="s">
        <v>93</v>
      </c>
      <c r="B55" s="311"/>
      <c r="C55" s="343"/>
      <c r="D55" s="344" t="s">
        <v>97</v>
      </c>
      <c r="E55" s="345"/>
      <c r="F55" s="346" t="s">
        <v>74</v>
      </c>
      <c r="G55" s="347"/>
      <c r="H55" s="27"/>
    </row>
    <row r="56" spans="1:19" s="140" customFormat="1"/>
    <row r="57" spans="1:19" s="140" customFormat="1"/>
    <row r="62" spans="1:19" s="140" customFormat="1" ht="14.25" customHeight="1"/>
    <row r="80" s="140"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9:S39"/>
    <mergeCell ref="A40:S40"/>
    <mergeCell ref="A41:S41"/>
    <mergeCell ref="A42:S42"/>
    <mergeCell ref="A43:S43"/>
    <mergeCell ref="A33:S33"/>
    <mergeCell ref="A34:S34"/>
    <mergeCell ref="A35:S35"/>
    <mergeCell ref="A36:S36"/>
    <mergeCell ref="A38:S38"/>
    <mergeCell ref="A47:B48"/>
    <mergeCell ref="C47:E47"/>
    <mergeCell ref="F47:H47"/>
    <mergeCell ref="I47:K47"/>
    <mergeCell ref="L47:N47"/>
    <mergeCell ref="A49:B49"/>
    <mergeCell ref="A44:M44"/>
    <mergeCell ref="N44:O44"/>
    <mergeCell ref="P44:S44"/>
    <mergeCell ref="A45:S45"/>
    <mergeCell ref="A46:S46"/>
    <mergeCell ref="A54:C54"/>
    <mergeCell ref="D54:E54"/>
    <mergeCell ref="F54:G54"/>
    <mergeCell ref="A55:C55"/>
    <mergeCell ref="D55:E55"/>
    <mergeCell ref="F55:G55"/>
    <mergeCell ref="O49:S49"/>
    <mergeCell ref="A50:B50"/>
    <mergeCell ref="A51:B51"/>
    <mergeCell ref="A53:C53"/>
    <mergeCell ref="D53:E53"/>
    <mergeCell ref="F53:G5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O16" sqref="O16:P16"/>
    </sheetView>
  </sheetViews>
  <sheetFormatPr defaultRowHeight="14.25"/>
  <cols>
    <col min="1" max="4" width="4.625" style="144" customWidth="1"/>
    <col min="5" max="5" width="5.5" style="144" customWidth="1"/>
    <col min="6" max="8" width="4.625" style="144" customWidth="1"/>
    <col min="9" max="9" width="5.25" style="144" customWidth="1"/>
    <col min="10" max="18" width="4.625" style="144" customWidth="1"/>
    <col min="19" max="19" width="12" style="144"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25</v>
      </c>
      <c r="G2" s="187" t="s">
        <v>4</v>
      </c>
      <c r="H2" s="187"/>
      <c r="I2" s="187" t="s">
        <v>173</v>
      </c>
      <c r="J2" s="187" t="s">
        <v>5</v>
      </c>
      <c r="K2" s="187"/>
      <c r="L2" s="187"/>
      <c r="M2" s="187"/>
      <c r="N2" s="187" t="s">
        <v>6</v>
      </c>
      <c r="O2" s="189"/>
      <c r="P2" s="2" t="s">
        <v>7</v>
      </c>
      <c r="Q2" s="191" t="s">
        <v>289</v>
      </c>
      <c r="R2" s="192"/>
      <c r="S2" s="193"/>
    </row>
    <row r="3" spans="1:19" ht="14.25" customHeight="1" thickBot="1">
      <c r="A3" s="218"/>
      <c r="B3" s="188"/>
      <c r="C3" s="188"/>
      <c r="D3" s="188"/>
      <c r="E3" s="188"/>
      <c r="F3" s="188"/>
      <c r="G3" s="188"/>
      <c r="H3" s="188"/>
      <c r="I3" s="188"/>
      <c r="J3" s="188"/>
      <c r="K3" s="188"/>
      <c r="L3" s="188"/>
      <c r="M3" s="188"/>
      <c r="N3" s="188"/>
      <c r="O3" s="190"/>
      <c r="P3" s="3" t="s">
        <v>8</v>
      </c>
      <c r="Q3" s="194" t="s">
        <v>116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c r="C14" s="258"/>
      <c r="D14" s="259"/>
      <c r="E14" s="257"/>
      <c r="F14" s="258"/>
      <c r="G14" s="259"/>
      <c r="H14" s="476"/>
      <c r="I14" s="477"/>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t="s">
        <v>98</v>
      </c>
      <c r="F16" s="481"/>
      <c r="G16" s="248" t="s">
        <v>333</v>
      </c>
      <c r="H16" s="248"/>
      <c r="I16" s="249"/>
      <c r="J16" s="247" t="s">
        <v>44</v>
      </c>
      <c r="K16" s="249"/>
      <c r="L16" s="247" t="s">
        <v>336</v>
      </c>
      <c r="M16" s="248"/>
      <c r="N16" s="249"/>
      <c r="O16" s="247" t="s">
        <v>104</v>
      </c>
      <c r="P16" s="250"/>
      <c r="Q16" s="251"/>
      <c r="R16" s="252"/>
      <c r="S16" s="253"/>
    </row>
    <row r="17" spans="1:19" ht="22.5" customHeight="1">
      <c r="A17" s="240" t="s">
        <v>335</v>
      </c>
      <c r="B17" s="237"/>
      <c r="C17" s="237"/>
      <c r="D17" s="238"/>
      <c r="E17" s="289" t="s">
        <v>44</v>
      </c>
      <c r="F17" s="288"/>
      <c r="G17" s="287" t="s">
        <v>331</v>
      </c>
      <c r="H17" s="287"/>
      <c r="I17" s="288"/>
      <c r="J17" s="285" t="s">
        <v>46</v>
      </c>
      <c r="K17" s="286"/>
      <c r="L17" s="287" t="s">
        <v>47</v>
      </c>
      <c r="M17" s="287"/>
      <c r="N17" s="288"/>
      <c r="O17" s="289" t="s">
        <v>44</v>
      </c>
      <c r="P17" s="290"/>
      <c r="Q17" s="254"/>
      <c r="R17" s="255"/>
      <c r="S17" s="256"/>
    </row>
    <row r="18" spans="1:19" ht="22.5" customHeight="1">
      <c r="A18" s="240" t="s">
        <v>40</v>
      </c>
      <c r="B18" s="237"/>
      <c r="C18" s="237"/>
      <c r="D18" s="238"/>
      <c r="E18" s="289" t="s">
        <v>41</v>
      </c>
      <c r="F18" s="288"/>
      <c r="G18" s="287" t="s">
        <v>49</v>
      </c>
      <c r="H18" s="287"/>
      <c r="I18" s="288"/>
      <c r="J18" s="285" t="s">
        <v>172</v>
      </c>
      <c r="K18" s="286"/>
      <c r="L18" s="293" t="s">
        <v>51</v>
      </c>
      <c r="M18" s="294"/>
      <c r="N18" s="295"/>
      <c r="O18" s="492"/>
      <c r="P18" s="493"/>
      <c r="Q18" s="254"/>
      <c r="R18" s="255"/>
      <c r="S18" s="256"/>
    </row>
    <row r="19" spans="1:19" ht="22.5" customHeight="1" thickBot="1">
      <c r="A19" s="240" t="s">
        <v>291</v>
      </c>
      <c r="B19" s="237"/>
      <c r="C19" s="237"/>
      <c r="D19" s="238"/>
      <c r="E19" s="289" t="s">
        <v>292</v>
      </c>
      <c r="F19" s="288"/>
      <c r="G19" s="287"/>
      <c r="H19" s="287"/>
      <c r="I19" s="288"/>
      <c r="J19" s="285"/>
      <c r="K19" s="286"/>
      <c r="L19" s="293"/>
      <c r="M19" s="294"/>
      <c r="N19" s="295"/>
      <c r="O19" s="494"/>
      <c r="P19" s="495"/>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503</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497</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504</v>
      </c>
      <c r="B27" s="365"/>
      <c r="C27" s="365"/>
      <c r="D27" s="365"/>
      <c r="E27" s="365"/>
      <c r="F27" s="365"/>
      <c r="G27" s="365"/>
      <c r="H27" s="365"/>
      <c r="I27" s="365"/>
      <c r="J27" s="365"/>
      <c r="K27" s="365"/>
      <c r="L27" s="365"/>
      <c r="M27" s="365"/>
      <c r="N27" s="365"/>
      <c r="O27" s="365"/>
      <c r="P27" s="365"/>
      <c r="Q27" s="365"/>
      <c r="R27" s="365"/>
      <c r="S27" s="366"/>
    </row>
    <row r="28" spans="1:19" ht="13.5">
      <c r="A28" s="367" t="s">
        <v>499</v>
      </c>
      <c r="B28" s="368"/>
      <c r="C28" s="368"/>
      <c r="D28" s="368"/>
      <c r="E28" s="368"/>
      <c r="F28" s="368"/>
      <c r="G28" s="368"/>
      <c r="H28" s="368"/>
      <c r="I28" s="368"/>
      <c r="J28" s="368"/>
      <c r="K28" s="368"/>
      <c r="L28" s="368"/>
      <c r="M28" s="368"/>
      <c r="N28" s="368"/>
      <c r="O28" s="368"/>
      <c r="P28" s="368"/>
      <c r="Q28" s="368"/>
      <c r="R28" s="368"/>
      <c r="S28" s="369"/>
    </row>
    <row r="29" spans="1:19" ht="13.5">
      <c r="A29" s="367" t="s">
        <v>505</v>
      </c>
      <c r="B29" s="368"/>
      <c r="C29" s="368"/>
      <c r="D29" s="368"/>
      <c r="E29" s="368"/>
      <c r="F29" s="368"/>
      <c r="G29" s="368"/>
      <c r="H29" s="368"/>
      <c r="I29" s="368"/>
      <c r="J29" s="368"/>
      <c r="K29" s="368"/>
      <c r="L29" s="368"/>
      <c r="M29" s="368"/>
      <c r="N29" s="368"/>
      <c r="O29" s="368"/>
      <c r="P29" s="368"/>
      <c r="Q29" s="368"/>
      <c r="R29" s="368"/>
      <c r="S29" s="369"/>
    </row>
    <row r="30" spans="1:19" ht="13.5">
      <c r="A30" s="361" t="s">
        <v>322</v>
      </c>
      <c r="B30" s="362"/>
      <c r="C30" s="362"/>
      <c r="D30" s="362"/>
      <c r="E30" s="362"/>
      <c r="F30" s="362"/>
      <c r="G30" s="362"/>
      <c r="H30" s="362"/>
      <c r="I30" s="362"/>
      <c r="J30" s="362"/>
      <c r="K30" s="362"/>
      <c r="L30" s="362"/>
      <c r="M30" s="362"/>
      <c r="N30" s="362"/>
      <c r="O30" s="362"/>
      <c r="P30" s="362"/>
      <c r="Q30" s="362"/>
      <c r="R30" s="362"/>
      <c r="S30" s="363"/>
    </row>
    <row r="31" spans="1:19" ht="13.5">
      <c r="A31" s="361" t="s">
        <v>466</v>
      </c>
      <c r="B31" s="362"/>
      <c r="C31" s="362"/>
      <c r="D31" s="362"/>
      <c r="E31" s="362"/>
      <c r="F31" s="362"/>
      <c r="G31" s="362"/>
      <c r="H31" s="362"/>
      <c r="I31" s="362"/>
      <c r="J31" s="362"/>
      <c r="K31" s="362"/>
      <c r="L31" s="362"/>
      <c r="M31" s="362"/>
      <c r="N31" s="362"/>
      <c r="O31" s="362"/>
      <c r="P31" s="362"/>
      <c r="Q31" s="362"/>
      <c r="R31" s="362"/>
      <c r="S31" s="363"/>
    </row>
    <row r="32" spans="1:19" ht="14.25" customHeight="1">
      <c r="A32" s="178" t="s">
        <v>460</v>
      </c>
      <c r="B32" s="179"/>
      <c r="C32" s="179"/>
      <c r="D32" s="179"/>
      <c r="E32" s="179"/>
      <c r="F32" s="179"/>
      <c r="G32" s="179"/>
      <c r="H32" s="179"/>
      <c r="I32" s="179"/>
      <c r="J32" s="179"/>
      <c r="K32" s="179"/>
      <c r="L32" s="179"/>
      <c r="M32" s="179"/>
      <c r="N32" s="179"/>
      <c r="O32" s="179"/>
      <c r="P32" s="179"/>
      <c r="Q32" s="179"/>
      <c r="R32" s="179"/>
      <c r="S32" s="180"/>
    </row>
    <row r="33" spans="1:19" ht="14.25" customHeight="1">
      <c r="A33" s="178" t="s">
        <v>506</v>
      </c>
      <c r="B33" s="179"/>
      <c r="C33" s="179"/>
      <c r="D33" s="179"/>
      <c r="E33" s="179"/>
      <c r="F33" s="179"/>
      <c r="G33" s="179"/>
      <c r="H33" s="179"/>
      <c r="I33" s="179"/>
      <c r="J33" s="179"/>
      <c r="K33" s="179"/>
      <c r="L33" s="179"/>
      <c r="M33" s="179"/>
      <c r="N33" s="179"/>
      <c r="O33" s="179"/>
      <c r="P33" s="179"/>
      <c r="Q33" s="179"/>
      <c r="R33" s="179"/>
      <c r="S33" s="180"/>
    </row>
    <row r="34" spans="1:19" thickBot="1">
      <c r="A34" s="487" t="s">
        <v>507</v>
      </c>
      <c r="B34" s="487"/>
      <c r="C34" s="487"/>
      <c r="D34" s="487"/>
      <c r="E34" s="487"/>
      <c r="F34" s="487"/>
      <c r="G34" s="487"/>
      <c r="H34" s="487"/>
      <c r="I34" s="487"/>
      <c r="J34" s="487"/>
      <c r="K34" s="487"/>
      <c r="L34" s="487"/>
      <c r="M34" s="487"/>
      <c r="N34" s="487"/>
      <c r="O34" s="487"/>
      <c r="P34" s="487"/>
      <c r="Q34" s="487"/>
      <c r="R34" s="487"/>
      <c r="S34" s="488"/>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512</v>
      </c>
      <c r="B36" s="365"/>
      <c r="C36" s="365"/>
      <c r="D36" s="365"/>
      <c r="E36" s="365"/>
      <c r="F36" s="365"/>
      <c r="G36" s="365"/>
      <c r="H36" s="365"/>
      <c r="I36" s="365"/>
      <c r="J36" s="365"/>
      <c r="K36" s="365"/>
      <c r="L36" s="365"/>
      <c r="M36" s="365"/>
      <c r="N36" s="365"/>
      <c r="O36" s="365"/>
      <c r="P36" s="365"/>
      <c r="Q36" s="365"/>
      <c r="R36" s="365"/>
      <c r="S36" s="366"/>
    </row>
    <row r="37" spans="1:19" ht="13.5">
      <c r="A37" s="367" t="s">
        <v>499</v>
      </c>
      <c r="B37" s="368"/>
      <c r="C37" s="368"/>
      <c r="D37" s="368"/>
      <c r="E37" s="368"/>
      <c r="F37" s="368"/>
      <c r="G37" s="368"/>
      <c r="H37" s="368"/>
      <c r="I37" s="368"/>
      <c r="J37" s="368"/>
      <c r="K37" s="368"/>
      <c r="L37" s="368"/>
      <c r="M37" s="368"/>
      <c r="N37" s="368"/>
      <c r="O37" s="368"/>
      <c r="P37" s="368"/>
      <c r="Q37" s="368"/>
      <c r="R37" s="368"/>
      <c r="S37" s="369"/>
    </row>
    <row r="38" spans="1:19" ht="13.5">
      <c r="A38" s="367" t="s">
        <v>513</v>
      </c>
      <c r="B38" s="368"/>
      <c r="C38" s="368"/>
      <c r="D38" s="368"/>
      <c r="E38" s="368"/>
      <c r="F38" s="368"/>
      <c r="G38" s="368"/>
      <c r="H38" s="368"/>
      <c r="I38" s="368"/>
      <c r="J38" s="368"/>
      <c r="K38" s="368"/>
      <c r="L38" s="368"/>
      <c r="M38" s="368"/>
      <c r="N38" s="368"/>
      <c r="O38" s="368"/>
      <c r="P38" s="368"/>
      <c r="Q38" s="368"/>
      <c r="R38" s="368"/>
      <c r="S38" s="369"/>
    </row>
    <row r="39" spans="1:19" ht="13.5">
      <c r="A39" s="361" t="s">
        <v>322</v>
      </c>
      <c r="B39" s="362"/>
      <c r="C39" s="362"/>
      <c r="D39" s="362"/>
      <c r="E39" s="362"/>
      <c r="F39" s="362"/>
      <c r="G39" s="362"/>
      <c r="H39" s="362"/>
      <c r="I39" s="362"/>
      <c r="J39" s="362"/>
      <c r="K39" s="362"/>
      <c r="L39" s="362"/>
      <c r="M39" s="362"/>
      <c r="N39" s="362"/>
      <c r="O39" s="362"/>
      <c r="P39" s="362"/>
      <c r="Q39" s="362"/>
      <c r="R39" s="362"/>
      <c r="S39" s="363"/>
    </row>
    <row r="40" spans="1:19" ht="13.5">
      <c r="A40" s="361" t="s">
        <v>466</v>
      </c>
      <c r="B40" s="362"/>
      <c r="C40" s="362"/>
      <c r="D40" s="362"/>
      <c r="E40" s="362"/>
      <c r="F40" s="362"/>
      <c r="G40" s="362"/>
      <c r="H40" s="362"/>
      <c r="I40" s="362"/>
      <c r="J40" s="362"/>
      <c r="K40" s="362"/>
      <c r="L40" s="362"/>
      <c r="M40" s="362"/>
      <c r="N40" s="362"/>
      <c r="O40" s="362"/>
      <c r="P40" s="362"/>
      <c r="Q40" s="362"/>
      <c r="R40" s="362"/>
      <c r="S40" s="363"/>
    </row>
    <row r="41" spans="1:19" ht="13.5">
      <c r="A41" s="178" t="s">
        <v>460</v>
      </c>
      <c r="B41" s="179"/>
      <c r="C41" s="179"/>
      <c r="D41" s="179"/>
      <c r="E41" s="179"/>
      <c r="F41" s="179"/>
      <c r="G41" s="179"/>
      <c r="H41" s="179"/>
      <c r="I41" s="179"/>
      <c r="J41" s="179"/>
      <c r="K41" s="179"/>
      <c r="L41" s="179"/>
      <c r="M41" s="179"/>
      <c r="N41" s="179"/>
      <c r="O41" s="179"/>
      <c r="P41" s="179"/>
      <c r="Q41" s="179"/>
      <c r="R41" s="179"/>
      <c r="S41" s="180"/>
    </row>
    <row r="42" spans="1:19" ht="13.5">
      <c r="A42" s="178" t="s">
        <v>510</v>
      </c>
      <c r="B42" s="179"/>
      <c r="C42" s="179"/>
      <c r="D42" s="179"/>
      <c r="E42" s="179"/>
      <c r="F42" s="179"/>
      <c r="G42" s="179"/>
      <c r="H42" s="179"/>
      <c r="I42" s="179"/>
      <c r="J42" s="179"/>
      <c r="K42" s="179"/>
      <c r="L42" s="179"/>
      <c r="M42" s="179"/>
      <c r="N42" s="179"/>
      <c r="O42" s="179"/>
      <c r="P42" s="179"/>
      <c r="Q42" s="179"/>
      <c r="R42" s="179"/>
      <c r="S42" s="180"/>
    </row>
    <row r="43" spans="1:19" ht="13.5">
      <c r="A43" s="178" t="s">
        <v>508</v>
      </c>
      <c r="B43" s="179"/>
      <c r="C43" s="179"/>
      <c r="D43" s="179"/>
      <c r="E43" s="179"/>
      <c r="F43" s="179"/>
      <c r="G43" s="179"/>
      <c r="H43" s="179"/>
      <c r="I43" s="179"/>
      <c r="J43" s="179"/>
      <c r="K43" s="179"/>
      <c r="L43" s="179"/>
      <c r="M43" s="179"/>
      <c r="N43" s="179"/>
      <c r="O43" s="179"/>
      <c r="P43" s="179"/>
      <c r="Q43" s="179"/>
      <c r="R43" s="179"/>
      <c r="S43" s="180"/>
    </row>
    <row r="44" spans="1:19" ht="13.5">
      <c r="A44" s="178" t="s">
        <v>509</v>
      </c>
      <c r="B44" s="179"/>
      <c r="C44" s="179"/>
      <c r="D44" s="179"/>
      <c r="E44" s="179"/>
      <c r="F44" s="179"/>
      <c r="G44" s="179"/>
      <c r="H44" s="179"/>
      <c r="I44" s="179"/>
      <c r="J44" s="179"/>
      <c r="K44" s="179"/>
      <c r="L44" s="179"/>
      <c r="M44" s="179"/>
      <c r="N44" s="179"/>
      <c r="O44" s="179"/>
      <c r="P44" s="179"/>
      <c r="Q44" s="179"/>
      <c r="R44" s="179"/>
      <c r="S44" s="180"/>
    </row>
    <row r="45" spans="1:19" ht="13.5">
      <c r="A45" s="178" t="s">
        <v>514</v>
      </c>
      <c r="B45" s="179"/>
      <c r="C45" s="179"/>
      <c r="D45" s="179"/>
      <c r="E45" s="179"/>
      <c r="F45" s="179"/>
      <c r="G45" s="179"/>
      <c r="H45" s="179"/>
      <c r="I45" s="179"/>
      <c r="J45" s="179"/>
      <c r="K45" s="179"/>
      <c r="L45" s="179"/>
      <c r="M45" s="179"/>
      <c r="N45" s="179"/>
      <c r="O45" s="179"/>
      <c r="P45" s="179"/>
      <c r="Q45" s="179"/>
      <c r="R45" s="179"/>
      <c r="S45" s="180"/>
    </row>
    <row r="46" spans="1:19" ht="13.5">
      <c r="A46" s="487" t="s">
        <v>511</v>
      </c>
      <c r="B46" s="487"/>
      <c r="C46" s="487"/>
      <c r="D46" s="487"/>
      <c r="E46" s="487"/>
      <c r="F46" s="487"/>
      <c r="G46" s="487"/>
      <c r="H46" s="487"/>
      <c r="I46" s="487"/>
      <c r="J46" s="487"/>
      <c r="K46" s="487"/>
      <c r="L46" s="487"/>
      <c r="M46" s="487"/>
      <c r="N46" s="487"/>
      <c r="O46" s="487"/>
      <c r="P46" s="487"/>
      <c r="Q46" s="487"/>
      <c r="R46" s="487"/>
      <c r="S46" s="488"/>
    </row>
    <row r="47" spans="1:19" thickBot="1">
      <c r="A47" s="178"/>
      <c r="B47" s="179"/>
      <c r="C47" s="179"/>
      <c r="D47" s="179"/>
      <c r="E47" s="179"/>
      <c r="F47" s="179"/>
      <c r="G47" s="179"/>
      <c r="H47" s="179"/>
      <c r="I47" s="179"/>
      <c r="J47" s="179"/>
      <c r="K47" s="179"/>
      <c r="L47" s="179"/>
      <c r="M47" s="179"/>
      <c r="N47" s="179"/>
      <c r="O47" s="179"/>
      <c r="P47" s="179"/>
      <c r="Q47" s="179"/>
      <c r="R47" s="179"/>
      <c r="S47" s="180"/>
    </row>
    <row r="48" spans="1:19" ht="15" customHeight="1" thickBot="1">
      <c r="A48" s="270" t="s">
        <v>73</v>
      </c>
      <c r="B48" s="271"/>
      <c r="C48" s="271"/>
      <c r="D48" s="271"/>
      <c r="E48" s="271"/>
      <c r="F48" s="271"/>
      <c r="G48" s="271"/>
      <c r="H48" s="271"/>
      <c r="I48" s="271"/>
      <c r="J48" s="271"/>
      <c r="K48" s="271"/>
      <c r="L48" s="271"/>
      <c r="M48" s="272"/>
      <c r="N48" s="197" t="s">
        <v>6</v>
      </c>
      <c r="O48" s="333"/>
      <c r="P48" s="334" t="s">
        <v>298</v>
      </c>
      <c r="Q48" s="335"/>
      <c r="R48" s="335"/>
      <c r="S48" s="336"/>
    </row>
    <row r="49" spans="1:19" ht="15" customHeight="1" thickBot="1">
      <c r="A49" s="471" t="s">
        <v>434</v>
      </c>
      <c r="B49" s="472"/>
      <c r="C49" s="472"/>
      <c r="D49" s="472"/>
      <c r="E49" s="472"/>
      <c r="F49" s="472"/>
      <c r="G49" s="472"/>
      <c r="H49" s="472"/>
      <c r="I49" s="472"/>
      <c r="J49" s="472"/>
      <c r="K49" s="472"/>
      <c r="L49" s="472"/>
      <c r="M49" s="472"/>
      <c r="N49" s="472"/>
      <c r="O49" s="472"/>
      <c r="P49" s="472"/>
      <c r="Q49" s="472"/>
      <c r="R49" s="472"/>
      <c r="S49" s="473"/>
    </row>
    <row r="50" spans="1:19" ht="14.25" customHeight="1" thickBot="1">
      <c r="A50" s="463"/>
      <c r="B50" s="463"/>
      <c r="C50" s="463"/>
      <c r="D50" s="463"/>
      <c r="E50" s="463"/>
      <c r="F50" s="463"/>
      <c r="G50" s="463"/>
      <c r="H50" s="463"/>
      <c r="I50" s="463"/>
      <c r="J50" s="463"/>
      <c r="K50" s="463"/>
      <c r="L50" s="463"/>
      <c r="M50" s="463"/>
      <c r="N50" s="463"/>
      <c r="O50" s="463"/>
      <c r="P50" s="463"/>
      <c r="Q50" s="463"/>
      <c r="R50" s="463"/>
      <c r="S50" s="463"/>
    </row>
    <row r="51" spans="1:19" ht="15" thickBot="1">
      <c r="A51" s="464" t="s">
        <v>33</v>
      </c>
      <c r="B51" s="465"/>
      <c r="C51" s="352" t="s">
        <v>75</v>
      </c>
      <c r="D51" s="353"/>
      <c r="E51" s="354"/>
      <c r="F51" s="352" t="s">
        <v>76</v>
      </c>
      <c r="G51" s="353"/>
      <c r="H51" s="354"/>
      <c r="I51" s="352" t="s">
        <v>77</v>
      </c>
      <c r="J51" s="353"/>
      <c r="K51" s="354"/>
      <c r="L51" s="352" t="s">
        <v>78</v>
      </c>
      <c r="M51" s="353"/>
      <c r="N51" s="354"/>
      <c r="O51" s="143"/>
    </row>
    <row r="52" spans="1:19" ht="15" thickBot="1">
      <c r="A52" s="330"/>
      <c r="B52" s="331"/>
      <c r="C52" s="13" t="s">
        <v>79</v>
      </c>
      <c r="D52" s="13" t="s">
        <v>80</v>
      </c>
      <c r="E52" s="14" t="s">
        <v>81</v>
      </c>
      <c r="F52" s="15" t="s">
        <v>79</v>
      </c>
      <c r="G52" s="13" t="s">
        <v>80</v>
      </c>
      <c r="H52" s="14" t="s">
        <v>81</v>
      </c>
      <c r="I52" s="15" t="s">
        <v>79</v>
      </c>
      <c r="J52" s="13" t="s">
        <v>80</v>
      </c>
      <c r="K52" s="14" t="s">
        <v>81</v>
      </c>
      <c r="L52" s="15" t="s">
        <v>82</v>
      </c>
      <c r="M52" s="13" t="s">
        <v>80</v>
      </c>
      <c r="N52" s="14" t="s">
        <v>81</v>
      </c>
      <c r="O52" s="143"/>
    </row>
    <row r="53" spans="1:19">
      <c r="A53" s="348" t="s">
        <v>83</v>
      </c>
      <c r="B53" s="282"/>
      <c r="C53" s="16">
        <v>23</v>
      </c>
      <c r="D53" s="17">
        <v>58</v>
      </c>
      <c r="E53" s="18">
        <v>513</v>
      </c>
      <c r="F53" s="16">
        <v>23</v>
      </c>
      <c r="G53" s="17">
        <v>62</v>
      </c>
      <c r="H53" s="18">
        <v>482</v>
      </c>
      <c r="I53" s="16">
        <v>24</v>
      </c>
      <c r="J53" s="17">
        <v>58</v>
      </c>
      <c r="K53" s="18">
        <v>537</v>
      </c>
      <c r="L53" s="16">
        <v>24</v>
      </c>
      <c r="M53" s="17">
        <v>56</v>
      </c>
      <c r="N53" s="18">
        <v>675</v>
      </c>
      <c r="O53" s="328" t="s">
        <v>84</v>
      </c>
      <c r="P53" s="349"/>
      <c r="Q53" s="349"/>
      <c r="R53" s="349"/>
      <c r="S53" s="349"/>
    </row>
    <row r="54" spans="1:19">
      <c r="A54" s="350" t="s">
        <v>85</v>
      </c>
      <c r="B54" s="301"/>
      <c r="C54" s="19">
        <v>23</v>
      </c>
      <c r="D54" s="142">
        <v>46</v>
      </c>
      <c r="E54" s="21"/>
      <c r="F54" s="19">
        <v>24</v>
      </c>
      <c r="G54" s="142">
        <v>50</v>
      </c>
      <c r="H54" s="21"/>
      <c r="I54" s="19">
        <v>25</v>
      </c>
      <c r="J54" s="142">
        <v>48</v>
      </c>
      <c r="K54" s="21"/>
      <c r="L54" s="19">
        <v>25</v>
      </c>
      <c r="M54" s="142">
        <v>45</v>
      </c>
      <c r="N54" s="21"/>
    </row>
    <row r="55" spans="1:19" s="144" customFormat="1" ht="15" thickBot="1">
      <c r="A55" s="351" t="s">
        <v>86</v>
      </c>
      <c r="B55" s="320"/>
      <c r="C55" s="22">
        <v>23</v>
      </c>
      <c r="D55" s="145">
        <v>52</v>
      </c>
      <c r="E55" s="24"/>
      <c r="F55" s="22">
        <v>23</v>
      </c>
      <c r="G55" s="145">
        <v>56</v>
      </c>
      <c r="H55" s="24"/>
      <c r="I55" s="22">
        <v>24</v>
      </c>
      <c r="J55" s="145">
        <v>64</v>
      </c>
      <c r="K55" s="24"/>
      <c r="L55" s="22">
        <v>24</v>
      </c>
      <c r="M55" s="145">
        <v>63</v>
      </c>
      <c r="N55" s="24"/>
    </row>
    <row r="56" spans="1:19" s="144" customFormat="1" ht="15" thickBot="1"/>
    <row r="57" spans="1:19" s="144" customFormat="1" ht="15" customHeight="1" thickBot="1">
      <c r="A57" s="352"/>
      <c r="B57" s="353"/>
      <c r="C57" s="354"/>
      <c r="D57" s="352" t="s">
        <v>87</v>
      </c>
      <c r="E57" s="355"/>
      <c r="F57" s="356" t="s">
        <v>88</v>
      </c>
      <c r="G57" s="357"/>
      <c r="H57" s="25" t="s">
        <v>89</v>
      </c>
      <c r="P57" s="144" t="s">
        <v>90</v>
      </c>
    </row>
    <row r="58" spans="1:19" s="144" customFormat="1">
      <c r="A58" s="243" t="s">
        <v>91</v>
      </c>
      <c r="B58" s="244"/>
      <c r="C58" s="337"/>
      <c r="D58" s="338" t="s">
        <v>289</v>
      </c>
      <c r="E58" s="339"/>
      <c r="F58" s="340" t="s">
        <v>74</v>
      </c>
      <c r="G58" s="341"/>
      <c r="H58" s="26"/>
    </row>
    <row r="59" spans="1:19" s="144" customFormat="1" ht="15" thickBot="1">
      <c r="A59" s="342" t="s">
        <v>93</v>
      </c>
      <c r="B59" s="311"/>
      <c r="C59" s="343"/>
      <c r="D59" s="344" t="s">
        <v>116</v>
      </c>
      <c r="E59" s="345"/>
      <c r="F59" s="346" t="s">
        <v>74</v>
      </c>
      <c r="G59" s="347"/>
      <c r="H59" s="27"/>
    </row>
    <row r="60" spans="1:19" s="144" customFormat="1"/>
    <row r="61" spans="1:19" s="144" customFormat="1"/>
    <row r="66" s="144" customFormat="1" ht="14.25" customHeight="1"/>
    <row r="84" s="1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4:S34"/>
    <mergeCell ref="A33:S33"/>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6" workbookViewId="0">
      <selection activeCell="M64" sqref="M64"/>
    </sheetView>
  </sheetViews>
  <sheetFormatPr defaultRowHeight="14.25"/>
  <cols>
    <col min="1" max="4" width="4.625" style="148" customWidth="1"/>
    <col min="5" max="5" width="5.5" style="148" customWidth="1"/>
    <col min="6" max="8" width="4.625" style="148" customWidth="1"/>
    <col min="9" max="9" width="5.25" style="148" customWidth="1"/>
    <col min="10" max="18" width="4.625" style="148" customWidth="1"/>
    <col min="19" max="19" width="12" style="148"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26</v>
      </c>
      <c r="G2" s="187" t="s">
        <v>4</v>
      </c>
      <c r="H2" s="187"/>
      <c r="I2" s="187" t="s">
        <v>179</v>
      </c>
      <c r="J2" s="187" t="s">
        <v>5</v>
      </c>
      <c r="K2" s="187"/>
      <c r="L2" s="187"/>
      <c r="M2" s="187"/>
      <c r="N2" s="187" t="s">
        <v>6</v>
      </c>
      <c r="O2" s="189"/>
      <c r="P2" s="2" t="s">
        <v>7</v>
      </c>
      <c r="Q2" s="191" t="s">
        <v>115</v>
      </c>
      <c r="R2" s="192"/>
      <c r="S2" s="193"/>
    </row>
    <row r="3" spans="1:19" ht="14.25" customHeight="1" thickBot="1">
      <c r="A3" s="218"/>
      <c r="B3" s="188"/>
      <c r="C3" s="188"/>
      <c r="D3" s="188"/>
      <c r="E3" s="188"/>
      <c r="F3" s="188"/>
      <c r="G3" s="188"/>
      <c r="H3" s="188"/>
      <c r="I3" s="188"/>
      <c r="J3" s="188"/>
      <c r="K3" s="188"/>
      <c r="L3" s="188"/>
      <c r="M3" s="188"/>
      <c r="N3" s="188"/>
      <c r="O3" s="190"/>
      <c r="P3" s="3" t="s">
        <v>8</v>
      </c>
      <c r="Q3" s="194" t="s">
        <v>96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9" t="s">
        <v>266</v>
      </c>
      <c r="B14" s="257" t="s">
        <v>435</v>
      </c>
      <c r="C14" s="258"/>
      <c r="D14" s="259"/>
      <c r="E14" s="257" t="s">
        <v>516</v>
      </c>
      <c r="F14" s="258"/>
      <c r="G14" s="259"/>
      <c r="H14" s="476" t="s">
        <v>528</v>
      </c>
      <c r="I14" s="477"/>
      <c r="J14" s="342" t="s">
        <v>549</v>
      </c>
      <c r="K14" s="311"/>
      <c r="L14" s="312"/>
      <c r="M14" s="478" t="s">
        <v>550</v>
      </c>
      <c r="N14" s="479"/>
      <c r="O14" s="501" t="s">
        <v>551</v>
      </c>
      <c r="P14" s="502"/>
      <c r="Q14" s="503"/>
      <c r="R14" s="241" t="s">
        <v>552</v>
      </c>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480"/>
      <c r="F16" s="481"/>
      <c r="G16" s="248" t="s">
        <v>333</v>
      </c>
      <c r="H16" s="248"/>
      <c r="I16" s="249"/>
      <c r="J16" s="247" t="s">
        <v>41</v>
      </c>
      <c r="K16" s="249"/>
      <c r="L16" s="247" t="s">
        <v>336</v>
      </c>
      <c r="M16" s="248"/>
      <c r="N16" s="249"/>
      <c r="O16" s="247" t="s">
        <v>219</v>
      </c>
      <c r="P16" s="250"/>
      <c r="Q16" s="251"/>
      <c r="R16" s="252"/>
      <c r="S16" s="253"/>
    </row>
    <row r="17" spans="1:19" ht="22.5" customHeight="1">
      <c r="A17" s="240" t="s">
        <v>335</v>
      </c>
      <c r="B17" s="237"/>
      <c r="C17" s="237"/>
      <c r="D17" s="238"/>
      <c r="E17" s="289" t="s">
        <v>50</v>
      </c>
      <c r="F17" s="288"/>
      <c r="G17" s="287" t="s">
        <v>331</v>
      </c>
      <c r="H17" s="287"/>
      <c r="I17" s="288"/>
      <c r="J17" s="285" t="s">
        <v>172</v>
      </c>
      <c r="K17" s="286"/>
      <c r="L17" s="287" t="s">
        <v>47</v>
      </c>
      <c r="M17" s="287"/>
      <c r="N17" s="288"/>
      <c r="O17" s="289" t="s">
        <v>117</v>
      </c>
      <c r="P17" s="290"/>
      <c r="Q17" s="254"/>
      <c r="R17" s="255"/>
      <c r="S17" s="256"/>
    </row>
    <row r="18" spans="1:19" ht="22.5" customHeight="1" thickBot="1">
      <c r="A18" s="240" t="s">
        <v>40</v>
      </c>
      <c r="B18" s="237"/>
      <c r="C18" s="237"/>
      <c r="D18" s="238"/>
      <c r="E18" s="289" t="s">
        <v>46</v>
      </c>
      <c r="F18" s="288"/>
      <c r="G18" s="287" t="s">
        <v>49</v>
      </c>
      <c r="H18" s="287"/>
      <c r="I18" s="288"/>
      <c r="J18" s="285" t="s">
        <v>44</v>
      </c>
      <c r="K18" s="286"/>
      <c r="L18" s="293" t="s">
        <v>51</v>
      </c>
      <c r="M18" s="294"/>
      <c r="N18" s="295"/>
      <c r="O18" s="492"/>
      <c r="P18" s="493"/>
      <c r="Q18" s="254"/>
      <c r="R18" s="255"/>
      <c r="S18" s="256"/>
    </row>
    <row r="19" spans="1:19" ht="15" customHeight="1" thickBot="1">
      <c r="A19" s="270" t="s">
        <v>52</v>
      </c>
      <c r="B19" s="271"/>
      <c r="C19" s="271"/>
      <c r="D19" s="271"/>
      <c r="E19" s="271"/>
      <c r="F19" s="271"/>
      <c r="G19" s="271"/>
      <c r="H19" s="271"/>
      <c r="I19" s="271"/>
      <c r="J19" s="271"/>
      <c r="K19" s="271"/>
      <c r="L19" s="272"/>
      <c r="M19" s="197" t="s">
        <v>53</v>
      </c>
      <c r="N19" s="202"/>
      <c r="O19" s="202"/>
      <c r="P19" s="202"/>
      <c r="Q19" s="202"/>
      <c r="R19" s="202"/>
      <c r="S19" s="203"/>
    </row>
    <row r="20" spans="1:19">
      <c r="A20" s="273" t="s">
        <v>54</v>
      </c>
      <c r="B20" s="274"/>
      <c r="C20" s="274"/>
      <c r="D20" s="275"/>
      <c r="E20" s="276" t="s">
        <v>55</v>
      </c>
      <c r="F20" s="244"/>
      <c r="G20" s="245"/>
      <c r="H20" s="277" t="s">
        <v>56</v>
      </c>
      <c r="I20" s="278"/>
      <c r="J20" s="278"/>
      <c r="K20" s="278"/>
      <c r="L20" s="279"/>
      <c r="M20" s="243" t="s">
        <v>57</v>
      </c>
      <c r="N20" s="245"/>
      <c r="O20" s="280" t="s">
        <v>58</v>
      </c>
      <c r="P20" s="281"/>
      <c r="Q20" s="281"/>
      <c r="R20" s="281"/>
      <c r="S20" s="282"/>
    </row>
    <row r="21" spans="1:19" ht="14.25" customHeight="1">
      <c r="A21" s="296" t="s">
        <v>54</v>
      </c>
      <c r="B21" s="297"/>
      <c r="C21" s="297"/>
      <c r="D21" s="298"/>
      <c r="E21" s="236" t="s">
        <v>55</v>
      </c>
      <c r="F21" s="237"/>
      <c r="G21" s="238"/>
      <c r="H21" s="228" t="s">
        <v>56</v>
      </c>
      <c r="I21" s="229"/>
      <c r="J21" s="229"/>
      <c r="K21" s="229"/>
      <c r="L21" s="230"/>
      <c r="M21" s="299" t="s">
        <v>59</v>
      </c>
      <c r="N21" s="300"/>
      <c r="O21" s="257" t="s">
        <v>60</v>
      </c>
      <c r="P21" s="258"/>
      <c r="Q21" s="258"/>
      <c r="R21" s="258"/>
      <c r="S21" s="301"/>
    </row>
    <row r="22" spans="1:19" ht="14.25" customHeight="1">
      <c r="A22" s="296" t="s">
        <v>54</v>
      </c>
      <c r="B22" s="297"/>
      <c r="C22" s="297"/>
      <c r="D22" s="298"/>
      <c r="E22" s="236" t="s">
        <v>55</v>
      </c>
      <c r="F22" s="237"/>
      <c r="G22" s="238"/>
      <c r="H22" s="228" t="s">
        <v>56</v>
      </c>
      <c r="I22" s="229"/>
      <c r="J22" s="229"/>
      <c r="K22" s="229"/>
      <c r="L22" s="230"/>
      <c r="M22" s="302" t="s">
        <v>61</v>
      </c>
      <c r="N22" s="303"/>
      <c r="O22" s="304" t="s">
        <v>503</v>
      </c>
      <c r="P22" s="305"/>
      <c r="Q22" s="305"/>
      <c r="R22" s="305"/>
      <c r="S22" s="306"/>
    </row>
    <row r="23" spans="1:19" ht="14.25" customHeight="1">
      <c r="A23" s="296" t="s">
        <v>54</v>
      </c>
      <c r="B23" s="297"/>
      <c r="C23" s="297"/>
      <c r="D23" s="298"/>
      <c r="E23" s="236" t="s">
        <v>55</v>
      </c>
      <c r="F23" s="237"/>
      <c r="G23" s="238"/>
      <c r="H23" s="228" t="s">
        <v>56</v>
      </c>
      <c r="I23" s="229"/>
      <c r="J23" s="229"/>
      <c r="K23" s="229"/>
      <c r="L23" s="230"/>
      <c r="M23" s="302" t="s">
        <v>63</v>
      </c>
      <c r="N23" s="303"/>
      <c r="O23" s="257" t="s">
        <v>64</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65</v>
      </c>
      <c r="N24" s="303"/>
      <c r="O24" s="257" t="s">
        <v>515</v>
      </c>
      <c r="P24" s="258"/>
      <c r="Q24" s="258"/>
      <c r="R24" s="258"/>
      <c r="S24" s="301"/>
    </row>
    <row r="25" spans="1:19" ht="15" customHeight="1" thickBot="1">
      <c r="A25" s="307" t="s">
        <v>54</v>
      </c>
      <c r="B25" s="308"/>
      <c r="C25" s="308"/>
      <c r="D25" s="309"/>
      <c r="E25" s="310" t="s">
        <v>55</v>
      </c>
      <c r="F25" s="311"/>
      <c r="G25" s="312"/>
      <c r="H25" s="313" t="s">
        <v>66</v>
      </c>
      <c r="I25" s="314"/>
      <c r="J25" s="314"/>
      <c r="K25" s="314"/>
      <c r="L25" s="315"/>
      <c r="M25" s="316" t="s">
        <v>67</v>
      </c>
      <c r="N25" s="317"/>
      <c r="O25" s="318" t="s">
        <v>68</v>
      </c>
      <c r="P25" s="319"/>
      <c r="Q25" s="319"/>
      <c r="R25" s="319"/>
      <c r="S25" s="320"/>
    </row>
    <row r="26" spans="1:19" ht="13.5">
      <c r="A26" s="364" t="s">
        <v>517</v>
      </c>
      <c r="B26" s="365"/>
      <c r="C26" s="365"/>
      <c r="D26" s="365"/>
      <c r="E26" s="365"/>
      <c r="F26" s="365"/>
      <c r="G26" s="365"/>
      <c r="H26" s="365"/>
      <c r="I26" s="365"/>
      <c r="J26" s="365"/>
      <c r="K26" s="365"/>
      <c r="L26" s="365"/>
      <c r="M26" s="365"/>
      <c r="N26" s="365"/>
      <c r="O26" s="365"/>
      <c r="P26" s="365"/>
      <c r="Q26" s="365"/>
      <c r="R26" s="365"/>
      <c r="S26" s="366"/>
    </row>
    <row r="27" spans="1:19" ht="13.5">
      <c r="A27" s="367" t="s">
        <v>518</v>
      </c>
      <c r="B27" s="368"/>
      <c r="C27" s="368"/>
      <c r="D27" s="368"/>
      <c r="E27" s="368"/>
      <c r="F27" s="368"/>
      <c r="G27" s="368"/>
      <c r="H27" s="368"/>
      <c r="I27" s="368"/>
      <c r="J27" s="368"/>
      <c r="K27" s="368"/>
      <c r="L27" s="368"/>
      <c r="M27" s="368"/>
      <c r="N27" s="368"/>
      <c r="O27" s="368"/>
      <c r="P27" s="368"/>
      <c r="Q27" s="368"/>
      <c r="R27" s="368"/>
      <c r="S27" s="369"/>
    </row>
    <row r="28" spans="1:19" ht="13.5">
      <c r="A28" s="367" t="s">
        <v>400</v>
      </c>
      <c r="B28" s="368"/>
      <c r="C28" s="368"/>
      <c r="D28" s="368"/>
      <c r="E28" s="368"/>
      <c r="F28" s="368"/>
      <c r="G28" s="368"/>
      <c r="H28" s="368"/>
      <c r="I28" s="368"/>
      <c r="J28" s="368"/>
      <c r="K28" s="368"/>
      <c r="L28" s="368"/>
      <c r="M28" s="368"/>
      <c r="N28" s="368"/>
      <c r="O28" s="368"/>
      <c r="P28" s="368"/>
      <c r="Q28" s="368"/>
      <c r="R28" s="368"/>
      <c r="S28" s="369"/>
    </row>
    <row r="29" spans="1:19" ht="13.5">
      <c r="A29" s="361" t="s">
        <v>322</v>
      </c>
      <c r="B29" s="362"/>
      <c r="C29" s="362"/>
      <c r="D29" s="362"/>
      <c r="E29" s="362"/>
      <c r="F29" s="362"/>
      <c r="G29" s="362"/>
      <c r="H29" s="362"/>
      <c r="I29" s="362"/>
      <c r="J29" s="362"/>
      <c r="K29" s="362"/>
      <c r="L29" s="362"/>
      <c r="M29" s="362"/>
      <c r="N29" s="362"/>
      <c r="O29" s="362"/>
      <c r="P29" s="362"/>
      <c r="Q29" s="362"/>
      <c r="R29" s="362"/>
      <c r="S29" s="363"/>
    </row>
    <row r="30" spans="1:19" ht="13.5">
      <c r="A30" s="361" t="s">
        <v>466</v>
      </c>
      <c r="B30" s="362"/>
      <c r="C30" s="362"/>
      <c r="D30" s="362"/>
      <c r="E30" s="362"/>
      <c r="F30" s="362"/>
      <c r="G30" s="362"/>
      <c r="H30" s="362"/>
      <c r="I30" s="362"/>
      <c r="J30" s="362"/>
      <c r="K30" s="362"/>
      <c r="L30" s="362"/>
      <c r="M30" s="362"/>
      <c r="N30" s="362"/>
      <c r="O30" s="362"/>
      <c r="P30" s="362"/>
      <c r="Q30" s="362"/>
      <c r="R30" s="362"/>
      <c r="S30" s="363"/>
    </row>
    <row r="31" spans="1:19" ht="14.25" customHeight="1">
      <c r="A31" s="178" t="s">
        <v>529</v>
      </c>
      <c r="B31" s="179"/>
      <c r="C31" s="179"/>
      <c r="D31" s="179"/>
      <c r="E31" s="179"/>
      <c r="F31" s="179"/>
      <c r="G31" s="179"/>
      <c r="H31" s="179"/>
      <c r="I31" s="179"/>
      <c r="J31" s="179"/>
      <c r="K31" s="179"/>
      <c r="L31" s="179"/>
      <c r="M31" s="179"/>
      <c r="N31" s="179"/>
      <c r="O31" s="179"/>
      <c r="P31" s="179"/>
      <c r="Q31" s="179"/>
      <c r="R31" s="179"/>
      <c r="S31" s="180"/>
    </row>
    <row r="32" spans="1:19" ht="14.25" customHeight="1">
      <c r="A32" s="178" t="s">
        <v>506</v>
      </c>
      <c r="B32" s="179"/>
      <c r="C32" s="179"/>
      <c r="D32" s="179"/>
      <c r="E32" s="179"/>
      <c r="F32" s="179"/>
      <c r="G32" s="179"/>
      <c r="H32" s="179"/>
      <c r="I32" s="179"/>
      <c r="J32" s="179"/>
      <c r="K32" s="179"/>
      <c r="L32" s="179"/>
      <c r="M32" s="179"/>
      <c r="N32" s="179"/>
      <c r="O32" s="179"/>
      <c r="P32" s="179"/>
      <c r="Q32" s="179"/>
      <c r="R32" s="179"/>
      <c r="S32" s="180"/>
    </row>
    <row r="33" spans="1:19" ht="14.25" customHeight="1">
      <c r="A33" s="178" t="s">
        <v>526</v>
      </c>
      <c r="B33" s="179"/>
      <c r="C33" s="179"/>
      <c r="D33" s="179"/>
      <c r="E33" s="179"/>
      <c r="F33" s="179"/>
      <c r="G33" s="179"/>
      <c r="H33" s="179"/>
      <c r="I33" s="179"/>
      <c r="J33" s="179"/>
      <c r="K33" s="179"/>
      <c r="L33" s="179"/>
      <c r="M33" s="179"/>
      <c r="N33" s="179"/>
      <c r="O33" s="179"/>
      <c r="P33" s="179"/>
      <c r="Q33" s="179"/>
      <c r="R33" s="179"/>
      <c r="S33" s="180"/>
    </row>
    <row r="34" spans="1:19" ht="14.25" customHeight="1">
      <c r="A34" s="178" t="s">
        <v>527</v>
      </c>
      <c r="B34" s="179"/>
      <c r="C34" s="179"/>
      <c r="D34" s="179"/>
      <c r="E34" s="179"/>
      <c r="F34" s="179"/>
      <c r="G34" s="179"/>
      <c r="H34" s="179"/>
      <c r="I34" s="179"/>
      <c r="J34" s="179"/>
      <c r="K34" s="179"/>
      <c r="L34" s="179"/>
      <c r="M34" s="179"/>
      <c r="N34" s="179"/>
      <c r="O34" s="179"/>
      <c r="P34" s="179"/>
      <c r="Q34" s="179"/>
      <c r="R34" s="179"/>
      <c r="S34" s="180"/>
    </row>
    <row r="35" spans="1:19" ht="14.25" customHeight="1">
      <c r="A35" s="487" t="s">
        <v>524</v>
      </c>
      <c r="B35" s="487"/>
      <c r="C35" s="487"/>
      <c r="D35" s="487"/>
      <c r="E35" s="487"/>
      <c r="F35" s="487"/>
      <c r="G35" s="487"/>
      <c r="H35" s="487"/>
      <c r="I35" s="487"/>
      <c r="J35" s="487"/>
      <c r="K35" s="487"/>
      <c r="L35" s="487"/>
      <c r="M35" s="487"/>
      <c r="N35" s="487"/>
      <c r="O35" s="487"/>
      <c r="P35" s="487"/>
      <c r="Q35" s="487"/>
      <c r="R35" s="487"/>
      <c r="S35" s="488"/>
    </row>
    <row r="36" spans="1:19" ht="13.5">
      <c r="A36" s="487" t="s">
        <v>525</v>
      </c>
      <c r="B36" s="487"/>
      <c r="C36" s="487"/>
      <c r="D36" s="487"/>
      <c r="E36" s="487"/>
      <c r="F36" s="487"/>
      <c r="G36" s="487"/>
      <c r="H36" s="487"/>
      <c r="I36" s="487"/>
      <c r="J36" s="487"/>
      <c r="K36" s="487"/>
      <c r="L36" s="487"/>
      <c r="M36" s="487"/>
      <c r="N36" s="487"/>
      <c r="O36" s="487"/>
      <c r="P36" s="487"/>
      <c r="Q36" s="487"/>
      <c r="R36" s="487"/>
      <c r="S36" s="488"/>
    </row>
    <row r="37" spans="1:19" ht="14.25" customHeight="1" thickBot="1">
      <c r="A37" s="487" t="s">
        <v>530</v>
      </c>
      <c r="B37" s="487"/>
      <c r="C37" s="487"/>
      <c r="D37" s="487"/>
      <c r="E37" s="487"/>
      <c r="F37" s="487"/>
      <c r="G37" s="487"/>
      <c r="H37" s="487"/>
      <c r="I37" s="487"/>
      <c r="J37" s="487"/>
      <c r="K37" s="487"/>
      <c r="L37" s="487"/>
      <c r="M37" s="487"/>
      <c r="N37" s="487"/>
      <c r="O37" s="487"/>
      <c r="P37" s="487"/>
      <c r="Q37" s="487"/>
      <c r="R37" s="487"/>
      <c r="S37" s="488"/>
    </row>
    <row r="38" spans="1:19" ht="15" thickBot="1">
      <c r="A38" s="324" t="s">
        <v>72</v>
      </c>
      <c r="B38" s="202"/>
      <c r="C38" s="202"/>
      <c r="D38" s="202"/>
      <c r="E38" s="202"/>
      <c r="F38" s="202"/>
      <c r="G38" s="202"/>
      <c r="H38" s="202"/>
      <c r="I38" s="202"/>
      <c r="J38" s="202"/>
      <c r="K38" s="202"/>
      <c r="L38" s="202"/>
      <c r="M38" s="202"/>
      <c r="N38" s="202"/>
      <c r="O38" s="202"/>
      <c r="P38" s="202"/>
      <c r="Q38" s="202"/>
      <c r="R38" s="202"/>
      <c r="S38" s="203"/>
    </row>
    <row r="39" spans="1:19" ht="13.5">
      <c r="A39" s="364" t="s">
        <v>512</v>
      </c>
      <c r="B39" s="365"/>
      <c r="C39" s="365"/>
      <c r="D39" s="365"/>
      <c r="E39" s="365"/>
      <c r="F39" s="365"/>
      <c r="G39" s="365"/>
      <c r="H39" s="365"/>
      <c r="I39" s="365"/>
      <c r="J39" s="365"/>
      <c r="K39" s="365"/>
      <c r="L39" s="365"/>
      <c r="M39" s="365"/>
      <c r="N39" s="365"/>
      <c r="O39" s="365"/>
      <c r="P39" s="365"/>
      <c r="Q39" s="365"/>
      <c r="R39" s="365"/>
      <c r="S39" s="366"/>
    </row>
    <row r="40" spans="1:19" ht="13.5">
      <c r="A40" s="367" t="s">
        <v>499</v>
      </c>
      <c r="B40" s="368"/>
      <c r="C40" s="368"/>
      <c r="D40" s="368"/>
      <c r="E40" s="368"/>
      <c r="F40" s="368"/>
      <c r="G40" s="368"/>
      <c r="H40" s="368"/>
      <c r="I40" s="368"/>
      <c r="J40" s="368"/>
      <c r="K40" s="368"/>
      <c r="L40" s="368"/>
      <c r="M40" s="368"/>
      <c r="N40" s="368"/>
      <c r="O40" s="368"/>
      <c r="P40" s="368"/>
      <c r="Q40" s="368"/>
      <c r="R40" s="368"/>
      <c r="S40" s="369"/>
    </row>
    <row r="41" spans="1:19" ht="13.5">
      <c r="A41" s="367" t="s">
        <v>400</v>
      </c>
      <c r="B41" s="368"/>
      <c r="C41" s="368"/>
      <c r="D41" s="368"/>
      <c r="E41" s="368"/>
      <c r="F41" s="368"/>
      <c r="G41" s="368"/>
      <c r="H41" s="368"/>
      <c r="I41" s="368"/>
      <c r="J41" s="368"/>
      <c r="K41" s="368"/>
      <c r="L41" s="368"/>
      <c r="M41" s="368"/>
      <c r="N41" s="368"/>
      <c r="O41" s="368"/>
      <c r="P41" s="368"/>
      <c r="Q41" s="368"/>
      <c r="R41" s="368"/>
      <c r="S41" s="369"/>
    </row>
    <row r="42" spans="1:19" ht="13.5">
      <c r="A42" s="361" t="s">
        <v>322</v>
      </c>
      <c r="B42" s="362"/>
      <c r="C42" s="362"/>
      <c r="D42" s="362"/>
      <c r="E42" s="362"/>
      <c r="F42" s="362"/>
      <c r="G42" s="362"/>
      <c r="H42" s="362"/>
      <c r="I42" s="362"/>
      <c r="J42" s="362"/>
      <c r="K42" s="362"/>
      <c r="L42" s="362"/>
      <c r="M42" s="362"/>
      <c r="N42" s="362"/>
      <c r="O42" s="362"/>
      <c r="P42" s="362"/>
      <c r="Q42" s="362"/>
      <c r="R42" s="362"/>
      <c r="S42" s="363"/>
    </row>
    <row r="43" spans="1:19" ht="13.5">
      <c r="A43" s="361" t="s">
        <v>466</v>
      </c>
      <c r="B43" s="362"/>
      <c r="C43" s="362"/>
      <c r="D43" s="362"/>
      <c r="E43" s="362"/>
      <c r="F43" s="362"/>
      <c r="G43" s="362"/>
      <c r="H43" s="362"/>
      <c r="I43" s="362"/>
      <c r="J43" s="362"/>
      <c r="K43" s="362"/>
      <c r="L43" s="362"/>
      <c r="M43" s="362"/>
      <c r="N43" s="362"/>
      <c r="O43" s="362"/>
      <c r="P43" s="362"/>
      <c r="Q43" s="362"/>
      <c r="R43" s="362"/>
      <c r="S43" s="363"/>
    </row>
    <row r="44" spans="1:19" ht="13.5">
      <c r="A44" s="178" t="s">
        <v>534</v>
      </c>
      <c r="B44" s="179"/>
      <c r="C44" s="179"/>
      <c r="D44" s="179"/>
      <c r="E44" s="179"/>
      <c r="F44" s="179"/>
      <c r="G44" s="179"/>
      <c r="H44" s="179"/>
      <c r="I44" s="179"/>
      <c r="J44" s="179"/>
      <c r="K44" s="179"/>
      <c r="L44" s="179"/>
      <c r="M44" s="179"/>
      <c r="N44" s="179"/>
      <c r="O44" s="179"/>
      <c r="P44" s="179"/>
      <c r="Q44" s="179"/>
      <c r="R44" s="179"/>
      <c r="S44" s="180"/>
    </row>
    <row r="45" spans="1:19" ht="13.5">
      <c r="A45" s="178" t="s">
        <v>531</v>
      </c>
      <c r="B45" s="179"/>
      <c r="C45" s="179"/>
      <c r="D45" s="179"/>
      <c r="E45" s="179"/>
      <c r="F45" s="179"/>
      <c r="G45" s="179"/>
      <c r="H45" s="179"/>
      <c r="I45" s="179"/>
      <c r="J45" s="179"/>
      <c r="K45" s="179"/>
      <c r="L45" s="179"/>
      <c r="M45" s="179"/>
      <c r="N45" s="179"/>
      <c r="O45" s="179"/>
      <c r="P45" s="179"/>
      <c r="Q45" s="179"/>
      <c r="R45" s="179"/>
      <c r="S45" s="180"/>
    </row>
    <row r="46" spans="1:19" ht="13.5">
      <c r="A46" s="487" t="s">
        <v>533</v>
      </c>
      <c r="B46" s="487"/>
      <c r="C46" s="487"/>
      <c r="D46" s="487"/>
      <c r="E46" s="487"/>
      <c r="F46" s="487"/>
      <c r="G46" s="487"/>
      <c r="H46" s="487"/>
      <c r="I46" s="487"/>
      <c r="J46" s="487"/>
      <c r="K46" s="487"/>
      <c r="L46" s="487"/>
      <c r="M46" s="487"/>
      <c r="N46" s="487"/>
      <c r="O46" s="487"/>
      <c r="P46" s="487"/>
      <c r="Q46" s="487"/>
      <c r="R46" s="487"/>
      <c r="S46" s="488"/>
    </row>
    <row r="47" spans="1:19" thickBot="1">
      <c r="A47" s="178" t="s">
        <v>532</v>
      </c>
      <c r="B47" s="179"/>
      <c r="C47" s="179"/>
      <c r="D47" s="179"/>
      <c r="E47" s="179"/>
      <c r="F47" s="179"/>
      <c r="G47" s="179"/>
      <c r="H47" s="179"/>
      <c r="I47" s="179"/>
      <c r="J47" s="179"/>
      <c r="K47" s="179"/>
      <c r="L47" s="179"/>
      <c r="M47" s="179"/>
      <c r="N47" s="179"/>
      <c r="O47" s="179"/>
      <c r="P47" s="179"/>
      <c r="Q47" s="179"/>
      <c r="R47" s="179"/>
      <c r="S47" s="180"/>
    </row>
    <row r="48" spans="1:19" ht="15" customHeight="1" thickBot="1">
      <c r="A48" s="270" t="s">
        <v>73</v>
      </c>
      <c r="B48" s="271"/>
      <c r="C48" s="271"/>
      <c r="D48" s="271"/>
      <c r="E48" s="271"/>
      <c r="F48" s="271"/>
      <c r="G48" s="271"/>
      <c r="H48" s="271"/>
      <c r="I48" s="271"/>
      <c r="J48" s="271"/>
      <c r="K48" s="271"/>
      <c r="L48" s="271"/>
      <c r="M48" s="272"/>
      <c r="N48" s="197" t="s">
        <v>6</v>
      </c>
      <c r="O48" s="333"/>
      <c r="P48" s="334" t="s">
        <v>124</v>
      </c>
      <c r="Q48" s="335"/>
      <c r="R48" s="335"/>
      <c r="S48" s="336"/>
    </row>
    <row r="49" spans="1:19" ht="12.75" customHeight="1">
      <c r="A49" s="496" t="s">
        <v>519</v>
      </c>
      <c r="B49" s="463"/>
      <c r="C49" s="463"/>
      <c r="D49" s="463"/>
      <c r="E49" s="463"/>
      <c r="F49" s="463"/>
      <c r="G49" s="463"/>
      <c r="H49" s="463"/>
      <c r="I49" s="463"/>
      <c r="J49" s="463"/>
      <c r="K49" s="463"/>
      <c r="L49" s="463"/>
      <c r="M49" s="463"/>
      <c r="N49" s="463"/>
      <c r="O49" s="463"/>
      <c r="P49" s="463"/>
      <c r="Q49" s="463"/>
      <c r="R49" s="463"/>
      <c r="S49" s="497"/>
    </row>
    <row r="50" spans="1:19" ht="15" customHeight="1">
      <c r="A50" s="452" t="s">
        <v>520</v>
      </c>
      <c r="B50" s="453"/>
      <c r="C50" s="453"/>
      <c r="D50" s="453"/>
      <c r="E50" s="453"/>
      <c r="F50" s="453"/>
      <c r="G50" s="453"/>
      <c r="H50" s="453"/>
      <c r="I50" s="453"/>
      <c r="J50" s="453"/>
      <c r="K50" s="453"/>
      <c r="L50" s="453"/>
      <c r="M50" s="453"/>
      <c r="N50" s="453"/>
      <c r="O50" s="453"/>
      <c r="P50" s="453"/>
      <c r="Q50" s="453"/>
      <c r="R50" s="453"/>
      <c r="S50" s="454"/>
    </row>
    <row r="51" spans="1:19" ht="12.75" customHeight="1">
      <c r="A51" s="446" t="s">
        <v>521</v>
      </c>
      <c r="B51" s="447"/>
      <c r="C51" s="447"/>
      <c r="D51" s="447"/>
      <c r="E51" s="447"/>
      <c r="F51" s="447"/>
      <c r="G51" s="447"/>
      <c r="H51" s="447"/>
      <c r="I51" s="447"/>
      <c r="J51" s="447"/>
      <c r="K51" s="447"/>
      <c r="L51" s="447"/>
      <c r="M51" s="447"/>
      <c r="N51" s="447"/>
      <c r="O51" s="447"/>
      <c r="P51" s="447"/>
      <c r="Q51" s="447"/>
      <c r="R51" s="447"/>
      <c r="S51" s="448"/>
    </row>
    <row r="52" spans="1:19" ht="12.75" customHeight="1">
      <c r="A52" s="498" t="s">
        <v>523</v>
      </c>
      <c r="B52" s="499"/>
      <c r="C52" s="499"/>
      <c r="D52" s="499"/>
      <c r="E52" s="499"/>
      <c r="F52" s="499"/>
      <c r="G52" s="499"/>
      <c r="H52" s="499"/>
      <c r="I52" s="499"/>
      <c r="J52" s="499"/>
      <c r="K52" s="499"/>
      <c r="L52" s="499"/>
      <c r="M52" s="499"/>
      <c r="N52" s="499"/>
      <c r="O52" s="499"/>
      <c r="P52" s="499"/>
      <c r="Q52" s="499"/>
      <c r="R52" s="499"/>
      <c r="S52" s="500"/>
    </row>
    <row r="53" spans="1:19" ht="14.25" customHeight="1" thickBot="1">
      <c r="A53" s="443" t="s">
        <v>522</v>
      </c>
      <c r="B53" s="444"/>
      <c r="C53" s="444"/>
      <c r="D53" s="444"/>
      <c r="E53" s="444"/>
      <c r="F53" s="444"/>
      <c r="G53" s="444"/>
      <c r="H53" s="444"/>
      <c r="I53" s="444"/>
      <c r="J53" s="444"/>
      <c r="K53" s="444"/>
      <c r="L53" s="444"/>
      <c r="M53" s="444"/>
      <c r="N53" s="444"/>
      <c r="O53" s="444"/>
      <c r="P53" s="444"/>
      <c r="Q53" s="444"/>
      <c r="R53" s="444"/>
      <c r="S53" s="445"/>
    </row>
    <row r="54" spans="1:19" ht="14.25" customHeight="1" thickBot="1">
      <c r="A54" s="447"/>
      <c r="B54" s="447"/>
      <c r="C54" s="447"/>
      <c r="D54" s="447"/>
      <c r="E54" s="447"/>
      <c r="F54" s="447"/>
      <c r="G54" s="447"/>
      <c r="H54" s="447"/>
      <c r="I54" s="447"/>
      <c r="J54" s="447"/>
      <c r="K54" s="447"/>
      <c r="L54" s="447"/>
      <c r="M54" s="447"/>
      <c r="N54" s="447"/>
      <c r="O54" s="447"/>
      <c r="P54" s="447"/>
      <c r="Q54" s="447"/>
      <c r="R54" s="447"/>
      <c r="S54" s="447"/>
    </row>
    <row r="55" spans="1:19" ht="15" thickBot="1">
      <c r="A55" s="464" t="s">
        <v>33</v>
      </c>
      <c r="B55" s="465"/>
      <c r="C55" s="352" t="s">
        <v>75</v>
      </c>
      <c r="D55" s="353"/>
      <c r="E55" s="354"/>
      <c r="F55" s="352" t="s">
        <v>76</v>
      </c>
      <c r="G55" s="353"/>
      <c r="H55" s="354"/>
      <c r="I55" s="352" t="s">
        <v>77</v>
      </c>
      <c r="J55" s="353"/>
      <c r="K55" s="354"/>
      <c r="L55" s="352" t="s">
        <v>78</v>
      </c>
      <c r="M55" s="353"/>
      <c r="N55" s="354"/>
      <c r="O55" s="147"/>
    </row>
    <row r="56" spans="1:19" ht="15" thickBot="1">
      <c r="A56" s="330"/>
      <c r="B56" s="331"/>
      <c r="C56" s="13" t="s">
        <v>79</v>
      </c>
      <c r="D56" s="13" t="s">
        <v>80</v>
      </c>
      <c r="E56" s="14" t="s">
        <v>81</v>
      </c>
      <c r="F56" s="15" t="s">
        <v>79</v>
      </c>
      <c r="G56" s="13" t="s">
        <v>80</v>
      </c>
      <c r="H56" s="14" t="s">
        <v>81</v>
      </c>
      <c r="I56" s="15" t="s">
        <v>79</v>
      </c>
      <c r="J56" s="13" t="s">
        <v>80</v>
      </c>
      <c r="K56" s="14" t="s">
        <v>81</v>
      </c>
      <c r="L56" s="15" t="s">
        <v>82</v>
      </c>
      <c r="M56" s="13" t="s">
        <v>80</v>
      </c>
      <c r="N56" s="14" t="s">
        <v>81</v>
      </c>
      <c r="O56" s="147"/>
    </row>
    <row r="57" spans="1:19">
      <c r="A57" s="348" t="s">
        <v>83</v>
      </c>
      <c r="B57" s="282"/>
      <c r="C57" s="16">
        <v>22</v>
      </c>
      <c r="D57" s="17">
        <v>56</v>
      </c>
      <c r="E57" s="18">
        <v>510</v>
      </c>
      <c r="F57" s="16">
        <v>28</v>
      </c>
      <c r="G57" s="17">
        <v>48</v>
      </c>
      <c r="H57" s="18">
        <v>516</v>
      </c>
      <c r="I57" s="16">
        <v>28</v>
      </c>
      <c r="J57" s="17">
        <v>41</v>
      </c>
      <c r="K57" s="18">
        <v>528</v>
      </c>
      <c r="L57" s="16">
        <v>26</v>
      </c>
      <c r="M57" s="17">
        <v>46</v>
      </c>
      <c r="N57" s="18">
        <v>589</v>
      </c>
      <c r="O57" s="328" t="s">
        <v>84</v>
      </c>
      <c r="P57" s="349"/>
      <c r="Q57" s="349"/>
      <c r="R57" s="349"/>
      <c r="S57" s="349"/>
    </row>
    <row r="58" spans="1:19">
      <c r="A58" s="350" t="s">
        <v>85</v>
      </c>
      <c r="B58" s="301"/>
      <c r="C58" s="19">
        <v>22</v>
      </c>
      <c r="D58" s="146">
        <v>42</v>
      </c>
      <c r="E58" s="21"/>
      <c r="F58" s="19">
        <v>28</v>
      </c>
      <c r="G58" s="146">
        <v>46</v>
      </c>
      <c r="H58" s="21"/>
      <c r="I58" s="19">
        <v>28</v>
      </c>
      <c r="J58" s="146">
        <v>45</v>
      </c>
      <c r="K58" s="21"/>
      <c r="L58" s="19">
        <v>25</v>
      </c>
      <c r="M58" s="146">
        <v>48</v>
      </c>
      <c r="N58" s="21"/>
    </row>
    <row r="59" spans="1:19" s="148" customFormat="1" ht="15" thickBot="1">
      <c r="A59" s="351" t="s">
        <v>86</v>
      </c>
      <c r="B59" s="320"/>
      <c r="C59" s="22">
        <v>22</v>
      </c>
      <c r="D59" s="149">
        <v>50</v>
      </c>
      <c r="E59" s="24"/>
      <c r="F59" s="22">
        <v>28</v>
      </c>
      <c r="G59" s="149">
        <v>50</v>
      </c>
      <c r="H59" s="24"/>
      <c r="I59" s="22">
        <v>26</v>
      </c>
      <c r="J59" s="149">
        <v>58</v>
      </c>
      <c r="K59" s="24"/>
      <c r="L59" s="22">
        <v>24</v>
      </c>
      <c r="M59" s="149">
        <v>66</v>
      </c>
      <c r="N59" s="24"/>
    </row>
    <row r="60" spans="1:19" s="148" customFormat="1" ht="15" thickBot="1"/>
    <row r="61" spans="1:19" s="148" customFormat="1" ht="15" customHeight="1" thickBot="1">
      <c r="A61" s="352"/>
      <c r="B61" s="353"/>
      <c r="C61" s="354"/>
      <c r="D61" s="352" t="s">
        <v>87</v>
      </c>
      <c r="E61" s="355"/>
      <c r="F61" s="356" t="s">
        <v>88</v>
      </c>
      <c r="G61" s="357"/>
      <c r="H61" s="25" t="s">
        <v>89</v>
      </c>
      <c r="P61" s="148" t="s">
        <v>90</v>
      </c>
    </row>
    <row r="62" spans="1:19" s="148" customFormat="1">
      <c r="A62" s="243" t="s">
        <v>91</v>
      </c>
      <c r="B62" s="244"/>
      <c r="C62" s="337"/>
      <c r="D62" s="338" t="s">
        <v>115</v>
      </c>
      <c r="E62" s="339"/>
      <c r="F62" s="340" t="s">
        <v>74</v>
      </c>
      <c r="G62" s="341"/>
      <c r="H62" s="26"/>
    </row>
    <row r="63" spans="1:19" s="148" customFormat="1" ht="15" thickBot="1">
      <c r="A63" s="342" t="s">
        <v>93</v>
      </c>
      <c r="B63" s="311"/>
      <c r="C63" s="343"/>
      <c r="D63" s="344" t="s">
        <v>96</v>
      </c>
      <c r="E63" s="345"/>
      <c r="F63" s="346" t="s">
        <v>74</v>
      </c>
      <c r="G63" s="347"/>
      <c r="H63" s="27"/>
    </row>
    <row r="64" spans="1:19" s="148" customFormat="1"/>
    <row r="65" s="148" customFormat="1"/>
    <row r="70" s="148" customFormat="1" ht="14.25" customHeight="1"/>
    <row r="88" s="148" customFormat="1"/>
  </sheetData>
  <mergeCells count="173">
    <mergeCell ref="A35:S35"/>
    <mergeCell ref="A33:S33"/>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3:S43"/>
    <mergeCell ref="A44:S44"/>
    <mergeCell ref="A45:S45"/>
    <mergeCell ref="A36:S36"/>
    <mergeCell ref="A38:S38"/>
    <mergeCell ref="A39:S39"/>
    <mergeCell ref="A40:S40"/>
    <mergeCell ref="A41:S41"/>
    <mergeCell ref="A42:S42"/>
    <mergeCell ref="A37:S37"/>
    <mergeCell ref="A54:S54"/>
    <mergeCell ref="A55:B56"/>
    <mergeCell ref="C55:E55"/>
    <mergeCell ref="F55:H55"/>
    <mergeCell ref="I55:K55"/>
    <mergeCell ref="L55:N55"/>
    <mergeCell ref="A46:S46"/>
    <mergeCell ref="A47:S47"/>
    <mergeCell ref="A48:M48"/>
    <mergeCell ref="N48:O48"/>
    <mergeCell ref="P48:S48"/>
    <mergeCell ref="A53:S53"/>
    <mergeCell ref="A49:S49"/>
    <mergeCell ref="A50:S50"/>
    <mergeCell ref="A51:S51"/>
    <mergeCell ref="A52:S52"/>
    <mergeCell ref="A62:C62"/>
    <mergeCell ref="D62:E62"/>
    <mergeCell ref="F62:G62"/>
    <mergeCell ref="A63:C63"/>
    <mergeCell ref="D63:E63"/>
    <mergeCell ref="F63:G63"/>
    <mergeCell ref="A57:B57"/>
    <mergeCell ref="O57:S57"/>
    <mergeCell ref="A58:B58"/>
    <mergeCell ref="A59:B59"/>
    <mergeCell ref="A61:C61"/>
    <mergeCell ref="D61:E61"/>
    <mergeCell ref="F61:G61"/>
  </mergeCells>
  <phoneticPr fontId="3"/>
  <dataValidations count="13">
    <dataValidation type="list" allowBlank="1" showInputMessage="1" showErrorMessage="1" sqref="E16:F16">
      <formula1>"日勤,年休,公休"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opLeftCell="A25" workbookViewId="0">
      <selection activeCell="A14" sqref="A14:I14"/>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27</v>
      </c>
      <c r="G2" s="187" t="s">
        <v>4</v>
      </c>
      <c r="H2" s="187"/>
      <c r="I2" s="187" t="s">
        <v>201</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2</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c r="A14" s="159" t="s">
        <v>535</v>
      </c>
      <c r="B14" s="236" t="s">
        <v>537</v>
      </c>
      <c r="C14" s="237"/>
      <c r="D14" s="238"/>
      <c r="E14" s="236" t="s">
        <v>538</v>
      </c>
      <c r="F14" s="237"/>
      <c r="G14" s="238"/>
      <c r="H14" s="504" t="s">
        <v>544</v>
      </c>
      <c r="I14" s="505"/>
      <c r="J14" s="153"/>
      <c r="K14" s="154"/>
      <c r="L14" s="155"/>
      <c r="M14" s="151"/>
      <c r="N14" s="155"/>
      <c r="O14" s="151"/>
      <c r="P14" s="154"/>
      <c r="Q14" s="155"/>
      <c r="R14" s="151"/>
      <c r="S14" s="152"/>
    </row>
    <row r="15" spans="1:19" ht="15" thickBot="1">
      <c r="A15" s="159" t="s">
        <v>535</v>
      </c>
      <c r="B15" s="257" t="s">
        <v>539</v>
      </c>
      <c r="C15" s="258"/>
      <c r="D15" s="259"/>
      <c r="E15" s="257" t="s">
        <v>436</v>
      </c>
      <c r="F15" s="258"/>
      <c r="G15" s="259"/>
      <c r="H15" s="509" t="s">
        <v>543</v>
      </c>
      <c r="I15" s="510"/>
      <c r="J15" s="342"/>
      <c r="K15" s="311"/>
      <c r="L15" s="312"/>
      <c r="M15" s="478"/>
      <c r="N15" s="479"/>
      <c r="O15" s="376"/>
      <c r="P15" s="268"/>
      <c r="Q15" s="269"/>
      <c r="R15" s="241"/>
      <c r="S15" s="242"/>
    </row>
    <row r="16" spans="1:19" ht="15" thickBot="1">
      <c r="A16" s="197" t="s">
        <v>38</v>
      </c>
      <c r="B16" s="202"/>
      <c r="C16" s="202"/>
      <c r="D16" s="202"/>
      <c r="E16" s="202"/>
      <c r="F16" s="202"/>
      <c r="G16" s="202"/>
      <c r="H16" s="202"/>
      <c r="I16" s="202"/>
      <c r="J16" s="202"/>
      <c r="K16" s="202"/>
      <c r="L16" s="202"/>
      <c r="M16" s="188"/>
      <c r="N16" s="188"/>
      <c r="O16" s="202"/>
      <c r="P16" s="202"/>
      <c r="Q16" s="202"/>
      <c r="R16" s="202"/>
      <c r="S16" s="203"/>
    </row>
    <row r="17" spans="1:19" ht="24" customHeight="1">
      <c r="A17" s="243" t="s">
        <v>39</v>
      </c>
      <c r="B17" s="244"/>
      <c r="C17" s="244"/>
      <c r="D17" s="245"/>
      <c r="E17" s="480"/>
      <c r="F17" s="481"/>
      <c r="G17" s="248" t="s">
        <v>333</v>
      </c>
      <c r="H17" s="248"/>
      <c r="I17" s="249"/>
      <c r="J17" s="247" t="s">
        <v>46</v>
      </c>
      <c r="K17" s="249"/>
      <c r="L17" s="247" t="s">
        <v>336</v>
      </c>
      <c r="M17" s="248"/>
      <c r="N17" s="249"/>
      <c r="O17" s="247" t="s">
        <v>219</v>
      </c>
      <c r="P17" s="250"/>
      <c r="Q17" s="251"/>
      <c r="R17" s="252"/>
      <c r="S17" s="253"/>
    </row>
    <row r="18" spans="1:19" ht="22.5" customHeight="1">
      <c r="A18" s="240" t="s">
        <v>335</v>
      </c>
      <c r="B18" s="237"/>
      <c r="C18" s="237"/>
      <c r="D18" s="238"/>
      <c r="E18" s="289" t="s">
        <v>50</v>
      </c>
      <c r="F18" s="288"/>
      <c r="G18" s="287" t="s">
        <v>331</v>
      </c>
      <c r="H18" s="287"/>
      <c r="I18" s="288"/>
      <c r="J18" s="285" t="s">
        <v>44</v>
      </c>
      <c r="K18" s="286"/>
      <c r="L18" s="287" t="s">
        <v>47</v>
      </c>
      <c r="M18" s="287"/>
      <c r="N18" s="288"/>
      <c r="O18" s="289" t="s">
        <v>394</v>
      </c>
      <c r="P18" s="290"/>
      <c r="Q18" s="254"/>
      <c r="R18" s="255"/>
      <c r="S18" s="256"/>
    </row>
    <row r="19" spans="1:19" ht="22.5" customHeight="1">
      <c r="A19" s="240" t="s">
        <v>540</v>
      </c>
      <c r="B19" s="237"/>
      <c r="C19" s="237"/>
      <c r="D19" s="238"/>
      <c r="E19" s="289" t="s">
        <v>46</v>
      </c>
      <c r="F19" s="288"/>
      <c r="G19" s="287" t="s">
        <v>49</v>
      </c>
      <c r="H19" s="287"/>
      <c r="I19" s="288"/>
      <c r="J19" s="285" t="s">
        <v>50</v>
      </c>
      <c r="K19" s="286"/>
      <c r="L19" s="293" t="s">
        <v>51</v>
      </c>
      <c r="M19" s="294"/>
      <c r="N19" s="295"/>
      <c r="O19" s="492"/>
      <c r="P19" s="493"/>
      <c r="Q19" s="254"/>
      <c r="R19" s="255"/>
      <c r="S19" s="256"/>
    </row>
    <row r="20" spans="1:19" ht="22.5" customHeight="1" thickBot="1">
      <c r="A20" s="240" t="s">
        <v>268</v>
      </c>
      <c r="B20" s="237"/>
      <c r="C20" s="237"/>
      <c r="D20" s="238"/>
      <c r="E20" s="389" t="s">
        <v>468</v>
      </c>
      <c r="F20" s="390"/>
      <c r="G20" s="287"/>
      <c r="H20" s="287"/>
      <c r="I20" s="288"/>
      <c r="J20" s="285"/>
      <c r="K20" s="286"/>
      <c r="L20" s="293"/>
      <c r="M20" s="294"/>
      <c r="N20" s="295"/>
      <c r="O20" s="492"/>
      <c r="P20" s="493"/>
      <c r="Q20" s="254"/>
      <c r="R20" s="255"/>
      <c r="S20" s="256"/>
    </row>
    <row r="21" spans="1:19" ht="15" customHeight="1" thickBot="1">
      <c r="A21" s="270" t="s">
        <v>52</v>
      </c>
      <c r="B21" s="271"/>
      <c r="C21" s="271"/>
      <c r="D21" s="271"/>
      <c r="E21" s="271"/>
      <c r="F21" s="271"/>
      <c r="G21" s="271"/>
      <c r="H21" s="271"/>
      <c r="I21" s="271"/>
      <c r="J21" s="271"/>
      <c r="K21" s="271"/>
      <c r="L21" s="272"/>
      <c r="M21" s="197" t="s">
        <v>53</v>
      </c>
      <c r="N21" s="202"/>
      <c r="O21" s="202"/>
      <c r="P21" s="202"/>
      <c r="Q21" s="202"/>
      <c r="R21" s="202"/>
      <c r="S21" s="203"/>
    </row>
    <row r="22" spans="1:19">
      <c r="A22" s="273" t="s">
        <v>276</v>
      </c>
      <c r="B22" s="274"/>
      <c r="C22" s="274"/>
      <c r="D22" s="275"/>
      <c r="E22" s="276" t="s">
        <v>55</v>
      </c>
      <c r="F22" s="244"/>
      <c r="G22" s="245"/>
      <c r="H22" s="277" t="s">
        <v>56</v>
      </c>
      <c r="I22" s="278"/>
      <c r="J22" s="278"/>
      <c r="K22" s="278"/>
      <c r="L22" s="279"/>
      <c r="M22" s="243" t="s">
        <v>57</v>
      </c>
      <c r="N22" s="245"/>
      <c r="O22" s="280" t="s">
        <v>58</v>
      </c>
      <c r="P22" s="281"/>
      <c r="Q22" s="281"/>
      <c r="R22" s="281"/>
      <c r="S22" s="282"/>
    </row>
    <row r="23" spans="1:19" ht="14.25" customHeight="1">
      <c r="A23" s="296" t="s">
        <v>54</v>
      </c>
      <c r="B23" s="297"/>
      <c r="C23" s="297"/>
      <c r="D23" s="298"/>
      <c r="E23" s="236" t="s">
        <v>55</v>
      </c>
      <c r="F23" s="237"/>
      <c r="G23" s="238"/>
      <c r="H23" s="228" t="s">
        <v>56</v>
      </c>
      <c r="I23" s="229"/>
      <c r="J23" s="229"/>
      <c r="K23" s="229"/>
      <c r="L23" s="230"/>
      <c r="M23" s="299" t="s">
        <v>59</v>
      </c>
      <c r="N23" s="300"/>
      <c r="O23" s="257" t="s">
        <v>60</v>
      </c>
      <c r="P23" s="258"/>
      <c r="Q23" s="258"/>
      <c r="R23" s="258"/>
      <c r="S23" s="301"/>
    </row>
    <row r="24" spans="1:19" ht="14.25" customHeight="1">
      <c r="A24" s="296" t="s">
        <v>54</v>
      </c>
      <c r="B24" s="297"/>
      <c r="C24" s="297"/>
      <c r="D24" s="298"/>
      <c r="E24" s="236" t="s">
        <v>55</v>
      </c>
      <c r="F24" s="237"/>
      <c r="G24" s="238"/>
      <c r="H24" s="228" t="s">
        <v>56</v>
      </c>
      <c r="I24" s="229"/>
      <c r="J24" s="229"/>
      <c r="K24" s="229"/>
      <c r="L24" s="230"/>
      <c r="M24" s="302" t="s">
        <v>61</v>
      </c>
      <c r="N24" s="303"/>
      <c r="O24" s="304" t="s">
        <v>503</v>
      </c>
      <c r="P24" s="305"/>
      <c r="Q24" s="305"/>
      <c r="R24" s="305"/>
      <c r="S24" s="306"/>
    </row>
    <row r="25" spans="1:19" ht="14.25" customHeight="1">
      <c r="A25" s="296" t="s">
        <v>54</v>
      </c>
      <c r="B25" s="297"/>
      <c r="C25" s="297"/>
      <c r="D25" s="298"/>
      <c r="E25" s="236" t="s">
        <v>55</v>
      </c>
      <c r="F25" s="237"/>
      <c r="G25" s="238"/>
      <c r="H25" s="228" t="s">
        <v>56</v>
      </c>
      <c r="I25" s="229"/>
      <c r="J25" s="229"/>
      <c r="K25" s="229"/>
      <c r="L25" s="230"/>
      <c r="M25" s="302" t="s">
        <v>63</v>
      </c>
      <c r="N25" s="303"/>
      <c r="O25" s="257" t="s">
        <v>64</v>
      </c>
      <c r="P25" s="258"/>
      <c r="Q25" s="258"/>
      <c r="R25" s="258"/>
      <c r="S25" s="301"/>
    </row>
    <row r="26" spans="1:19" ht="14.25" customHeight="1">
      <c r="A26" s="296" t="s">
        <v>54</v>
      </c>
      <c r="B26" s="297"/>
      <c r="C26" s="297"/>
      <c r="D26" s="298"/>
      <c r="E26" s="236" t="s">
        <v>55</v>
      </c>
      <c r="F26" s="237"/>
      <c r="G26" s="238"/>
      <c r="H26" s="228" t="s">
        <v>56</v>
      </c>
      <c r="I26" s="229"/>
      <c r="J26" s="229"/>
      <c r="K26" s="229"/>
      <c r="L26" s="230"/>
      <c r="M26" s="302" t="s">
        <v>65</v>
      </c>
      <c r="N26" s="303"/>
      <c r="O26" s="257" t="s">
        <v>469</v>
      </c>
      <c r="P26" s="258"/>
      <c r="Q26" s="258"/>
      <c r="R26" s="258"/>
      <c r="S26" s="301"/>
    </row>
    <row r="27" spans="1:19" ht="15" customHeight="1" thickBot="1">
      <c r="A27" s="307" t="s">
        <v>54</v>
      </c>
      <c r="B27" s="308"/>
      <c r="C27" s="308"/>
      <c r="D27" s="309"/>
      <c r="E27" s="310" t="s">
        <v>55</v>
      </c>
      <c r="F27" s="311"/>
      <c r="G27" s="312"/>
      <c r="H27" s="313" t="s">
        <v>66</v>
      </c>
      <c r="I27" s="314"/>
      <c r="J27" s="314"/>
      <c r="K27" s="314"/>
      <c r="L27" s="315"/>
      <c r="M27" s="316" t="s">
        <v>67</v>
      </c>
      <c r="N27" s="317"/>
      <c r="O27" s="318" t="s">
        <v>68</v>
      </c>
      <c r="P27" s="319"/>
      <c r="Q27" s="319"/>
      <c r="R27" s="319"/>
      <c r="S27" s="320"/>
    </row>
    <row r="28" spans="1:19" ht="13.5">
      <c r="A28" s="364" t="s">
        <v>512</v>
      </c>
      <c r="B28" s="365"/>
      <c r="C28" s="365"/>
      <c r="D28" s="365"/>
      <c r="E28" s="365"/>
      <c r="F28" s="365"/>
      <c r="G28" s="365"/>
      <c r="H28" s="365"/>
      <c r="I28" s="365"/>
      <c r="J28" s="365"/>
      <c r="K28" s="365"/>
      <c r="L28" s="365"/>
      <c r="M28" s="365"/>
      <c r="N28" s="365"/>
      <c r="O28" s="365"/>
      <c r="P28" s="365"/>
      <c r="Q28" s="365"/>
      <c r="R28" s="365"/>
      <c r="S28" s="366"/>
    </row>
    <row r="29" spans="1:19" ht="13.5">
      <c r="A29" s="367" t="s">
        <v>499</v>
      </c>
      <c r="B29" s="368"/>
      <c r="C29" s="368"/>
      <c r="D29" s="368"/>
      <c r="E29" s="368"/>
      <c r="F29" s="368"/>
      <c r="G29" s="368"/>
      <c r="H29" s="368"/>
      <c r="I29" s="368"/>
      <c r="J29" s="368"/>
      <c r="K29" s="368"/>
      <c r="L29" s="368"/>
      <c r="M29" s="368"/>
      <c r="N29" s="368"/>
      <c r="O29" s="368"/>
      <c r="P29" s="368"/>
      <c r="Q29" s="368"/>
      <c r="R29" s="368"/>
      <c r="S29" s="369"/>
    </row>
    <row r="30" spans="1:19" ht="13.5">
      <c r="A30" s="367" t="s">
        <v>400</v>
      </c>
      <c r="B30" s="368"/>
      <c r="C30" s="368"/>
      <c r="D30" s="368"/>
      <c r="E30" s="368"/>
      <c r="F30" s="368"/>
      <c r="G30" s="368"/>
      <c r="H30" s="368"/>
      <c r="I30" s="368"/>
      <c r="J30" s="368"/>
      <c r="K30" s="368"/>
      <c r="L30" s="368"/>
      <c r="M30" s="368"/>
      <c r="N30" s="368"/>
      <c r="O30" s="368"/>
      <c r="P30" s="368"/>
      <c r="Q30" s="368"/>
      <c r="R30" s="368"/>
      <c r="S30" s="369"/>
    </row>
    <row r="31" spans="1:19" ht="13.5">
      <c r="A31" s="361" t="s">
        <v>322</v>
      </c>
      <c r="B31" s="362"/>
      <c r="C31" s="362"/>
      <c r="D31" s="362"/>
      <c r="E31" s="362"/>
      <c r="F31" s="362"/>
      <c r="G31" s="362"/>
      <c r="H31" s="362"/>
      <c r="I31" s="362"/>
      <c r="J31" s="362"/>
      <c r="K31" s="362"/>
      <c r="L31" s="362"/>
      <c r="M31" s="362"/>
      <c r="N31" s="362"/>
      <c r="O31" s="362"/>
      <c r="P31" s="362"/>
      <c r="Q31" s="362"/>
      <c r="R31" s="362"/>
      <c r="S31" s="363"/>
    </row>
    <row r="32" spans="1:19" ht="13.5">
      <c r="A32" s="361" t="s">
        <v>466</v>
      </c>
      <c r="B32" s="362"/>
      <c r="C32" s="362"/>
      <c r="D32" s="362"/>
      <c r="E32" s="362"/>
      <c r="F32" s="362"/>
      <c r="G32" s="362"/>
      <c r="H32" s="362"/>
      <c r="I32" s="362"/>
      <c r="J32" s="362"/>
      <c r="K32" s="362"/>
      <c r="L32" s="362"/>
      <c r="M32" s="362"/>
      <c r="N32" s="362"/>
      <c r="O32" s="362"/>
      <c r="P32" s="362"/>
      <c r="Q32" s="362"/>
      <c r="R32" s="362"/>
      <c r="S32" s="363"/>
    </row>
    <row r="33" spans="1:19" ht="14.25" customHeight="1">
      <c r="A33" s="178" t="s">
        <v>541</v>
      </c>
      <c r="B33" s="179"/>
      <c r="C33" s="179"/>
      <c r="D33" s="179"/>
      <c r="E33" s="179"/>
      <c r="F33" s="179"/>
      <c r="G33" s="179"/>
      <c r="H33" s="179"/>
      <c r="I33" s="179"/>
      <c r="J33" s="179"/>
      <c r="K33" s="179"/>
      <c r="L33" s="179"/>
      <c r="M33" s="179"/>
      <c r="N33" s="179"/>
      <c r="O33" s="179"/>
      <c r="P33" s="179"/>
      <c r="Q33" s="179"/>
      <c r="R33" s="179"/>
      <c r="S33" s="180"/>
    </row>
    <row r="34" spans="1:19" ht="14.25" customHeight="1">
      <c r="A34" s="178" t="s">
        <v>514</v>
      </c>
      <c r="B34" s="179"/>
      <c r="C34" s="179"/>
      <c r="D34" s="179"/>
      <c r="E34" s="179"/>
      <c r="F34" s="179"/>
      <c r="G34" s="179"/>
      <c r="H34" s="179"/>
      <c r="I34" s="179"/>
      <c r="J34" s="179"/>
      <c r="K34" s="179"/>
      <c r="L34" s="179"/>
      <c r="M34" s="179"/>
      <c r="N34" s="179"/>
      <c r="O34" s="179"/>
      <c r="P34" s="179"/>
      <c r="Q34" s="179"/>
      <c r="R34" s="179"/>
      <c r="S34" s="180"/>
    </row>
    <row r="35" spans="1:19" ht="14.25" customHeight="1">
      <c r="A35" s="487" t="s">
        <v>536</v>
      </c>
      <c r="B35" s="487"/>
      <c r="C35" s="487"/>
      <c r="D35" s="487"/>
      <c r="E35" s="487"/>
      <c r="F35" s="487"/>
      <c r="G35" s="487"/>
      <c r="H35" s="487"/>
      <c r="I35" s="487"/>
      <c r="J35" s="487"/>
      <c r="K35" s="487"/>
      <c r="L35" s="487"/>
      <c r="M35" s="487"/>
      <c r="N35" s="487"/>
      <c r="O35" s="487"/>
      <c r="P35" s="487"/>
      <c r="Q35" s="487"/>
      <c r="R35" s="487"/>
      <c r="S35" s="488"/>
    </row>
    <row r="36" spans="1:19" ht="14.25" customHeight="1">
      <c r="A36" s="178" t="s">
        <v>542</v>
      </c>
      <c r="B36" s="179"/>
      <c r="C36" s="179"/>
      <c r="D36" s="179"/>
      <c r="E36" s="179"/>
      <c r="F36" s="179"/>
      <c r="G36" s="179"/>
      <c r="H36" s="179"/>
      <c r="I36" s="179"/>
      <c r="J36" s="179"/>
      <c r="K36" s="179"/>
      <c r="L36" s="179"/>
      <c r="M36" s="179"/>
      <c r="N36" s="179"/>
      <c r="O36" s="179"/>
      <c r="P36" s="179"/>
      <c r="Q36" s="179"/>
      <c r="R36" s="179"/>
      <c r="S36" s="180"/>
    </row>
    <row r="37" spans="1:19" ht="14.25" customHeight="1">
      <c r="A37" s="179" t="s">
        <v>546</v>
      </c>
      <c r="B37" s="179"/>
      <c r="C37" s="179"/>
      <c r="D37" s="179"/>
      <c r="E37" s="179"/>
      <c r="F37" s="179"/>
      <c r="G37" s="179"/>
      <c r="H37" s="179"/>
      <c r="I37" s="179"/>
      <c r="J37" s="179"/>
      <c r="K37" s="179"/>
      <c r="L37" s="179"/>
      <c r="M37" s="179"/>
      <c r="N37" s="179"/>
      <c r="O37" s="179"/>
      <c r="P37" s="179"/>
      <c r="Q37" s="179"/>
      <c r="R37" s="179"/>
      <c r="S37" s="180"/>
    </row>
    <row r="38" spans="1:19" ht="14.25" customHeight="1">
      <c r="A38" s="179" t="s">
        <v>548</v>
      </c>
      <c r="B38" s="179"/>
      <c r="C38" s="179"/>
      <c r="D38" s="179"/>
      <c r="E38" s="179"/>
      <c r="F38" s="179"/>
      <c r="G38" s="179"/>
      <c r="H38" s="179"/>
      <c r="I38" s="179"/>
      <c r="J38" s="179"/>
      <c r="K38" s="179"/>
      <c r="L38" s="179"/>
      <c r="M38" s="179"/>
      <c r="N38" s="179"/>
      <c r="O38" s="179"/>
      <c r="P38" s="179"/>
      <c r="Q38" s="179"/>
      <c r="R38" s="179"/>
      <c r="S38" s="180"/>
    </row>
    <row r="39" spans="1:19" ht="14.25" customHeight="1">
      <c r="A39" s="179" t="s">
        <v>547</v>
      </c>
      <c r="B39" s="179"/>
      <c r="C39" s="179"/>
      <c r="D39" s="179"/>
      <c r="E39" s="179"/>
      <c r="F39" s="179"/>
      <c r="G39" s="179"/>
      <c r="H39" s="179"/>
      <c r="I39" s="179"/>
      <c r="J39" s="179"/>
      <c r="K39" s="179"/>
      <c r="L39" s="179"/>
      <c r="M39" s="179"/>
      <c r="N39" s="179"/>
      <c r="O39" s="179"/>
      <c r="P39" s="179"/>
      <c r="Q39" s="179"/>
      <c r="R39" s="179"/>
      <c r="S39" s="180"/>
    </row>
    <row r="40" spans="1:19" ht="14.25" customHeight="1">
      <c r="A40" s="487" t="s">
        <v>545</v>
      </c>
      <c r="B40" s="487"/>
      <c r="C40" s="487"/>
      <c r="D40" s="487"/>
      <c r="E40" s="487"/>
      <c r="F40" s="487"/>
      <c r="G40" s="487"/>
      <c r="H40" s="487"/>
      <c r="I40" s="487"/>
      <c r="J40" s="487"/>
      <c r="K40" s="487"/>
      <c r="L40" s="487"/>
      <c r="M40" s="487"/>
      <c r="N40" s="487"/>
      <c r="O40" s="487"/>
      <c r="P40" s="487"/>
      <c r="Q40" s="487"/>
      <c r="R40" s="487"/>
      <c r="S40" s="488"/>
    </row>
    <row r="41" spans="1:19" ht="13.5">
      <c r="A41" s="487" t="s">
        <v>553</v>
      </c>
      <c r="B41" s="487"/>
      <c r="C41" s="487"/>
      <c r="D41" s="487"/>
      <c r="E41" s="487"/>
      <c r="F41" s="487"/>
      <c r="G41" s="487"/>
      <c r="H41" s="487"/>
      <c r="I41" s="487"/>
      <c r="J41" s="487"/>
      <c r="K41" s="487"/>
      <c r="L41" s="487"/>
      <c r="M41" s="487"/>
      <c r="N41" s="487"/>
      <c r="O41" s="487"/>
      <c r="P41" s="487"/>
      <c r="Q41" s="487"/>
      <c r="R41" s="487"/>
      <c r="S41" s="488"/>
    </row>
    <row r="42" spans="1:19" ht="14.25" customHeight="1" thickBot="1">
      <c r="A42" s="487" t="s">
        <v>554</v>
      </c>
      <c r="B42" s="487"/>
      <c r="C42" s="487"/>
      <c r="D42" s="487"/>
      <c r="E42" s="487"/>
      <c r="F42" s="487"/>
      <c r="G42" s="487"/>
      <c r="H42" s="487"/>
      <c r="I42" s="487"/>
      <c r="J42" s="487"/>
      <c r="K42" s="487"/>
      <c r="L42" s="487"/>
      <c r="M42" s="487"/>
      <c r="N42" s="487"/>
      <c r="O42" s="487"/>
      <c r="P42" s="487"/>
      <c r="Q42" s="487"/>
      <c r="R42" s="487"/>
      <c r="S42" s="488"/>
    </row>
    <row r="43" spans="1:19" ht="15" thickBot="1">
      <c r="A43" s="324" t="s">
        <v>72</v>
      </c>
      <c r="B43" s="202"/>
      <c r="C43" s="202"/>
      <c r="D43" s="202"/>
      <c r="E43" s="202"/>
      <c r="F43" s="202"/>
      <c r="G43" s="202"/>
      <c r="H43" s="202"/>
      <c r="I43" s="202"/>
      <c r="J43" s="202"/>
      <c r="K43" s="202"/>
      <c r="L43" s="202"/>
      <c r="M43" s="202"/>
      <c r="N43" s="202"/>
      <c r="O43" s="202"/>
      <c r="P43" s="202"/>
      <c r="Q43" s="202"/>
      <c r="R43" s="202"/>
      <c r="S43" s="203"/>
    </row>
    <row r="44" spans="1:19" ht="13.5">
      <c r="A44" s="364" t="s">
        <v>512</v>
      </c>
      <c r="B44" s="365"/>
      <c r="C44" s="365"/>
      <c r="D44" s="365"/>
      <c r="E44" s="365"/>
      <c r="F44" s="365"/>
      <c r="G44" s="365"/>
      <c r="H44" s="365"/>
      <c r="I44" s="365"/>
      <c r="J44" s="365"/>
      <c r="K44" s="365"/>
      <c r="L44" s="365"/>
      <c r="M44" s="365"/>
      <c r="N44" s="365"/>
      <c r="O44" s="365"/>
      <c r="P44" s="365"/>
      <c r="Q44" s="365"/>
      <c r="R44" s="365"/>
      <c r="S44" s="366"/>
    </row>
    <row r="45" spans="1:19" ht="13.5">
      <c r="A45" s="367" t="s">
        <v>518</v>
      </c>
      <c r="B45" s="368"/>
      <c r="C45" s="368"/>
      <c r="D45" s="368"/>
      <c r="E45" s="368"/>
      <c r="F45" s="368"/>
      <c r="G45" s="368"/>
      <c r="H45" s="368"/>
      <c r="I45" s="368"/>
      <c r="J45" s="368"/>
      <c r="K45" s="368"/>
      <c r="L45" s="368"/>
      <c r="M45" s="368"/>
      <c r="N45" s="368"/>
      <c r="O45" s="368"/>
      <c r="P45" s="368"/>
      <c r="Q45" s="368"/>
      <c r="R45" s="368"/>
      <c r="S45" s="369"/>
    </row>
    <row r="46" spans="1:19" ht="13.5">
      <c r="A46" s="367" t="s">
        <v>400</v>
      </c>
      <c r="B46" s="368"/>
      <c r="C46" s="368"/>
      <c r="D46" s="368"/>
      <c r="E46" s="368"/>
      <c r="F46" s="368"/>
      <c r="G46" s="368"/>
      <c r="H46" s="368"/>
      <c r="I46" s="368"/>
      <c r="J46" s="368"/>
      <c r="K46" s="368"/>
      <c r="L46" s="368"/>
      <c r="M46" s="368"/>
      <c r="N46" s="368"/>
      <c r="O46" s="368"/>
      <c r="P46" s="368"/>
      <c r="Q46" s="368"/>
      <c r="R46" s="368"/>
      <c r="S46" s="369"/>
    </row>
    <row r="47" spans="1:19" ht="13.5">
      <c r="A47" s="361" t="s">
        <v>322</v>
      </c>
      <c r="B47" s="362"/>
      <c r="C47" s="362"/>
      <c r="D47" s="362"/>
      <c r="E47" s="362"/>
      <c r="F47" s="362"/>
      <c r="G47" s="362"/>
      <c r="H47" s="362"/>
      <c r="I47" s="362"/>
      <c r="J47" s="362"/>
      <c r="K47" s="362"/>
      <c r="L47" s="362"/>
      <c r="M47" s="362"/>
      <c r="N47" s="362"/>
      <c r="O47" s="362"/>
      <c r="P47" s="362"/>
      <c r="Q47" s="362"/>
      <c r="R47" s="362"/>
      <c r="S47" s="363"/>
    </row>
    <row r="48" spans="1:19" ht="13.5">
      <c r="A48" s="361" t="s">
        <v>466</v>
      </c>
      <c r="B48" s="362"/>
      <c r="C48" s="362"/>
      <c r="D48" s="362"/>
      <c r="E48" s="362"/>
      <c r="F48" s="362"/>
      <c r="G48" s="362"/>
      <c r="H48" s="362"/>
      <c r="I48" s="362"/>
      <c r="J48" s="362"/>
      <c r="K48" s="362"/>
      <c r="L48" s="362"/>
      <c r="M48" s="362"/>
      <c r="N48" s="362"/>
      <c r="O48" s="362"/>
      <c r="P48" s="362"/>
      <c r="Q48" s="362"/>
      <c r="R48" s="362"/>
      <c r="S48" s="363"/>
    </row>
    <row r="49" spans="1:19" ht="13.5">
      <c r="A49" s="178" t="s">
        <v>555</v>
      </c>
      <c r="B49" s="179"/>
      <c r="C49" s="179"/>
      <c r="D49" s="179"/>
      <c r="E49" s="179"/>
      <c r="F49" s="179"/>
      <c r="G49" s="179"/>
      <c r="H49" s="179"/>
      <c r="I49" s="179"/>
      <c r="J49" s="179"/>
      <c r="K49" s="179"/>
      <c r="L49" s="179"/>
      <c r="M49" s="179"/>
      <c r="N49" s="179"/>
      <c r="O49" s="179"/>
      <c r="P49" s="179"/>
      <c r="Q49" s="179"/>
      <c r="R49" s="179"/>
      <c r="S49" s="180"/>
    </row>
    <row r="50" spans="1:19" ht="13.5">
      <c r="A50" s="178" t="s">
        <v>531</v>
      </c>
      <c r="B50" s="179"/>
      <c r="C50" s="179"/>
      <c r="D50" s="179"/>
      <c r="E50" s="179"/>
      <c r="F50" s="179"/>
      <c r="G50" s="179"/>
      <c r="H50" s="179"/>
      <c r="I50" s="179"/>
      <c r="J50" s="179"/>
      <c r="K50" s="179"/>
      <c r="L50" s="179"/>
      <c r="M50" s="179"/>
      <c r="N50" s="179"/>
      <c r="O50" s="179"/>
      <c r="P50" s="179"/>
      <c r="Q50" s="179"/>
      <c r="R50" s="179"/>
      <c r="S50" s="180"/>
    </row>
    <row r="51" spans="1:19" ht="13.5">
      <c r="A51" s="361" t="s">
        <v>556</v>
      </c>
      <c r="B51" s="362"/>
      <c r="C51" s="362"/>
      <c r="D51" s="362"/>
      <c r="E51" s="362"/>
      <c r="F51" s="362"/>
      <c r="G51" s="362"/>
      <c r="H51" s="362"/>
      <c r="I51" s="362"/>
      <c r="J51" s="362"/>
      <c r="K51" s="362"/>
      <c r="L51" s="362"/>
      <c r="M51" s="362"/>
      <c r="N51" s="362"/>
      <c r="O51" s="362"/>
      <c r="P51" s="362"/>
      <c r="Q51" s="362"/>
      <c r="R51" s="362"/>
      <c r="S51" s="363"/>
    </row>
    <row r="52" spans="1:19" ht="13.5">
      <c r="A52" s="361" t="s">
        <v>557</v>
      </c>
      <c r="B52" s="362"/>
      <c r="C52" s="362"/>
      <c r="D52" s="362"/>
      <c r="E52" s="362"/>
      <c r="F52" s="362"/>
      <c r="G52" s="362"/>
      <c r="H52" s="362"/>
      <c r="I52" s="362"/>
      <c r="J52" s="362"/>
      <c r="K52" s="362"/>
      <c r="L52" s="362"/>
      <c r="M52" s="362"/>
      <c r="N52" s="362"/>
      <c r="O52" s="362"/>
      <c r="P52" s="362"/>
      <c r="Q52" s="362"/>
      <c r="R52" s="362"/>
      <c r="S52" s="363"/>
    </row>
    <row r="53" spans="1:19" ht="13.5">
      <c r="A53" s="178" t="s">
        <v>558</v>
      </c>
      <c r="B53" s="179"/>
      <c r="C53" s="179"/>
      <c r="D53" s="179"/>
      <c r="E53" s="179"/>
      <c r="F53" s="179"/>
      <c r="G53" s="179"/>
      <c r="H53" s="179"/>
      <c r="I53" s="179"/>
      <c r="J53" s="179"/>
      <c r="K53" s="179"/>
      <c r="L53" s="179"/>
      <c r="M53" s="179"/>
      <c r="N53" s="179"/>
      <c r="O53" s="179"/>
      <c r="P53" s="179"/>
      <c r="Q53" s="179"/>
      <c r="R53" s="179"/>
      <c r="S53" s="180"/>
    </row>
    <row r="54" spans="1:19" ht="13.5">
      <c r="A54" s="178"/>
      <c r="B54" s="179"/>
      <c r="C54" s="179"/>
      <c r="D54" s="179"/>
      <c r="E54" s="179"/>
      <c r="F54" s="179"/>
      <c r="G54" s="179"/>
      <c r="H54" s="179"/>
      <c r="I54" s="179"/>
      <c r="J54" s="179"/>
      <c r="K54" s="179"/>
      <c r="L54" s="179"/>
      <c r="M54" s="179"/>
      <c r="N54" s="179"/>
      <c r="O54" s="179"/>
      <c r="P54" s="179"/>
      <c r="Q54" s="179"/>
      <c r="R54" s="179"/>
      <c r="S54" s="180"/>
    </row>
    <row r="55" spans="1:19" ht="13.5">
      <c r="A55" s="487"/>
      <c r="B55" s="487"/>
      <c r="C55" s="487"/>
      <c r="D55" s="487"/>
      <c r="E55" s="487"/>
      <c r="F55" s="487"/>
      <c r="G55" s="487"/>
      <c r="H55" s="487"/>
      <c r="I55" s="487"/>
      <c r="J55" s="487"/>
      <c r="K55" s="487"/>
      <c r="L55" s="487"/>
      <c r="M55" s="487"/>
      <c r="N55" s="487"/>
      <c r="O55" s="487"/>
      <c r="P55" s="487"/>
      <c r="Q55" s="487"/>
      <c r="R55" s="487"/>
      <c r="S55" s="488"/>
    </row>
    <row r="56" spans="1:19" thickBot="1">
      <c r="A56" s="178" t="s">
        <v>532</v>
      </c>
      <c r="B56" s="179"/>
      <c r="C56" s="179"/>
      <c r="D56" s="179"/>
      <c r="E56" s="179"/>
      <c r="F56" s="179"/>
      <c r="G56" s="179"/>
      <c r="H56" s="179"/>
      <c r="I56" s="179"/>
      <c r="J56" s="179"/>
      <c r="K56" s="179"/>
      <c r="L56" s="179"/>
      <c r="M56" s="179"/>
      <c r="N56" s="179"/>
      <c r="O56" s="179"/>
      <c r="P56" s="179"/>
      <c r="Q56" s="179"/>
      <c r="R56" s="179"/>
      <c r="S56" s="180"/>
    </row>
    <row r="57" spans="1:19" ht="15" customHeight="1" thickBot="1">
      <c r="A57" s="270" t="s">
        <v>73</v>
      </c>
      <c r="B57" s="271"/>
      <c r="C57" s="271"/>
      <c r="D57" s="271"/>
      <c r="E57" s="271"/>
      <c r="F57" s="271"/>
      <c r="G57" s="271"/>
      <c r="H57" s="271"/>
      <c r="I57" s="271"/>
      <c r="J57" s="271"/>
      <c r="K57" s="271"/>
      <c r="L57" s="271"/>
      <c r="M57" s="272"/>
      <c r="N57" s="197" t="s">
        <v>6</v>
      </c>
      <c r="O57" s="333"/>
      <c r="P57" s="334" t="s">
        <v>143</v>
      </c>
      <c r="Q57" s="335"/>
      <c r="R57" s="335"/>
      <c r="S57" s="336"/>
    </row>
    <row r="58" spans="1:19" ht="12.75" customHeight="1" thickBot="1">
      <c r="A58" s="506" t="s">
        <v>559</v>
      </c>
      <c r="B58" s="507"/>
      <c r="C58" s="507"/>
      <c r="D58" s="507"/>
      <c r="E58" s="507"/>
      <c r="F58" s="507"/>
      <c r="G58" s="507"/>
      <c r="H58" s="507"/>
      <c r="I58" s="507"/>
      <c r="J58" s="507"/>
      <c r="K58" s="507"/>
      <c r="L58" s="507"/>
      <c r="M58" s="507"/>
      <c r="N58" s="507"/>
      <c r="O58" s="507"/>
      <c r="P58" s="507"/>
      <c r="Q58" s="507"/>
      <c r="R58" s="507"/>
      <c r="S58" s="508"/>
    </row>
    <row r="59" spans="1:19" ht="14.25" customHeight="1" thickBot="1">
      <c r="A59" s="447"/>
      <c r="B59" s="447"/>
      <c r="C59" s="447"/>
      <c r="D59" s="447"/>
      <c r="E59" s="447"/>
      <c r="F59" s="447"/>
      <c r="G59" s="447"/>
      <c r="H59" s="447"/>
      <c r="I59" s="447"/>
      <c r="J59" s="447"/>
      <c r="K59" s="447"/>
      <c r="L59" s="447"/>
      <c r="M59" s="447"/>
      <c r="N59" s="447"/>
      <c r="O59" s="447"/>
      <c r="P59" s="447"/>
      <c r="Q59" s="447"/>
      <c r="R59" s="447"/>
      <c r="S59" s="447"/>
    </row>
    <row r="60" spans="1:19" ht="15" thickBot="1">
      <c r="A60" s="464" t="s">
        <v>33</v>
      </c>
      <c r="B60" s="465"/>
      <c r="C60" s="352" t="s">
        <v>75</v>
      </c>
      <c r="D60" s="353"/>
      <c r="E60" s="354"/>
      <c r="F60" s="352" t="s">
        <v>76</v>
      </c>
      <c r="G60" s="353"/>
      <c r="H60" s="354"/>
      <c r="I60" s="352" t="s">
        <v>77</v>
      </c>
      <c r="J60" s="353"/>
      <c r="K60" s="354"/>
      <c r="L60" s="352" t="s">
        <v>78</v>
      </c>
      <c r="M60" s="353"/>
      <c r="N60" s="354"/>
      <c r="O60" s="156"/>
    </row>
    <row r="61" spans="1:19" ht="15" thickBot="1">
      <c r="A61" s="330"/>
      <c r="B61" s="331"/>
      <c r="C61" s="13" t="s">
        <v>79</v>
      </c>
      <c r="D61" s="13" t="s">
        <v>80</v>
      </c>
      <c r="E61" s="14" t="s">
        <v>81</v>
      </c>
      <c r="F61" s="15" t="s">
        <v>79</v>
      </c>
      <c r="G61" s="13" t="s">
        <v>80</v>
      </c>
      <c r="H61" s="14" t="s">
        <v>81</v>
      </c>
      <c r="I61" s="15" t="s">
        <v>79</v>
      </c>
      <c r="J61" s="13" t="s">
        <v>80</v>
      </c>
      <c r="K61" s="14" t="s">
        <v>81</v>
      </c>
      <c r="L61" s="15" t="s">
        <v>82</v>
      </c>
      <c r="M61" s="13" t="s">
        <v>80</v>
      </c>
      <c r="N61" s="14" t="s">
        <v>81</v>
      </c>
      <c r="O61" s="156"/>
    </row>
    <row r="62" spans="1:19">
      <c r="A62" s="348" t="s">
        <v>83</v>
      </c>
      <c r="B62" s="282"/>
      <c r="C62" s="16">
        <v>22</v>
      </c>
      <c r="D62" s="17">
        <v>56</v>
      </c>
      <c r="E62" s="18">
        <v>510</v>
      </c>
      <c r="F62" s="16">
        <v>28</v>
      </c>
      <c r="G62" s="17">
        <v>48</v>
      </c>
      <c r="H62" s="18">
        <v>516</v>
      </c>
      <c r="I62" s="16">
        <v>26</v>
      </c>
      <c r="J62" s="17">
        <v>45</v>
      </c>
      <c r="K62" s="18">
        <v>520</v>
      </c>
      <c r="L62" s="16">
        <v>27</v>
      </c>
      <c r="M62" s="17">
        <v>48</v>
      </c>
      <c r="N62" s="18">
        <v>580</v>
      </c>
      <c r="O62" s="328" t="s">
        <v>84</v>
      </c>
      <c r="P62" s="349"/>
      <c r="Q62" s="349"/>
      <c r="R62" s="349"/>
      <c r="S62" s="349"/>
    </row>
    <row r="63" spans="1:19">
      <c r="A63" s="350" t="s">
        <v>85</v>
      </c>
      <c r="B63" s="301"/>
      <c r="C63" s="19">
        <v>22</v>
      </c>
      <c r="D63" s="150">
        <v>42</v>
      </c>
      <c r="E63" s="21"/>
      <c r="F63" s="19">
        <v>28</v>
      </c>
      <c r="G63" s="150">
        <v>46</v>
      </c>
      <c r="H63" s="21"/>
      <c r="I63" s="19">
        <v>25</v>
      </c>
      <c r="J63" s="160">
        <v>47</v>
      </c>
      <c r="K63" s="21"/>
      <c r="L63" s="19">
        <v>25</v>
      </c>
      <c r="M63" s="160">
        <v>48</v>
      </c>
      <c r="N63" s="21"/>
    </row>
    <row r="64" spans="1:19" s="157" customFormat="1" ht="15" thickBot="1">
      <c r="A64" s="351" t="s">
        <v>86</v>
      </c>
      <c r="B64" s="320"/>
      <c r="C64" s="22">
        <v>22</v>
      </c>
      <c r="D64" s="158">
        <v>50</v>
      </c>
      <c r="E64" s="24"/>
      <c r="F64" s="22">
        <v>28</v>
      </c>
      <c r="G64" s="158">
        <v>50</v>
      </c>
      <c r="H64" s="24"/>
      <c r="I64" s="22">
        <v>26</v>
      </c>
      <c r="J64" s="161">
        <v>50</v>
      </c>
      <c r="K64" s="24"/>
      <c r="L64" s="22">
        <v>26</v>
      </c>
      <c r="M64" s="161">
        <v>65</v>
      </c>
      <c r="N64" s="24"/>
    </row>
    <row r="65" spans="1:16" s="157" customFormat="1" ht="15" thickBot="1"/>
    <row r="66" spans="1:16" s="157" customFormat="1" ht="15" customHeight="1" thickBot="1">
      <c r="A66" s="352"/>
      <c r="B66" s="353"/>
      <c r="C66" s="354"/>
      <c r="D66" s="352" t="s">
        <v>87</v>
      </c>
      <c r="E66" s="355"/>
      <c r="F66" s="356" t="s">
        <v>88</v>
      </c>
      <c r="G66" s="357"/>
      <c r="H66" s="25" t="s">
        <v>89</v>
      </c>
      <c r="P66" s="157" t="s">
        <v>90</v>
      </c>
    </row>
    <row r="67" spans="1:16" s="157" customFormat="1">
      <c r="A67" s="243" t="s">
        <v>91</v>
      </c>
      <c r="B67" s="244"/>
      <c r="C67" s="337"/>
      <c r="D67" s="338" t="s">
        <v>137</v>
      </c>
      <c r="E67" s="339"/>
      <c r="F67" s="340" t="s">
        <v>74</v>
      </c>
      <c r="G67" s="341"/>
      <c r="H67" s="26"/>
    </row>
    <row r="68" spans="1:16" s="157" customFormat="1" ht="15" thickBot="1">
      <c r="A68" s="342" t="s">
        <v>93</v>
      </c>
      <c r="B68" s="311"/>
      <c r="C68" s="343"/>
      <c r="D68" s="344" t="s">
        <v>115</v>
      </c>
      <c r="E68" s="345"/>
      <c r="F68" s="346" t="s">
        <v>74</v>
      </c>
      <c r="G68" s="347"/>
      <c r="H68" s="27"/>
    </row>
    <row r="69" spans="1:16" s="157" customFormat="1"/>
    <row r="70" spans="1:16" s="157" customFormat="1"/>
    <row r="75" spans="1:16" s="157" customFormat="1" ht="14.25" customHeight="1"/>
    <row r="93" s="157"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40:S40"/>
    <mergeCell ref="A41:S41"/>
    <mergeCell ref="A42:S42"/>
    <mergeCell ref="A43:S43"/>
    <mergeCell ref="A29:S29"/>
    <mergeCell ref="A30:S30"/>
    <mergeCell ref="A31:S31"/>
    <mergeCell ref="A32:S32"/>
    <mergeCell ref="A33:S33"/>
    <mergeCell ref="A34:S34"/>
    <mergeCell ref="A38:S38"/>
    <mergeCell ref="A39:S39"/>
    <mergeCell ref="A45:S45"/>
    <mergeCell ref="A50:S50"/>
    <mergeCell ref="A51:S51"/>
    <mergeCell ref="A52:S52"/>
    <mergeCell ref="A53:S53"/>
    <mergeCell ref="A46:S46"/>
    <mergeCell ref="A47:S47"/>
    <mergeCell ref="A48:S48"/>
    <mergeCell ref="A49:S49"/>
    <mergeCell ref="A68:C68"/>
    <mergeCell ref="D68:E68"/>
    <mergeCell ref="F68:G68"/>
    <mergeCell ref="O62:S62"/>
    <mergeCell ref="A63:B63"/>
    <mergeCell ref="A64:B64"/>
    <mergeCell ref="A66:C66"/>
    <mergeCell ref="D66:E66"/>
    <mergeCell ref="F66:G66"/>
    <mergeCell ref="A62:B62"/>
    <mergeCell ref="E14:G14"/>
    <mergeCell ref="H14:I14"/>
    <mergeCell ref="B14:D14"/>
    <mergeCell ref="A19:D19"/>
    <mergeCell ref="E19:F19"/>
    <mergeCell ref="G19:I19"/>
    <mergeCell ref="A37:S37"/>
    <mergeCell ref="A67:C67"/>
    <mergeCell ref="D67:E67"/>
    <mergeCell ref="F67:G67"/>
    <mergeCell ref="A60:B61"/>
    <mergeCell ref="C60:E60"/>
    <mergeCell ref="F60:H60"/>
    <mergeCell ref="I60:K60"/>
    <mergeCell ref="L60:N60"/>
    <mergeCell ref="A58:S58"/>
    <mergeCell ref="A59:S59"/>
    <mergeCell ref="A54:S54"/>
    <mergeCell ref="A55:S55"/>
    <mergeCell ref="A56:S56"/>
    <mergeCell ref="A57:M57"/>
    <mergeCell ref="N57:O57"/>
    <mergeCell ref="P57:S57"/>
    <mergeCell ref="A44:S44"/>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formula1>"日勤,年休,公休"</formula1>
    </dataValidation>
    <dataValidation type="list" allowBlank="1" showInputMessage="1" showErrorMessage="1" sqref="E20:F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
  <sheetViews>
    <sheetView topLeftCell="A28" workbookViewId="0">
      <selection activeCell="U50" sqref="U50"/>
    </sheetView>
  </sheetViews>
  <sheetFormatPr defaultRowHeight="14.25"/>
  <cols>
    <col min="1" max="4" width="4.625" style="163" customWidth="1"/>
    <col min="5" max="5" width="5.5" style="163" customWidth="1"/>
    <col min="6" max="8" width="4.625" style="163" customWidth="1"/>
    <col min="9" max="9" width="5.25" style="163" customWidth="1"/>
    <col min="10" max="18" width="4.625" style="163" customWidth="1"/>
    <col min="19" max="19" width="12" style="163"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28</v>
      </c>
      <c r="G2" s="187" t="s">
        <v>4</v>
      </c>
      <c r="H2" s="187"/>
      <c r="I2" s="187" t="s">
        <v>218</v>
      </c>
      <c r="J2" s="187" t="s">
        <v>5</v>
      </c>
      <c r="K2" s="187"/>
      <c r="L2" s="187"/>
      <c r="M2" s="187"/>
      <c r="N2" s="187" t="s">
        <v>6</v>
      </c>
      <c r="O2" s="189"/>
      <c r="P2" s="2" t="s">
        <v>7</v>
      </c>
      <c r="Q2" s="191" t="s">
        <v>225</v>
      </c>
      <c r="R2" s="192"/>
      <c r="S2" s="193"/>
    </row>
    <row r="3" spans="1:19" ht="14.25" customHeight="1" thickBot="1">
      <c r="A3" s="218"/>
      <c r="B3" s="188"/>
      <c r="C3" s="188"/>
      <c r="D3" s="188"/>
      <c r="E3" s="188"/>
      <c r="F3" s="188"/>
      <c r="G3" s="188"/>
      <c r="H3" s="188"/>
      <c r="I3" s="188"/>
      <c r="J3" s="188"/>
      <c r="K3" s="188"/>
      <c r="L3" s="188"/>
      <c r="M3" s="188"/>
      <c r="N3" s="188"/>
      <c r="O3" s="190"/>
      <c r="P3" s="3" t="s">
        <v>8</v>
      </c>
      <c r="Q3" s="194" t="s">
        <v>96</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1</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159" t="s">
        <v>535</v>
      </c>
      <c r="B14" s="257" t="s">
        <v>560</v>
      </c>
      <c r="C14" s="258"/>
      <c r="D14" s="259"/>
      <c r="E14" s="257" t="s">
        <v>436</v>
      </c>
      <c r="F14" s="258"/>
      <c r="G14" s="259"/>
      <c r="H14" s="509" t="s">
        <v>561</v>
      </c>
      <c r="I14" s="510"/>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85" t="s">
        <v>562</v>
      </c>
      <c r="F16" s="286"/>
      <c r="G16" s="248" t="s">
        <v>333</v>
      </c>
      <c r="H16" s="248"/>
      <c r="I16" s="249"/>
      <c r="J16" s="247" t="s">
        <v>41</v>
      </c>
      <c r="K16" s="249"/>
      <c r="L16" s="247" t="s">
        <v>336</v>
      </c>
      <c r="M16" s="248"/>
      <c r="N16" s="249"/>
      <c r="O16" s="247" t="s">
        <v>337</v>
      </c>
      <c r="P16" s="250"/>
      <c r="Q16" s="251"/>
      <c r="R16" s="252"/>
      <c r="S16" s="253"/>
    </row>
    <row r="17" spans="1:19" ht="22.5" customHeight="1">
      <c r="A17" s="240" t="s">
        <v>335</v>
      </c>
      <c r="B17" s="237"/>
      <c r="C17" s="237"/>
      <c r="D17" s="238"/>
      <c r="E17" s="289" t="s">
        <v>46</v>
      </c>
      <c r="F17" s="288"/>
      <c r="G17" s="287" t="s">
        <v>331</v>
      </c>
      <c r="H17" s="287"/>
      <c r="I17" s="288"/>
      <c r="J17" s="285" t="s">
        <v>44</v>
      </c>
      <c r="K17" s="286"/>
      <c r="L17" s="287" t="s">
        <v>47</v>
      </c>
      <c r="M17" s="287"/>
      <c r="N17" s="288"/>
      <c r="O17" s="289" t="s">
        <v>394</v>
      </c>
      <c r="P17" s="290"/>
      <c r="Q17" s="254"/>
      <c r="R17" s="255"/>
      <c r="S17" s="256"/>
    </row>
    <row r="18" spans="1:19" ht="22.5" customHeight="1">
      <c r="A18" s="240" t="s">
        <v>334</v>
      </c>
      <c r="B18" s="237"/>
      <c r="C18" s="237"/>
      <c r="D18" s="238"/>
      <c r="E18" s="289" t="s">
        <v>175</v>
      </c>
      <c r="F18" s="288"/>
      <c r="G18" s="287" t="s">
        <v>49</v>
      </c>
      <c r="H18" s="287"/>
      <c r="I18" s="288"/>
      <c r="J18" s="285" t="s">
        <v>44</v>
      </c>
      <c r="K18" s="286"/>
      <c r="L18" s="293" t="s">
        <v>51</v>
      </c>
      <c r="M18" s="294"/>
      <c r="N18" s="295"/>
      <c r="O18" s="492"/>
      <c r="P18" s="493"/>
      <c r="Q18" s="254"/>
      <c r="R18" s="255"/>
      <c r="S18" s="256"/>
    </row>
    <row r="19" spans="1:19" ht="22.5" customHeight="1" thickBot="1">
      <c r="A19" s="240" t="s">
        <v>226</v>
      </c>
      <c r="B19" s="237"/>
      <c r="C19" s="237"/>
      <c r="D19" s="238"/>
      <c r="E19" s="285" t="s">
        <v>227</v>
      </c>
      <c r="F19" s="286"/>
      <c r="G19" s="287"/>
      <c r="H19" s="287"/>
      <c r="I19" s="288"/>
      <c r="J19" s="285"/>
      <c r="K19" s="286"/>
      <c r="L19" s="293"/>
      <c r="M19" s="294"/>
      <c r="N19" s="295"/>
      <c r="O19" s="492"/>
      <c r="P19" s="493"/>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503</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563</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512</v>
      </c>
      <c r="B27" s="365"/>
      <c r="C27" s="365"/>
      <c r="D27" s="365"/>
      <c r="E27" s="365"/>
      <c r="F27" s="365"/>
      <c r="G27" s="365"/>
      <c r="H27" s="365"/>
      <c r="I27" s="365"/>
      <c r="J27" s="365"/>
      <c r="K27" s="365"/>
      <c r="L27" s="365"/>
      <c r="M27" s="365"/>
      <c r="N27" s="365"/>
      <c r="O27" s="365"/>
      <c r="P27" s="365"/>
      <c r="Q27" s="365"/>
      <c r="R27" s="365"/>
      <c r="S27" s="366"/>
    </row>
    <row r="28" spans="1:19" ht="13.5">
      <c r="A28" s="367" t="s">
        <v>499</v>
      </c>
      <c r="B28" s="368"/>
      <c r="C28" s="368"/>
      <c r="D28" s="368"/>
      <c r="E28" s="368"/>
      <c r="F28" s="368"/>
      <c r="G28" s="368"/>
      <c r="H28" s="368"/>
      <c r="I28" s="368"/>
      <c r="J28" s="368"/>
      <c r="K28" s="368"/>
      <c r="L28" s="368"/>
      <c r="M28" s="368"/>
      <c r="N28" s="368"/>
      <c r="O28" s="368"/>
      <c r="P28" s="368"/>
      <c r="Q28" s="368"/>
      <c r="R28" s="368"/>
      <c r="S28" s="369"/>
    </row>
    <row r="29" spans="1:19" ht="13.5">
      <c r="A29" s="367" t="s">
        <v>400</v>
      </c>
      <c r="B29" s="368"/>
      <c r="C29" s="368"/>
      <c r="D29" s="368"/>
      <c r="E29" s="368"/>
      <c r="F29" s="368"/>
      <c r="G29" s="368"/>
      <c r="H29" s="368"/>
      <c r="I29" s="368"/>
      <c r="J29" s="368"/>
      <c r="K29" s="368"/>
      <c r="L29" s="368"/>
      <c r="M29" s="368"/>
      <c r="N29" s="368"/>
      <c r="O29" s="368"/>
      <c r="P29" s="368"/>
      <c r="Q29" s="368"/>
      <c r="R29" s="368"/>
      <c r="S29" s="369"/>
    </row>
    <row r="30" spans="1:19" ht="13.5">
      <c r="A30" s="361" t="s">
        <v>565</v>
      </c>
      <c r="B30" s="362"/>
      <c r="C30" s="362"/>
      <c r="D30" s="362"/>
      <c r="E30" s="362"/>
      <c r="F30" s="362"/>
      <c r="G30" s="362"/>
      <c r="H30" s="362"/>
      <c r="I30" s="362"/>
      <c r="J30" s="362"/>
      <c r="K30" s="362"/>
      <c r="L30" s="362"/>
      <c r="M30" s="362"/>
      <c r="N30" s="362"/>
      <c r="O30" s="362"/>
      <c r="P30" s="362"/>
      <c r="Q30" s="362"/>
      <c r="R30" s="362"/>
      <c r="S30" s="363"/>
    </row>
    <row r="31" spans="1:19" ht="13.5">
      <c r="A31" s="361" t="s">
        <v>466</v>
      </c>
      <c r="B31" s="362"/>
      <c r="C31" s="362"/>
      <c r="D31" s="362"/>
      <c r="E31" s="362"/>
      <c r="F31" s="362"/>
      <c r="G31" s="362"/>
      <c r="H31" s="362"/>
      <c r="I31" s="362"/>
      <c r="J31" s="362"/>
      <c r="K31" s="362"/>
      <c r="L31" s="362"/>
      <c r="M31" s="362"/>
      <c r="N31" s="362"/>
      <c r="O31" s="362"/>
      <c r="P31" s="362"/>
      <c r="Q31" s="362"/>
      <c r="R31" s="362"/>
      <c r="S31" s="363"/>
    </row>
    <row r="32" spans="1:19" ht="14.25" customHeight="1">
      <c r="A32" s="178" t="s">
        <v>564</v>
      </c>
      <c r="B32" s="179"/>
      <c r="C32" s="179"/>
      <c r="D32" s="179"/>
      <c r="E32" s="179"/>
      <c r="F32" s="179"/>
      <c r="G32" s="179"/>
      <c r="H32" s="179"/>
      <c r="I32" s="179"/>
      <c r="J32" s="179"/>
      <c r="K32" s="179"/>
      <c r="L32" s="179"/>
      <c r="M32" s="179"/>
      <c r="N32" s="179"/>
      <c r="O32" s="179"/>
      <c r="P32" s="179"/>
      <c r="Q32" s="179"/>
      <c r="R32" s="179"/>
      <c r="S32" s="180"/>
    </row>
    <row r="33" spans="1:19" ht="14.25" customHeight="1">
      <c r="A33" s="178" t="s">
        <v>567</v>
      </c>
      <c r="B33" s="179"/>
      <c r="C33" s="179"/>
      <c r="D33" s="179"/>
      <c r="E33" s="179"/>
      <c r="F33" s="179"/>
      <c r="G33" s="179"/>
      <c r="H33" s="179"/>
      <c r="I33" s="179"/>
      <c r="J33" s="179"/>
      <c r="K33" s="179"/>
      <c r="L33" s="179"/>
      <c r="M33" s="179"/>
      <c r="N33" s="179"/>
      <c r="O33" s="179"/>
      <c r="P33" s="179"/>
      <c r="Q33" s="179"/>
      <c r="R33" s="179"/>
      <c r="S33" s="180"/>
    </row>
    <row r="34" spans="1:19" ht="14.25" customHeight="1">
      <c r="A34" s="178" t="s">
        <v>568</v>
      </c>
      <c r="B34" s="179"/>
      <c r="C34" s="179"/>
      <c r="D34" s="179"/>
      <c r="E34" s="179"/>
      <c r="F34" s="179"/>
      <c r="G34" s="179"/>
      <c r="H34" s="179"/>
      <c r="I34" s="179"/>
      <c r="J34" s="179"/>
      <c r="K34" s="179"/>
      <c r="L34" s="179"/>
      <c r="M34" s="179"/>
      <c r="N34" s="179"/>
      <c r="O34" s="179"/>
      <c r="P34" s="179"/>
      <c r="Q34" s="179"/>
      <c r="R34" s="179"/>
      <c r="S34" s="180"/>
    </row>
    <row r="35" spans="1:19" ht="14.25" customHeight="1">
      <c r="A35" s="178" t="s">
        <v>569</v>
      </c>
      <c r="B35" s="179"/>
      <c r="C35" s="179"/>
      <c r="D35" s="179"/>
      <c r="E35" s="179"/>
      <c r="F35" s="179"/>
      <c r="G35" s="179"/>
      <c r="H35" s="179"/>
      <c r="I35" s="179"/>
      <c r="J35" s="179"/>
      <c r="K35" s="179"/>
      <c r="L35" s="179"/>
      <c r="M35" s="179"/>
      <c r="N35" s="179"/>
      <c r="O35" s="179"/>
      <c r="P35" s="179"/>
      <c r="Q35" s="179"/>
      <c r="R35" s="179"/>
      <c r="S35" s="180"/>
    </row>
    <row r="36" spans="1:19" ht="14.25" customHeight="1">
      <c r="A36" s="178" t="s">
        <v>514</v>
      </c>
      <c r="B36" s="179"/>
      <c r="C36" s="179"/>
      <c r="D36" s="179"/>
      <c r="E36" s="179"/>
      <c r="F36" s="179"/>
      <c r="G36" s="179"/>
      <c r="H36" s="179"/>
      <c r="I36" s="179"/>
      <c r="J36" s="179"/>
      <c r="K36" s="179"/>
      <c r="L36" s="179"/>
      <c r="M36" s="179"/>
      <c r="N36" s="179"/>
      <c r="O36" s="179"/>
      <c r="P36" s="179"/>
      <c r="Q36" s="179"/>
      <c r="R36" s="179"/>
      <c r="S36" s="180"/>
    </row>
    <row r="37" spans="1:19" ht="14.25" customHeight="1">
      <c r="A37" s="487" t="s">
        <v>580</v>
      </c>
      <c r="B37" s="487"/>
      <c r="C37" s="487"/>
      <c r="D37" s="487"/>
      <c r="E37" s="487"/>
      <c r="F37" s="487"/>
      <c r="G37" s="487"/>
      <c r="H37" s="487"/>
      <c r="I37" s="487"/>
      <c r="J37" s="487"/>
      <c r="K37" s="487"/>
      <c r="L37" s="487"/>
      <c r="M37" s="487"/>
      <c r="N37" s="487"/>
      <c r="O37" s="487"/>
      <c r="P37" s="487"/>
      <c r="Q37" s="487"/>
      <c r="R37" s="487"/>
      <c r="S37" s="488"/>
    </row>
    <row r="38" spans="1:19" ht="14.25" customHeight="1">
      <c r="A38" s="487" t="s">
        <v>566</v>
      </c>
      <c r="B38" s="487"/>
      <c r="C38" s="487"/>
      <c r="D38" s="487"/>
      <c r="E38" s="487"/>
      <c r="F38" s="487"/>
      <c r="G38" s="487"/>
      <c r="H38" s="487"/>
      <c r="I38" s="487"/>
      <c r="J38" s="487"/>
      <c r="K38" s="487"/>
      <c r="L38" s="487"/>
      <c r="M38" s="487"/>
      <c r="N38" s="487"/>
      <c r="O38" s="487"/>
      <c r="P38" s="487"/>
      <c r="Q38" s="487"/>
      <c r="R38" s="487"/>
      <c r="S38" s="488"/>
    </row>
    <row r="39" spans="1:19" ht="14.25" customHeight="1">
      <c r="A39" s="487" t="s">
        <v>570</v>
      </c>
      <c r="B39" s="487"/>
      <c r="C39" s="487"/>
      <c r="D39" s="487"/>
      <c r="E39" s="487"/>
      <c r="F39" s="487"/>
      <c r="G39" s="487"/>
      <c r="H39" s="487"/>
      <c r="I39" s="487"/>
      <c r="J39" s="487"/>
      <c r="K39" s="487"/>
      <c r="L39" s="487"/>
      <c r="M39" s="487"/>
      <c r="N39" s="487"/>
      <c r="O39" s="487"/>
      <c r="P39" s="487"/>
      <c r="Q39" s="487"/>
      <c r="R39" s="487"/>
      <c r="S39" s="488"/>
    </row>
    <row r="40" spans="1:19" ht="14.25" customHeight="1">
      <c r="A40" s="487" t="s">
        <v>571</v>
      </c>
      <c r="B40" s="487"/>
      <c r="C40" s="487"/>
      <c r="D40" s="487"/>
      <c r="E40" s="487"/>
      <c r="F40" s="487"/>
      <c r="G40" s="487"/>
      <c r="H40" s="487"/>
      <c r="I40" s="487"/>
      <c r="J40" s="487"/>
      <c r="K40" s="487"/>
      <c r="L40" s="487"/>
      <c r="M40" s="487"/>
      <c r="N40" s="487"/>
      <c r="O40" s="487"/>
      <c r="P40" s="487"/>
      <c r="Q40" s="487"/>
      <c r="R40" s="487"/>
      <c r="S40" s="488"/>
    </row>
    <row r="41" spans="1:19" ht="14.25" customHeight="1">
      <c r="A41" s="487" t="s">
        <v>572</v>
      </c>
      <c r="B41" s="487"/>
      <c r="C41" s="487"/>
      <c r="D41" s="487"/>
      <c r="E41" s="487"/>
      <c r="F41" s="487"/>
      <c r="G41" s="487"/>
      <c r="H41" s="487"/>
      <c r="I41" s="487"/>
      <c r="J41" s="487"/>
      <c r="K41" s="487"/>
      <c r="L41" s="487"/>
      <c r="M41" s="487"/>
      <c r="N41" s="487"/>
      <c r="O41" s="487"/>
      <c r="P41" s="487"/>
      <c r="Q41" s="487"/>
      <c r="R41" s="487"/>
      <c r="S41" s="488"/>
    </row>
    <row r="42" spans="1:19" ht="14.25" customHeight="1">
      <c r="A42" s="487" t="s">
        <v>591</v>
      </c>
      <c r="B42" s="487"/>
      <c r="C42" s="487"/>
      <c r="D42" s="487"/>
      <c r="E42" s="487"/>
      <c r="F42" s="487"/>
      <c r="G42" s="487"/>
      <c r="H42" s="487"/>
      <c r="I42" s="487"/>
      <c r="J42" s="487"/>
      <c r="K42" s="487"/>
      <c r="L42" s="487"/>
      <c r="M42" s="487"/>
      <c r="N42" s="487"/>
      <c r="O42" s="487"/>
      <c r="P42" s="487"/>
      <c r="Q42" s="487"/>
      <c r="R42" s="487"/>
      <c r="S42" s="488"/>
    </row>
    <row r="43" spans="1:19" ht="14.25" customHeight="1" thickBot="1">
      <c r="A43" s="487" t="s">
        <v>577</v>
      </c>
      <c r="B43" s="487"/>
      <c r="C43" s="487"/>
      <c r="D43" s="487"/>
      <c r="E43" s="487"/>
      <c r="F43" s="487"/>
      <c r="G43" s="487"/>
      <c r="H43" s="487"/>
      <c r="I43" s="487"/>
      <c r="J43" s="487"/>
      <c r="K43" s="487"/>
      <c r="L43" s="487"/>
      <c r="M43" s="487"/>
      <c r="N43" s="487"/>
      <c r="O43" s="487"/>
      <c r="P43" s="487"/>
      <c r="Q43" s="487"/>
      <c r="R43" s="487"/>
      <c r="S43" s="488"/>
    </row>
    <row r="44" spans="1:19" ht="15" thickBot="1">
      <c r="A44" s="324" t="s">
        <v>72</v>
      </c>
      <c r="B44" s="202"/>
      <c r="C44" s="202"/>
      <c r="D44" s="202"/>
      <c r="E44" s="202"/>
      <c r="F44" s="202"/>
      <c r="G44" s="202"/>
      <c r="H44" s="202"/>
      <c r="I44" s="202"/>
      <c r="J44" s="202"/>
      <c r="K44" s="202"/>
      <c r="L44" s="202"/>
      <c r="M44" s="202"/>
      <c r="N44" s="202"/>
      <c r="O44" s="202"/>
      <c r="P44" s="202"/>
      <c r="Q44" s="202"/>
      <c r="R44" s="202"/>
      <c r="S44" s="203"/>
    </row>
    <row r="45" spans="1:19" ht="13.5">
      <c r="A45" s="364" t="s">
        <v>512</v>
      </c>
      <c r="B45" s="365"/>
      <c r="C45" s="365"/>
      <c r="D45" s="365"/>
      <c r="E45" s="365"/>
      <c r="F45" s="365"/>
      <c r="G45" s="365"/>
      <c r="H45" s="365"/>
      <c r="I45" s="365"/>
      <c r="J45" s="365"/>
      <c r="K45" s="365"/>
      <c r="L45" s="365"/>
      <c r="M45" s="365"/>
      <c r="N45" s="365"/>
      <c r="O45" s="365"/>
      <c r="P45" s="365"/>
      <c r="Q45" s="365"/>
      <c r="R45" s="365"/>
      <c r="S45" s="366"/>
    </row>
    <row r="46" spans="1:19" ht="13.5">
      <c r="A46" s="367" t="s">
        <v>573</v>
      </c>
      <c r="B46" s="368"/>
      <c r="C46" s="368"/>
      <c r="D46" s="368"/>
      <c r="E46" s="368"/>
      <c r="F46" s="368"/>
      <c r="G46" s="368"/>
      <c r="H46" s="368"/>
      <c r="I46" s="368"/>
      <c r="J46" s="368"/>
      <c r="K46" s="368"/>
      <c r="L46" s="368"/>
      <c r="M46" s="368"/>
      <c r="N46" s="368"/>
      <c r="O46" s="368"/>
      <c r="P46" s="368"/>
      <c r="Q46" s="368"/>
      <c r="R46" s="368"/>
      <c r="S46" s="369"/>
    </row>
    <row r="47" spans="1:19" ht="13.5">
      <c r="A47" s="367" t="s">
        <v>400</v>
      </c>
      <c r="B47" s="368"/>
      <c r="C47" s="368"/>
      <c r="D47" s="368"/>
      <c r="E47" s="368"/>
      <c r="F47" s="368"/>
      <c r="G47" s="368"/>
      <c r="H47" s="368"/>
      <c r="I47" s="368"/>
      <c r="J47" s="368"/>
      <c r="K47" s="368"/>
      <c r="L47" s="368"/>
      <c r="M47" s="368"/>
      <c r="N47" s="368"/>
      <c r="O47" s="368"/>
      <c r="P47" s="368"/>
      <c r="Q47" s="368"/>
      <c r="R47" s="368"/>
      <c r="S47" s="369"/>
    </row>
    <row r="48" spans="1:19" ht="13.5">
      <c r="A48" s="361" t="s">
        <v>574</v>
      </c>
      <c r="B48" s="362"/>
      <c r="C48" s="362"/>
      <c r="D48" s="362"/>
      <c r="E48" s="362"/>
      <c r="F48" s="362"/>
      <c r="G48" s="362"/>
      <c r="H48" s="362"/>
      <c r="I48" s="362"/>
      <c r="J48" s="362"/>
      <c r="K48" s="362"/>
      <c r="L48" s="362"/>
      <c r="M48" s="362"/>
      <c r="N48" s="362"/>
      <c r="O48" s="362"/>
      <c r="P48" s="362"/>
      <c r="Q48" s="362"/>
      <c r="R48" s="362"/>
      <c r="S48" s="363"/>
    </row>
    <row r="49" spans="1:19" ht="13.5">
      <c r="A49" s="361" t="s">
        <v>466</v>
      </c>
      <c r="B49" s="362"/>
      <c r="C49" s="362"/>
      <c r="D49" s="362"/>
      <c r="E49" s="362"/>
      <c r="F49" s="362"/>
      <c r="G49" s="362"/>
      <c r="H49" s="362"/>
      <c r="I49" s="362"/>
      <c r="J49" s="362"/>
      <c r="K49" s="362"/>
      <c r="L49" s="362"/>
      <c r="M49" s="362"/>
      <c r="N49" s="362"/>
      <c r="O49" s="362"/>
      <c r="P49" s="362"/>
      <c r="Q49" s="362"/>
      <c r="R49" s="362"/>
      <c r="S49" s="363"/>
    </row>
    <row r="50" spans="1:19" ht="13.5">
      <c r="A50" s="178" t="s">
        <v>575</v>
      </c>
      <c r="B50" s="179"/>
      <c r="C50" s="179"/>
      <c r="D50" s="179"/>
      <c r="E50" s="179"/>
      <c r="F50" s="179"/>
      <c r="G50" s="179"/>
      <c r="H50" s="179"/>
      <c r="I50" s="179"/>
      <c r="J50" s="179"/>
      <c r="K50" s="179"/>
      <c r="L50" s="179"/>
      <c r="M50" s="179"/>
      <c r="N50" s="179"/>
      <c r="O50" s="179"/>
      <c r="P50" s="179"/>
      <c r="Q50" s="179"/>
      <c r="R50" s="179"/>
      <c r="S50" s="180"/>
    </row>
    <row r="51" spans="1:19" ht="13.5">
      <c r="A51" s="178" t="s">
        <v>578</v>
      </c>
      <c r="B51" s="179"/>
      <c r="C51" s="179"/>
      <c r="D51" s="179"/>
      <c r="E51" s="179"/>
      <c r="F51" s="179"/>
      <c r="G51" s="179"/>
      <c r="H51" s="179"/>
      <c r="I51" s="179"/>
      <c r="J51" s="179"/>
      <c r="K51" s="179"/>
      <c r="L51" s="179"/>
      <c r="M51" s="179"/>
      <c r="N51" s="179"/>
      <c r="O51" s="179"/>
      <c r="P51" s="179"/>
      <c r="Q51" s="179"/>
      <c r="R51" s="179"/>
      <c r="S51" s="180"/>
    </row>
    <row r="52" spans="1:19" ht="13.5">
      <c r="A52" s="361" t="s">
        <v>576</v>
      </c>
      <c r="B52" s="362"/>
      <c r="C52" s="362"/>
      <c r="D52" s="362"/>
      <c r="E52" s="362"/>
      <c r="F52" s="362"/>
      <c r="G52" s="362"/>
      <c r="H52" s="362"/>
      <c r="I52" s="362"/>
      <c r="J52" s="362"/>
      <c r="K52" s="362"/>
      <c r="L52" s="362"/>
      <c r="M52" s="362"/>
      <c r="N52" s="362"/>
      <c r="O52" s="362"/>
      <c r="P52" s="362"/>
      <c r="Q52" s="362"/>
      <c r="R52" s="362"/>
      <c r="S52" s="363"/>
    </row>
    <row r="53" spans="1:19" ht="13.5">
      <c r="A53" s="361" t="s">
        <v>579</v>
      </c>
      <c r="B53" s="362"/>
      <c r="C53" s="362"/>
      <c r="D53" s="362"/>
      <c r="E53" s="362"/>
      <c r="F53" s="362"/>
      <c r="G53" s="362"/>
      <c r="H53" s="362"/>
      <c r="I53" s="362"/>
      <c r="J53" s="362"/>
      <c r="K53" s="362"/>
      <c r="L53" s="362"/>
      <c r="M53" s="362"/>
      <c r="N53" s="362"/>
      <c r="O53" s="362"/>
      <c r="P53" s="362"/>
      <c r="Q53" s="362"/>
      <c r="R53" s="362"/>
      <c r="S53" s="363"/>
    </row>
    <row r="54" spans="1:19" thickBot="1">
      <c r="A54" s="178" t="s">
        <v>532</v>
      </c>
      <c r="B54" s="179"/>
      <c r="C54" s="179"/>
      <c r="D54" s="179"/>
      <c r="E54" s="179"/>
      <c r="F54" s="179"/>
      <c r="G54" s="179"/>
      <c r="H54" s="179"/>
      <c r="I54" s="179"/>
      <c r="J54" s="179"/>
      <c r="K54" s="179"/>
      <c r="L54" s="179"/>
      <c r="M54" s="179"/>
      <c r="N54" s="179"/>
      <c r="O54" s="179"/>
      <c r="P54" s="179"/>
      <c r="Q54" s="179"/>
      <c r="R54" s="179"/>
      <c r="S54" s="180"/>
    </row>
    <row r="55" spans="1:19" ht="15" customHeight="1" thickBot="1">
      <c r="A55" s="270" t="s">
        <v>73</v>
      </c>
      <c r="B55" s="271"/>
      <c r="C55" s="271"/>
      <c r="D55" s="271"/>
      <c r="E55" s="271"/>
      <c r="F55" s="271"/>
      <c r="G55" s="271"/>
      <c r="H55" s="271"/>
      <c r="I55" s="271"/>
      <c r="J55" s="271"/>
      <c r="K55" s="271"/>
      <c r="L55" s="271"/>
      <c r="M55" s="272"/>
      <c r="N55" s="197" t="s">
        <v>6</v>
      </c>
      <c r="O55" s="333"/>
      <c r="P55" s="334" t="s">
        <v>224</v>
      </c>
      <c r="Q55" s="335"/>
      <c r="R55" s="335"/>
      <c r="S55" s="336"/>
    </row>
    <row r="56" spans="1:19" ht="12.75" customHeight="1" thickBot="1">
      <c r="A56" s="325" t="s">
        <v>484</v>
      </c>
      <c r="B56" s="326"/>
      <c r="C56" s="326"/>
      <c r="D56" s="326"/>
      <c r="E56" s="326"/>
      <c r="F56" s="326"/>
      <c r="G56" s="326"/>
      <c r="H56" s="326"/>
      <c r="I56" s="326"/>
      <c r="J56" s="326"/>
      <c r="K56" s="326"/>
      <c r="L56" s="326"/>
      <c r="M56" s="326"/>
      <c r="N56" s="326"/>
      <c r="O56" s="326"/>
      <c r="P56" s="326"/>
      <c r="Q56" s="326"/>
      <c r="R56" s="326"/>
      <c r="S56" s="327"/>
    </row>
    <row r="57" spans="1:19" ht="14.25" customHeight="1" thickBot="1">
      <c r="A57" s="447"/>
      <c r="B57" s="447"/>
      <c r="C57" s="447"/>
      <c r="D57" s="447"/>
      <c r="E57" s="447"/>
      <c r="F57" s="447"/>
      <c r="G57" s="447"/>
      <c r="H57" s="447"/>
      <c r="I57" s="447"/>
      <c r="J57" s="447"/>
      <c r="K57" s="447"/>
      <c r="L57" s="447"/>
      <c r="M57" s="447"/>
      <c r="N57" s="447"/>
      <c r="O57" s="447"/>
      <c r="P57" s="447"/>
      <c r="Q57" s="447"/>
      <c r="R57" s="447"/>
      <c r="S57" s="447"/>
    </row>
    <row r="58" spans="1:19" ht="15" thickBot="1">
      <c r="A58" s="464" t="s">
        <v>33</v>
      </c>
      <c r="B58" s="465"/>
      <c r="C58" s="352" t="s">
        <v>75</v>
      </c>
      <c r="D58" s="353"/>
      <c r="E58" s="354"/>
      <c r="F58" s="352" t="s">
        <v>76</v>
      </c>
      <c r="G58" s="353"/>
      <c r="H58" s="354"/>
      <c r="I58" s="352" t="s">
        <v>77</v>
      </c>
      <c r="J58" s="353"/>
      <c r="K58" s="354"/>
      <c r="L58" s="352" t="s">
        <v>78</v>
      </c>
      <c r="M58" s="353"/>
      <c r="N58" s="354"/>
      <c r="O58" s="162"/>
    </row>
    <row r="59" spans="1:19" ht="15" thickBot="1">
      <c r="A59" s="330"/>
      <c r="B59" s="331"/>
      <c r="C59" s="13" t="s">
        <v>79</v>
      </c>
      <c r="D59" s="13" t="s">
        <v>80</v>
      </c>
      <c r="E59" s="14" t="s">
        <v>81</v>
      </c>
      <c r="F59" s="15" t="s">
        <v>79</v>
      </c>
      <c r="G59" s="13" t="s">
        <v>80</v>
      </c>
      <c r="H59" s="14" t="s">
        <v>81</v>
      </c>
      <c r="I59" s="15" t="s">
        <v>79</v>
      </c>
      <c r="J59" s="13" t="s">
        <v>80</v>
      </c>
      <c r="K59" s="14" t="s">
        <v>81</v>
      </c>
      <c r="L59" s="15" t="s">
        <v>82</v>
      </c>
      <c r="M59" s="13" t="s">
        <v>80</v>
      </c>
      <c r="N59" s="14" t="s">
        <v>81</v>
      </c>
      <c r="O59" s="162"/>
    </row>
    <row r="60" spans="1:19">
      <c r="A60" s="348" t="s">
        <v>83</v>
      </c>
      <c r="B60" s="282"/>
      <c r="C60" s="16">
        <v>22</v>
      </c>
      <c r="D60" s="17">
        <v>60</v>
      </c>
      <c r="E60" s="18">
        <v>710</v>
      </c>
      <c r="F60" s="16">
        <v>23</v>
      </c>
      <c r="G60" s="17">
        <v>64</v>
      </c>
      <c r="H60" s="18">
        <v>740</v>
      </c>
      <c r="I60" s="16">
        <v>25</v>
      </c>
      <c r="J60" s="17">
        <v>52</v>
      </c>
      <c r="K60" s="18">
        <v>577</v>
      </c>
      <c r="L60" s="16">
        <v>25</v>
      </c>
      <c r="M60" s="17">
        <v>46</v>
      </c>
      <c r="N60" s="18">
        <v>561</v>
      </c>
      <c r="O60" s="328" t="s">
        <v>84</v>
      </c>
      <c r="P60" s="349"/>
      <c r="Q60" s="349"/>
      <c r="R60" s="349"/>
      <c r="S60" s="349"/>
    </row>
    <row r="61" spans="1:19">
      <c r="A61" s="350" t="s">
        <v>85</v>
      </c>
      <c r="B61" s="301"/>
      <c r="C61" s="19">
        <v>24</v>
      </c>
      <c r="D61" s="164">
        <v>44</v>
      </c>
      <c r="E61" s="21"/>
      <c r="F61" s="19">
        <v>25</v>
      </c>
      <c r="G61" s="164">
        <v>48</v>
      </c>
      <c r="H61" s="21"/>
      <c r="I61" s="19">
        <v>25</v>
      </c>
      <c r="J61" s="164">
        <v>44</v>
      </c>
      <c r="K61" s="21"/>
      <c r="L61" s="19">
        <v>25</v>
      </c>
      <c r="M61" s="164">
        <v>42</v>
      </c>
      <c r="N61" s="21"/>
    </row>
    <row r="62" spans="1:19" s="163" customFormat="1" ht="15" thickBot="1">
      <c r="A62" s="351" t="s">
        <v>86</v>
      </c>
      <c r="B62" s="320"/>
      <c r="C62" s="22">
        <v>22</v>
      </c>
      <c r="D62" s="165">
        <v>62</v>
      </c>
      <c r="E62" s="24"/>
      <c r="F62" s="22">
        <v>22</v>
      </c>
      <c r="G62" s="165">
        <v>68</v>
      </c>
      <c r="H62" s="24"/>
      <c r="I62" s="22">
        <v>22</v>
      </c>
      <c r="J62" s="165">
        <v>62</v>
      </c>
      <c r="K62" s="24"/>
      <c r="L62" s="22">
        <v>22</v>
      </c>
      <c r="M62" s="165">
        <v>60</v>
      </c>
      <c r="N62" s="24"/>
    </row>
    <row r="63" spans="1:19" s="163" customFormat="1" ht="15" thickBot="1"/>
    <row r="64" spans="1:19" s="163" customFormat="1" ht="15" customHeight="1" thickBot="1">
      <c r="A64" s="352"/>
      <c r="B64" s="353"/>
      <c r="C64" s="354"/>
      <c r="D64" s="352" t="s">
        <v>87</v>
      </c>
      <c r="E64" s="355"/>
      <c r="F64" s="356" t="s">
        <v>88</v>
      </c>
      <c r="G64" s="357"/>
      <c r="H64" s="25" t="s">
        <v>89</v>
      </c>
      <c r="P64" s="163" t="s">
        <v>90</v>
      </c>
    </row>
    <row r="65" spans="1:8" s="163" customFormat="1">
      <c r="A65" s="243" t="s">
        <v>91</v>
      </c>
      <c r="B65" s="244"/>
      <c r="C65" s="337"/>
      <c r="D65" s="338" t="s">
        <v>225</v>
      </c>
      <c r="E65" s="339"/>
      <c r="F65" s="340" t="s">
        <v>74</v>
      </c>
      <c r="G65" s="341"/>
      <c r="H65" s="26"/>
    </row>
    <row r="66" spans="1:8" s="163" customFormat="1" ht="15" thickBot="1">
      <c r="A66" s="342" t="s">
        <v>93</v>
      </c>
      <c r="B66" s="311"/>
      <c r="C66" s="343"/>
      <c r="D66" s="344" t="s">
        <v>96</v>
      </c>
      <c r="E66" s="345"/>
      <c r="F66" s="346" t="s">
        <v>74</v>
      </c>
      <c r="G66" s="347"/>
      <c r="H66" s="27"/>
    </row>
    <row r="67" spans="1:8" s="163" customFormat="1"/>
    <row r="68" spans="1:8" s="163" customFormat="1"/>
    <row r="73" spans="1:8" s="163" customFormat="1" ht="14.25" customHeight="1"/>
    <row r="91" s="163" customFormat="1"/>
  </sheetData>
  <mergeCells count="181">
    <mergeCell ref="A56:S56"/>
    <mergeCell ref="A57:S57"/>
    <mergeCell ref="A58:B59"/>
    <mergeCell ref="C58:E58"/>
    <mergeCell ref="F58:H58"/>
    <mergeCell ref="I58:K58"/>
    <mergeCell ref="L58:N58"/>
    <mergeCell ref="A65:C65"/>
    <mergeCell ref="D65:E65"/>
    <mergeCell ref="F65:G65"/>
    <mergeCell ref="A66:C66"/>
    <mergeCell ref="D66:E66"/>
    <mergeCell ref="F66:G66"/>
    <mergeCell ref="A60:B60"/>
    <mergeCell ref="O60:S60"/>
    <mergeCell ref="A61:B61"/>
    <mergeCell ref="A62:B62"/>
    <mergeCell ref="A64:C64"/>
    <mergeCell ref="D64:E64"/>
    <mergeCell ref="F64:G64"/>
    <mergeCell ref="A54:S54"/>
    <mergeCell ref="A55:M55"/>
    <mergeCell ref="N55:O55"/>
    <mergeCell ref="P55:S55"/>
    <mergeCell ref="A48:S48"/>
    <mergeCell ref="A49:S49"/>
    <mergeCell ref="A50:S50"/>
    <mergeCell ref="A51:S51"/>
    <mergeCell ref="A52:S52"/>
    <mergeCell ref="A53:S53"/>
    <mergeCell ref="A40:S40"/>
    <mergeCell ref="A41:S41"/>
    <mergeCell ref="A44:S44"/>
    <mergeCell ref="A45:S45"/>
    <mergeCell ref="A46:S46"/>
    <mergeCell ref="A47:S47"/>
    <mergeCell ref="A37:S37"/>
    <mergeCell ref="A38:S38"/>
    <mergeCell ref="A39:S39"/>
    <mergeCell ref="A43:S43"/>
    <mergeCell ref="A42:S42"/>
    <mergeCell ref="A28:S28"/>
    <mergeCell ref="A29:S29"/>
    <mergeCell ref="A30:S30"/>
    <mergeCell ref="A31:S31"/>
    <mergeCell ref="A32:S32"/>
    <mergeCell ref="A36:S36"/>
    <mergeCell ref="A26:D26"/>
    <mergeCell ref="E26:G26"/>
    <mergeCell ref="H26:L26"/>
    <mergeCell ref="M26:N26"/>
    <mergeCell ref="O26:S26"/>
    <mergeCell ref="A27:S27"/>
    <mergeCell ref="A35:S35"/>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9"/>
    <mergeCell ref="A17:D17"/>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S52" sqref="S52"/>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29</v>
      </c>
      <c r="G2" s="187" t="s">
        <v>4</v>
      </c>
      <c r="H2" s="187"/>
      <c r="I2" s="187" t="s">
        <v>95</v>
      </c>
      <c r="J2" s="187" t="s">
        <v>5</v>
      </c>
      <c r="K2" s="187"/>
      <c r="L2" s="187"/>
      <c r="M2" s="187"/>
      <c r="N2" s="187" t="s">
        <v>6</v>
      </c>
      <c r="O2" s="189"/>
      <c r="P2" s="2" t="s">
        <v>7</v>
      </c>
      <c r="Q2" s="191" t="s">
        <v>225</v>
      </c>
      <c r="R2" s="192"/>
      <c r="S2" s="193"/>
    </row>
    <row r="3" spans="1:19" ht="14.25" customHeight="1" thickBot="1">
      <c r="A3" s="218"/>
      <c r="B3" s="188"/>
      <c r="C3" s="188"/>
      <c r="D3" s="188"/>
      <c r="E3" s="188"/>
      <c r="F3" s="188"/>
      <c r="G3" s="188"/>
      <c r="H3" s="188"/>
      <c r="I3" s="188"/>
      <c r="J3" s="188"/>
      <c r="K3" s="188"/>
      <c r="L3" s="188"/>
      <c r="M3" s="188"/>
      <c r="N3" s="188"/>
      <c r="O3" s="190"/>
      <c r="P3" s="3" t="s">
        <v>8</v>
      </c>
      <c r="Q3" s="194" t="s">
        <v>289</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159" t="s">
        <v>535</v>
      </c>
      <c r="B14" s="257"/>
      <c r="C14" s="258"/>
      <c r="D14" s="259"/>
      <c r="E14" s="257"/>
      <c r="F14" s="258"/>
      <c r="G14" s="259"/>
      <c r="H14" s="509"/>
      <c r="I14" s="510"/>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85"/>
      <c r="F16" s="286"/>
      <c r="G16" s="248" t="s">
        <v>333</v>
      </c>
      <c r="H16" s="248"/>
      <c r="I16" s="249"/>
      <c r="J16" s="247" t="s">
        <v>46</v>
      </c>
      <c r="K16" s="249"/>
      <c r="L16" s="247" t="s">
        <v>336</v>
      </c>
      <c r="M16" s="248"/>
      <c r="N16" s="249"/>
      <c r="O16" s="247" t="s">
        <v>219</v>
      </c>
      <c r="P16" s="250"/>
      <c r="Q16" s="251"/>
      <c r="R16" s="252"/>
      <c r="S16" s="253"/>
    </row>
    <row r="17" spans="1:19" ht="22.5" customHeight="1">
      <c r="A17" s="240" t="s">
        <v>335</v>
      </c>
      <c r="B17" s="237"/>
      <c r="C17" s="237"/>
      <c r="D17" s="238"/>
      <c r="E17" s="289" t="s">
        <v>582</v>
      </c>
      <c r="F17" s="288"/>
      <c r="G17" s="287" t="s">
        <v>331</v>
      </c>
      <c r="H17" s="287"/>
      <c r="I17" s="288"/>
      <c r="J17" s="285" t="s">
        <v>172</v>
      </c>
      <c r="K17" s="286"/>
      <c r="L17" s="287" t="s">
        <v>47</v>
      </c>
      <c r="M17" s="287"/>
      <c r="N17" s="288"/>
      <c r="O17" s="289" t="s">
        <v>44</v>
      </c>
      <c r="P17" s="290"/>
      <c r="Q17" s="254"/>
      <c r="R17" s="255"/>
      <c r="S17" s="256"/>
    </row>
    <row r="18" spans="1:19" ht="22.5" customHeight="1">
      <c r="A18" s="240" t="s">
        <v>40</v>
      </c>
      <c r="B18" s="237"/>
      <c r="C18" s="237"/>
      <c r="D18" s="238"/>
      <c r="E18" s="289" t="s">
        <v>44</v>
      </c>
      <c r="F18" s="288"/>
      <c r="G18" s="287" t="s">
        <v>49</v>
      </c>
      <c r="H18" s="287"/>
      <c r="I18" s="288"/>
      <c r="J18" s="285" t="s">
        <v>44</v>
      </c>
      <c r="K18" s="286"/>
      <c r="L18" s="293" t="s">
        <v>51</v>
      </c>
      <c r="M18" s="294"/>
      <c r="N18" s="295"/>
      <c r="O18" s="511"/>
      <c r="P18" s="512"/>
      <c r="Q18" s="254"/>
      <c r="R18" s="255"/>
      <c r="S18" s="256"/>
    </row>
    <row r="19" spans="1:19" ht="22.5" customHeight="1" thickBot="1">
      <c r="A19" s="240" t="s">
        <v>226</v>
      </c>
      <c r="B19" s="237"/>
      <c r="C19" s="237"/>
      <c r="D19" s="238"/>
      <c r="E19" s="285" t="s">
        <v>227</v>
      </c>
      <c r="F19" s="286"/>
      <c r="G19" s="287" t="s">
        <v>268</v>
      </c>
      <c r="H19" s="287"/>
      <c r="I19" s="288"/>
      <c r="J19" s="389" t="s">
        <v>468</v>
      </c>
      <c r="K19" s="390"/>
      <c r="L19" s="293" t="s">
        <v>583</v>
      </c>
      <c r="M19" s="294"/>
      <c r="N19" s="295"/>
      <c r="O19" s="389" t="s">
        <v>151</v>
      </c>
      <c r="P19" s="513"/>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503</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581</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512</v>
      </c>
      <c r="B27" s="365"/>
      <c r="C27" s="365"/>
      <c r="D27" s="365"/>
      <c r="E27" s="365"/>
      <c r="F27" s="365"/>
      <c r="G27" s="365"/>
      <c r="H27" s="365"/>
      <c r="I27" s="365"/>
      <c r="J27" s="365"/>
      <c r="K27" s="365"/>
      <c r="L27" s="365"/>
      <c r="M27" s="365"/>
      <c r="N27" s="365"/>
      <c r="O27" s="365"/>
      <c r="P27" s="365"/>
      <c r="Q27" s="365"/>
      <c r="R27" s="365"/>
      <c r="S27" s="366"/>
    </row>
    <row r="28" spans="1:19" ht="13.5">
      <c r="A28" s="367" t="s">
        <v>592</v>
      </c>
      <c r="B28" s="368"/>
      <c r="C28" s="368"/>
      <c r="D28" s="368"/>
      <c r="E28" s="368"/>
      <c r="F28" s="368"/>
      <c r="G28" s="368"/>
      <c r="H28" s="368"/>
      <c r="I28" s="368"/>
      <c r="J28" s="368"/>
      <c r="K28" s="368"/>
      <c r="L28" s="368"/>
      <c r="M28" s="368"/>
      <c r="N28" s="368"/>
      <c r="O28" s="368"/>
      <c r="P28" s="368"/>
      <c r="Q28" s="368"/>
      <c r="R28" s="368"/>
      <c r="S28" s="369"/>
    </row>
    <row r="29" spans="1:19" ht="13.5">
      <c r="A29" s="367" t="s">
        <v>588</v>
      </c>
      <c r="B29" s="368"/>
      <c r="C29" s="368"/>
      <c r="D29" s="368"/>
      <c r="E29" s="368"/>
      <c r="F29" s="368"/>
      <c r="G29" s="368"/>
      <c r="H29" s="368"/>
      <c r="I29" s="368"/>
      <c r="J29" s="368"/>
      <c r="K29" s="368"/>
      <c r="L29" s="368"/>
      <c r="M29" s="368"/>
      <c r="N29" s="368"/>
      <c r="O29" s="368"/>
      <c r="P29" s="368"/>
      <c r="Q29" s="368"/>
      <c r="R29" s="368"/>
      <c r="S29" s="369"/>
    </row>
    <row r="30" spans="1:19" ht="13.5">
      <c r="A30" s="367" t="s">
        <v>400</v>
      </c>
      <c r="B30" s="368"/>
      <c r="C30" s="368"/>
      <c r="D30" s="368"/>
      <c r="E30" s="368"/>
      <c r="F30" s="368"/>
      <c r="G30" s="368"/>
      <c r="H30" s="368"/>
      <c r="I30" s="368"/>
      <c r="J30" s="368"/>
      <c r="K30" s="368"/>
      <c r="L30" s="368"/>
      <c r="M30" s="368"/>
      <c r="N30" s="368"/>
      <c r="O30" s="368"/>
      <c r="P30" s="368"/>
      <c r="Q30" s="368"/>
      <c r="R30" s="368"/>
      <c r="S30" s="369"/>
    </row>
    <row r="31" spans="1:19" ht="13.5">
      <c r="A31" s="361" t="s">
        <v>585</v>
      </c>
      <c r="B31" s="362"/>
      <c r="C31" s="362"/>
      <c r="D31" s="362"/>
      <c r="E31" s="362"/>
      <c r="F31" s="362"/>
      <c r="G31" s="362"/>
      <c r="H31" s="362"/>
      <c r="I31" s="362"/>
      <c r="J31" s="362"/>
      <c r="K31" s="362"/>
      <c r="L31" s="362"/>
      <c r="M31" s="362"/>
      <c r="N31" s="362"/>
      <c r="O31" s="362"/>
      <c r="P31" s="362"/>
      <c r="Q31" s="362"/>
      <c r="R31" s="362"/>
      <c r="S31" s="363"/>
    </row>
    <row r="32" spans="1:19" ht="13.5">
      <c r="A32" s="361" t="s">
        <v>466</v>
      </c>
      <c r="B32" s="362"/>
      <c r="C32" s="362"/>
      <c r="D32" s="362"/>
      <c r="E32" s="362"/>
      <c r="F32" s="362"/>
      <c r="G32" s="362"/>
      <c r="H32" s="362"/>
      <c r="I32" s="362"/>
      <c r="J32" s="362"/>
      <c r="K32" s="362"/>
      <c r="L32" s="362"/>
      <c r="M32" s="362"/>
      <c r="N32" s="362"/>
      <c r="O32" s="362"/>
      <c r="P32" s="362"/>
      <c r="Q32" s="362"/>
      <c r="R32" s="362"/>
      <c r="S32" s="363"/>
    </row>
    <row r="33" spans="1:19" ht="14.25" customHeight="1">
      <c r="A33" s="178" t="s">
        <v>586</v>
      </c>
      <c r="B33" s="179"/>
      <c r="C33" s="179"/>
      <c r="D33" s="179"/>
      <c r="E33" s="179"/>
      <c r="F33" s="179"/>
      <c r="G33" s="179"/>
      <c r="H33" s="179"/>
      <c r="I33" s="179"/>
      <c r="J33" s="179"/>
      <c r="K33" s="179"/>
      <c r="L33" s="179"/>
      <c r="M33" s="179"/>
      <c r="N33" s="179"/>
      <c r="O33" s="179"/>
      <c r="P33" s="179"/>
      <c r="Q33" s="179"/>
      <c r="R33" s="179"/>
      <c r="S33" s="180"/>
    </row>
    <row r="34" spans="1:19" ht="14.25" customHeight="1">
      <c r="A34" s="178" t="s">
        <v>514</v>
      </c>
      <c r="B34" s="179"/>
      <c r="C34" s="179"/>
      <c r="D34" s="179"/>
      <c r="E34" s="179"/>
      <c r="F34" s="179"/>
      <c r="G34" s="179"/>
      <c r="H34" s="179"/>
      <c r="I34" s="179"/>
      <c r="J34" s="179"/>
      <c r="K34" s="179"/>
      <c r="L34" s="179"/>
      <c r="M34" s="179"/>
      <c r="N34" s="179"/>
      <c r="O34" s="179"/>
      <c r="P34" s="179"/>
      <c r="Q34" s="179"/>
      <c r="R34" s="179"/>
      <c r="S34" s="180"/>
    </row>
    <row r="35" spans="1:19" ht="14.25" customHeight="1">
      <c r="A35" s="487" t="s">
        <v>587</v>
      </c>
      <c r="B35" s="487"/>
      <c r="C35" s="487"/>
      <c r="D35" s="487"/>
      <c r="E35" s="487"/>
      <c r="F35" s="487"/>
      <c r="G35" s="487"/>
      <c r="H35" s="487"/>
      <c r="I35" s="487"/>
      <c r="J35" s="487"/>
      <c r="K35" s="487"/>
      <c r="L35" s="487"/>
      <c r="M35" s="487"/>
      <c r="N35" s="487"/>
      <c r="O35" s="487"/>
      <c r="P35" s="487"/>
      <c r="Q35" s="487"/>
      <c r="R35" s="487"/>
      <c r="S35" s="488"/>
    </row>
    <row r="36" spans="1:19" ht="14.25" customHeight="1" thickBot="1">
      <c r="A36" s="487" t="s">
        <v>584</v>
      </c>
      <c r="B36" s="487"/>
      <c r="C36" s="487"/>
      <c r="D36" s="487"/>
      <c r="E36" s="487"/>
      <c r="F36" s="487"/>
      <c r="G36" s="487"/>
      <c r="H36" s="487"/>
      <c r="I36" s="487"/>
      <c r="J36" s="487"/>
      <c r="K36" s="487"/>
      <c r="L36" s="487"/>
      <c r="M36" s="487"/>
      <c r="N36" s="487"/>
      <c r="O36" s="487"/>
      <c r="P36" s="487"/>
      <c r="Q36" s="487"/>
      <c r="R36" s="487"/>
      <c r="S36" s="488"/>
    </row>
    <row r="37" spans="1:19" ht="15" thickBot="1">
      <c r="A37" s="324" t="s">
        <v>72</v>
      </c>
      <c r="B37" s="202"/>
      <c r="C37" s="202"/>
      <c r="D37" s="202"/>
      <c r="E37" s="202"/>
      <c r="F37" s="202"/>
      <c r="G37" s="202"/>
      <c r="H37" s="202"/>
      <c r="I37" s="202"/>
      <c r="J37" s="202"/>
      <c r="K37" s="202"/>
      <c r="L37" s="202"/>
      <c r="M37" s="202"/>
      <c r="N37" s="202"/>
      <c r="O37" s="202"/>
      <c r="P37" s="202"/>
      <c r="Q37" s="202"/>
      <c r="R37" s="202"/>
      <c r="S37" s="203"/>
    </row>
    <row r="38" spans="1:19" ht="13.5">
      <c r="A38" s="364" t="s">
        <v>593</v>
      </c>
      <c r="B38" s="365"/>
      <c r="C38" s="365"/>
      <c r="D38" s="365"/>
      <c r="E38" s="365"/>
      <c r="F38" s="365"/>
      <c r="G38" s="365"/>
      <c r="H38" s="365"/>
      <c r="I38" s="365"/>
      <c r="J38" s="365"/>
      <c r="K38" s="365"/>
      <c r="L38" s="365"/>
      <c r="M38" s="365"/>
      <c r="N38" s="365"/>
      <c r="O38" s="365"/>
      <c r="P38" s="365"/>
      <c r="Q38" s="365"/>
      <c r="R38" s="365"/>
      <c r="S38" s="366"/>
    </row>
    <row r="39" spans="1:19" ht="13.5">
      <c r="A39" s="367" t="s">
        <v>594</v>
      </c>
      <c r="B39" s="368"/>
      <c r="C39" s="368"/>
      <c r="D39" s="368"/>
      <c r="E39" s="368"/>
      <c r="F39" s="368"/>
      <c r="G39" s="368"/>
      <c r="H39" s="368"/>
      <c r="I39" s="368"/>
      <c r="J39" s="368"/>
      <c r="K39" s="368"/>
      <c r="L39" s="368"/>
      <c r="M39" s="368"/>
      <c r="N39" s="368"/>
      <c r="O39" s="368"/>
      <c r="P39" s="368"/>
      <c r="Q39" s="368"/>
      <c r="R39" s="368"/>
      <c r="S39" s="369"/>
    </row>
    <row r="40" spans="1:19" ht="13.5">
      <c r="A40" s="367" t="s">
        <v>400</v>
      </c>
      <c r="B40" s="368"/>
      <c r="C40" s="368"/>
      <c r="D40" s="368"/>
      <c r="E40" s="368"/>
      <c r="F40" s="368"/>
      <c r="G40" s="368"/>
      <c r="H40" s="368"/>
      <c r="I40" s="368"/>
      <c r="J40" s="368"/>
      <c r="K40" s="368"/>
      <c r="L40" s="368"/>
      <c r="M40" s="368"/>
      <c r="N40" s="368"/>
      <c r="O40" s="368"/>
      <c r="P40" s="368"/>
      <c r="Q40" s="368"/>
      <c r="R40" s="368"/>
      <c r="S40" s="369"/>
    </row>
    <row r="41" spans="1:19" ht="13.5">
      <c r="A41" s="361" t="s">
        <v>595</v>
      </c>
      <c r="B41" s="362"/>
      <c r="C41" s="362"/>
      <c r="D41" s="362"/>
      <c r="E41" s="362"/>
      <c r="F41" s="362"/>
      <c r="G41" s="362"/>
      <c r="H41" s="362"/>
      <c r="I41" s="362"/>
      <c r="J41" s="362"/>
      <c r="K41" s="362"/>
      <c r="L41" s="362"/>
      <c r="M41" s="362"/>
      <c r="N41" s="362"/>
      <c r="O41" s="362"/>
      <c r="P41" s="362"/>
      <c r="Q41" s="362"/>
      <c r="R41" s="362"/>
      <c r="S41" s="363"/>
    </row>
    <row r="42" spans="1:19" ht="13.5">
      <c r="A42" s="361" t="s">
        <v>466</v>
      </c>
      <c r="B42" s="362"/>
      <c r="C42" s="362"/>
      <c r="D42" s="362"/>
      <c r="E42" s="362"/>
      <c r="F42" s="362"/>
      <c r="G42" s="362"/>
      <c r="H42" s="362"/>
      <c r="I42" s="362"/>
      <c r="J42" s="362"/>
      <c r="K42" s="362"/>
      <c r="L42" s="362"/>
      <c r="M42" s="362"/>
      <c r="N42" s="362"/>
      <c r="O42" s="362"/>
      <c r="P42" s="362"/>
      <c r="Q42" s="362"/>
      <c r="R42" s="362"/>
      <c r="S42" s="363"/>
    </row>
    <row r="43" spans="1:19" ht="13.5">
      <c r="A43" s="178" t="s">
        <v>596</v>
      </c>
      <c r="B43" s="179"/>
      <c r="C43" s="179"/>
      <c r="D43" s="179"/>
      <c r="E43" s="179"/>
      <c r="F43" s="179"/>
      <c r="G43" s="179"/>
      <c r="H43" s="179"/>
      <c r="I43" s="179"/>
      <c r="J43" s="179"/>
      <c r="K43" s="179"/>
      <c r="L43" s="179"/>
      <c r="M43" s="179"/>
      <c r="N43" s="179"/>
      <c r="O43" s="179"/>
      <c r="P43" s="179"/>
      <c r="Q43" s="179"/>
      <c r="R43" s="179"/>
      <c r="S43" s="180"/>
    </row>
    <row r="44" spans="1:19" ht="13.5">
      <c r="A44" s="178" t="s">
        <v>597</v>
      </c>
      <c r="B44" s="179"/>
      <c r="C44" s="179"/>
      <c r="D44" s="179"/>
      <c r="E44" s="179"/>
      <c r="F44" s="179"/>
      <c r="G44" s="179"/>
      <c r="H44" s="179"/>
      <c r="I44" s="179"/>
      <c r="J44" s="179"/>
      <c r="K44" s="179"/>
      <c r="L44" s="179"/>
      <c r="M44" s="179"/>
      <c r="N44" s="179"/>
      <c r="O44" s="179"/>
      <c r="P44" s="179"/>
      <c r="Q44" s="179"/>
      <c r="R44" s="179"/>
      <c r="S44" s="180"/>
    </row>
    <row r="45" spans="1:19" thickBot="1">
      <c r="A45" s="361" t="s">
        <v>598</v>
      </c>
      <c r="B45" s="362"/>
      <c r="C45" s="362"/>
      <c r="D45" s="362"/>
      <c r="E45" s="362"/>
      <c r="F45" s="362"/>
      <c r="G45" s="362"/>
      <c r="H45" s="362"/>
      <c r="I45" s="362"/>
      <c r="J45" s="362"/>
      <c r="K45" s="362"/>
      <c r="L45" s="362"/>
      <c r="M45" s="362"/>
      <c r="N45" s="362"/>
      <c r="O45" s="362"/>
      <c r="P45" s="362"/>
      <c r="Q45" s="362"/>
      <c r="R45" s="362"/>
      <c r="S45" s="363"/>
    </row>
    <row r="46" spans="1:19" ht="15" customHeight="1" thickBot="1">
      <c r="A46" s="270" t="s">
        <v>73</v>
      </c>
      <c r="B46" s="271"/>
      <c r="C46" s="271"/>
      <c r="D46" s="271"/>
      <c r="E46" s="271"/>
      <c r="F46" s="271"/>
      <c r="G46" s="271"/>
      <c r="H46" s="271"/>
      <c r="I46" s="271"/>
      <c r="J46" s="271"/>
      <c r="K46" s="271"/>
      <c r="L46" s="271"/>
      <c r="M46" s="272"/>
      <c r="N46" s="197" t="s">
        <v>6</v>
      </c>
      <c r="O46" s="333"/>
      <c r="P46" s="334" t="s">
        <v>224</v>
      </c>
      <c r="Q46" s="335"/>
      <c r="R46" s="335"/>
      <c r="S46" s="336"/>
    </row>
    <row r="47" spans="1:19" ht="12.75" customHeight="1" thickBot="1">
      <c r="A47" s="325" t="s">
        <v>484</v>
      </c>
      <c r="B47" s="326"/>
      <c r="C47" s="326"/>
      <c r="D47" s="326"/>
      <c r="E47" s="326"/>
      <c r="F47" s="326"/>
      <c r="G47" s="326"/>
      <c r="H47" s="326"/>
      <c r="I47" s="326"/>
      <c r="J47" s="326"/>
      <c r="K47" s="326"/>
      <c r="L47" s="326"/>
      <c r="M47" s="326"/>
      <c r="N47" s="326"/>
      <c r="O47" s="326"/>
      <c r="P47" s="326"/>
      <c r="Q47" s="326"/>
      <c r="R47" s="326"/>
      <c r="S47" s="327"/>
    </row>
    <row r="48" spans="1:19" ht="15" thickBot="1">
      <c r="A48" s="464" t="s">
        <v>33</v>
      </c>
      <c r="B48" s="465"/>
      <c r="C48" s="352" t="s">
        <v>75</v>
      </c>
      <c r="D48" s="353"/>
      <c r="E48" s="354"/>
      <c r="F48" s="352" t="s">
        <v>76</v>
      </c>
      <c r="G48" s="353"/>
      <c r="H48" s="354"/>
      <c r="I48" s="352" t="s">
        <v>77</v>
      </c>
      <c r="J48" s="353"/>
      <c r="K48" s="354"/>
      <c r="L48" s="352" t="s">
        <v>78</v>
      </c>
      <c r="M48" s="353"/>
      <c r="N48" s="354"/>
      <c r="O48" s="166"/>
    </row>
    <row r="49" spans="1:19" ht="15" thickBot="1">
      <c r="A49" s="330"/>
      <c r="B49" s="331"/>
      <c r="C49" s="13" t="s">
        <v>79</v>
      </c>
      <c r="D49" s="13" t="s">
        <v>80</v>
      </c>
      <c r="E49" s="14" t="s">
        <v>81</v>
      </c>
      <c r="F49" s="15" t="s">
        <v>79</v>
      </c>
      <c r="G49" s="13" t="s">
        <v>80</v>
      </c>
      <c r="H49" s="14" t="s">
        <v>81</v>
      </c>
      <c r="I49" s="15" t="s">
        <v>79</v>
      </c>
      <c r="J49" s="13" t="s">
        <v>80</v>
      </c>
      <c r="K49" s="14" t="s">
        <v>81</v>
      </c>
      <c r="L49" s="15" t="s">
        <v>82</v>
      </c>
      <c r="M49" s="13" t="s">
        <v>80</v>
      </c>
      <c r="N49" s="14" t="s">
        <v>81</v>
      </c>
      <c r="O49" s="166"/>
    </row>
    <row r="50" spans="1:19">
      <c r="A50" s="348" t="s">
        <v>83</v>
      </c>
      <c r="B50" s="282"/>
      <c r="C50" s="16">
        <v>22</v>
      </c>
      <c r="D50" s="17">
        <v>60</v>
      </c>
      <c r="E50" s="18">
        <v>710</v>
      </c>
      <c r="F50" s="16">
        <v>23</v>
      </c>
      <c r="G50" s="17">
        <v>62</v>
      </c>
      <c r="H50" s="18">
        <v>745</v>
      </c>
      <c r="I50" s="16">
        <v>22</v>
      </c>
      <c r="J50" s="17">
        <v>60</v>
      </c>
      <c r="K50" s="18"/>
      <c r="L50" s="16">
        <v>22</v>
      </c>
      <c r="M50" s="17">
        <v>58</v>
      </c>
      <c r="N50" s="18">
        <v>431</v>
      </c>
      <c r="O50" s="328" t="s">
        <v>84</v>
      </c>
      <c r="P50" s="349"/>
      <c r="Q50" s="349"/>
      <c r="R50" s="349"/>
      <c r="S50" s="349"/>
    </row>
    <row r="51" spans="1:19">
      <c r="A51" s="350" t="s">
        <v>85</v>
      </c>
      <c r="B51" s="301"/>
      <c r="C51" s="19">
        <v>24</v>
      </c>
      <c r="D51" s="168">
        <v>44</v>
      </c>
      <c r="E51" s="21"/>
      <c r="F51" s="19">
        <v>24</v>
      </c>
      <c r="G51" s="168">
        <v>48</v>
      </c>
      <c r="H51" s="21"/>
      <c r="I51" s="19">
        <v>22</v>
      </c>
      <c r="J51" s="168">
        <v>48</v>
      </c>
      <c r="K51" s="21"/>
      <c r="L51" s="19">
        <v>22</v>
      </c>
      <c r="M51" s="168">
        <v>46</v>
      </c>
      <c r="N51" s="21"/>
    </row>
    <row r="52" spans="1:19" s="167" customFormat="1" ht="15" thickBot="1">
      <c r="A52" s="351" t="s">
        <v>86</v>
      </c>
      <c r="B52" s="320"/>
      <c r="C52" s="22">
        <v>22</v>
      </c>
      <c r="D52" s="169">
        <v>62</v>
      </c>
      <c r="E52" s="24"/>
      <c r="F52" s="22">
        <v>23</v>
      </c>
      <c r="G52" s="169">
        <v>65</v>
      </c>
      <c r="H52" s="24"/>
      <c r="I52" s="22">
        <v>22</v>
      </c>
      <c r="J52" s="169">
        <v>64</v>
      </c>
      <c r="K52" s="24"/>
      <c r="L52" s="22">
        <v>22</v>
      </c>
      <c r="M52" s="169">
        <v>64</v>
      </c>
      <c r="N52" s="24"/>
    </row>
    <row r="53" spans="1:19" s="167" customFormat="1" ht="15" thickBot="1"/>
    <row r="54" spans="1:19" s="167" customFormat="1" ht="15" customHeight="1" thickBot="1">
      <c r="A54" s="352"/>
      <c r="B54" s="353"/>
      <c r="C54" s="354"/>
      <c r="D54" s="352" t="s">
        <v>87</v>
      </c>
      <c r="E54" s="355"/>
      <c r="F54" s="356" t="s">
        <v>88</v>
      </c>
      <c r="G54" s="357"/>
      <c r="H54" s="25" t="s">
        <v>89</v>
      </c>
      <c r="P54" s="167" t="s">
        <v>90</v>
      </c>
    </row>
    <row r="55" spans="1:19" s="167" customFormat="1">
      <c r="A55" s="243" t="s">
        <v>91</v>
      </c>
      <c r="B55" s="244"/>
      <c r="C55" s="337"/>
      <c r="D55" s="338" t="s">
        <v>225</v>
      </c>
      <c r="E55" s="339"/>
      <c r="F55" s="340" t="s">
        <v>74</v>
      </c>
      <c r="G55" s="341"/>
      <c r="H55" s="26"/>
    </row>
    <row r="56" spans="1:19" s="167" customFormat="1" ht="15" thickBot="1">
      <c r="A56" s="342" t="s">
        <v>93</v>
      </c>
      <c r="B56" s="311"/>
      <c r="C56" s="343"/>
      <c r="D56" s="344" t="s">
        <v>289</v>
      </c>
      <c r="E56" s="345"/>
      <c r="F56" s="346" t="s">
        <v>74</v>
      </c>
      <c r="G56" s="347"/>
      <c r="H56" s="27"/>
    </row>
    <row r="57" spans="1:19" s="167" customFormat="1"/>
    <row r="58" spans="1:19" s="167" customFormat="1"/>
    <row r="63" spans="1:19" s="167" customFormat="1" ht="14.25" customHeight="1"/>
    <row r="81" s="167" customFormat="1"/>
  </sheetData>
  <mergeCells count="171">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5:S45"/>
    <mergeCell ref="A46:M46"/>
    <mergeCell ref="N46:O46"/>
    <mergeCell ref="P46:S46"/>
    <mergeCell ref="A39:S39"/>
    <mergeCell ref="A40:S40"/>
    <mergeCell ref="A41:S41"/>
    <mergeCell ref="A42:S42"/>
    <mergeCell ref="A43:S43"/>
    <mergeCell ref="A44:S44"/>
    <mergeCell ref="A37:S37"/>
    <mergeCell ref="A38:S38"/>
    <mergeCell ref="A34:S34"/>
    <mergeCell ref="A35:S35"/>
    <mergeCell ref="A36:S36"/>
    <mergeCell ref="A28:S28"/>
    <mergeCell ref="A30:S30"/>
    <mergeCell ref="A31:S31"/>
    <mergeCell ref="A32:S32"/>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E16:F16 E18: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"9:00~17:00（雲より）,9:00~16:00,9:00~15：00(雲),8:00~16：00(雲),公休,年休,欠勤,9:00~15:00（14:00~雲）"</formula1>
    </dataValidation>
    <dataValidation type="list" allowBlank="1" showInputMessage="1" showErrorMessage="1" sqref="O19:P19">
      <formula1>"夜勤（雲より）"</formula1>
    </dataValidation>
  </dataValidations>
  <pageMargins left="0.7" right="0.7" top="0.75" bottom="0.75" header="0.3" footer="0.3"/>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9" workbookViewId="0">
      <selection activeCell="A44" sqref="A44:S44"/>
    </sheetView>
  </sheetViews>
  <sheetFormatPr defaultRowHeight="14.25"/>
  <cols>
    <col min="1" max="4" width="4.625" style="172" customWidth="1"/>
    <col min="5" max="5" width="5.5" style="172" customWidth="1"/>
    <col min="6" max="8" width="4.625" style="172" customWidth="1"/>
    <col min="9" max="9" width="5.25" style="172" customWidth="1"/>
    <col min="10" max="18" width="4.625" style="172" customWidth="1"/>
    <col min="19" max="19" width="12" style="172"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30</v>
      </c>
      <c r="G2" s="187" t="s">
        <v>4</v>
      </c>
      <c r="H2" s="187"/>
      <c r="I2" s="187" t="s">
        <v>136</v>
      </c>
      <c r="J2" s="187" t="s">
        <v>5</v>
      </c>
      <c r="K2" s="187"/>
      <c r="L2" s="187"/>
      <c r="M2" s="187"/>
      <c r="N2" s="187" t="s">
        <v>6</v>
      </c>
      <c r="O2" s="189"/>
      <c r="P2" s="2" t="s">
        <v>7</v>
      </c>
      <c r="Q2" s="191" t="s">
        <v>137</v>
      </c>
      <c r="R2" s="192"/>
      <c r="S2" s="193"/>
    </row>
    <row r="3" spans="1:19" ht="14.25" customHeight="1" thickBot="1">
      <c r="A3" s="218"/>
      <c r="B3" s="188"/>
      <c r="C3" s="188"/>
      <c r="D3" s="188"/>
      <c r="E3" s="188"/>
      <c r="F3" s="188"/>
      <c r="G3" s="188"/>
      <c r="H3" s="188"/>
      <c r="I3" s="188"/>
      <c r="J3" s="188"/>
      <c r="K3" s="188"/>
      <c r="L3" s="188"/>
      <c r="M3" s="188"/>
      <c r="N3" s="188"/>
      <c r="O3" s="190"/>
      <c r="P3" s="3" t="s">
        <v>8</v>
      </c>
      <c r="Q3" s="194" t="s">
        <v>97</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159" t="s">
        <v>535</v>
      </c>
      <c r="B14" s="236" t="s">
        <v>537</v>
      </c>
      <c r="C14" s="237"/>
      <c r="D14" s="238"/>
      <c r="E14" s="236" t="s">
        <v>604</v>
      </c>
      <c r="F14" s="237"/>
      <c r="G14" s="238"/>
      <c r="H14" s="504" t="s">
        <v>605</v>
      </c>
      <c r="I14" s="505"/>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85" t="s">
        <v>44</v>
      </c>
      <c r="F16" s="286"/>
      <c r="G16" s="248" t="s">
        <v>333</v>
      </c>
      <c r="H16" s="248"/>
      <c r="I16" s="249"/>
      <c r="J16" s="247" t="s">
        <v>44</v>
      </c>
      <c r="K16" s="249"/>
      <c r="L16" s="247" t="s">
        <v>336</v>
      </c>
      <c r="M16" s="248"/>
      <c r="N16" s="249"/>
      <c r="O16" s="247" t="s">
        <v>44</v>
      </c>
      <c r="P16" s="250"/>
      <c r="Q16" s="251"/>
      <c r="R16" s="252"/>
      <c r="S16" s="253"/>
    </row>
    <row r="17" spans="1:19" ht="22.5" customHeight="1">
      <c r="A17" s="240" t="s">
        <v>335</v>
      </c>
      <c r="B17" s="237"/>
      <c r="C17" s="237"/>
      <c r="D17" s="238"/>
      <c r="E17" s="289" t="s">
        <v>172</v>
      </c>
      <c r="F17" s="288"/>
      <c r="G17" s="287" t="s">
        <v>331</v>
      </c>
      <c r="H17" s="287"/>
      <c r="I17" s="288"/>
      <c r="J17" s="285" t="s">
        <v>41</v>
      </c>
      <c r="K17" s="286"/>
      <c r="L17" s="287" t="s">
        <v>47</v>
      </c>
      <c r="M17" s="287"/>
      <c r="N17" s="288"/>
      <c r="O17" s="289" t="s">
        <v>117</v>
      </c>
      <c r="P17" s="290"/>
      <c r="Q17" s="254"/>
      <c r="R17" s="255"/>
      <c r="S17" s="256"/>
    </row>
    <row r="18" spans="1:19" ht="22.5" customHeight="1">
      <c r="A18" s="240" t="s">
        <v>40</v>
      </c>
      <c r="B18" s="237"/>
      <c r="C18" s="237"/>
      <c r="D18" s="238"/>
      <c r="E18" s="289" t="s">
        <v>171</v>
      </c>
      <c r="F18" s="288"/>
      <c r="G18" s="287" t="s">
        <v>49</v>
      </c>
      <c r="H18" s="287"/>
      <c r="I18" s="288"/>
      <c r="J18" s="285" t="s">
        <v>98</v>
      </c>
      <c r="K18" s="286"/>
      <c r="L18" s="293" t="s">
        <v>51</v>
      </c>
      <c r="M18" s="294"/>
      <c r="N18" s="295"/>
      <c r="O18" s="511"/>
      <c r="P18" s="512"/>
      <c r="Q18" s="254"/>
      <c r="R18" s="255"/>
      <c r="S18" s="256"/>
    </row>
    <row r="19" spans="1:19" ht="22.5" customHeight="1" thickBot="1">
      <c r="A19" s="240"/>
      <c r="B19" s="237"/>
      <c r="C19" s="237"/>
      <c r="D19" s="238"/>
      <c r="E19" s="285"/>
      <c r="F19" s="286"/>
      <c r="G19" s="287" t="s">
        <v>268</v>
      </c>
      <c r="H19" s="287"/>
      <c r="I19" s="288"/>
      <c r="J19" s="389" t="s">
        <v>468</v>
      </c>
      <c r="K19" s="390"/>
      <c r="L19" s="293" t="s">
        <v>583</v>
      </c>
      <c r="M19" s="294"/>
      <c r="N19" s="295"/>
      <c r="O19" s="389" t="s">
        <v>170</v>
      </c>
      <c r="P19" s="513"/>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276</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503</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599</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512</v>
      </c>
      <c r="B27" s="365"/>
      <c r="C27" s="365"/>
      <c r="D27" s="365"/>
      <c r="E27" s="365"/>
      <c r="F27" s="365"/>
      <c r="G27" s="365"/>
      <c r="H27" s="365"/>
      <c r="I27" s="365"/>
      <c r="J27" s="365"/>
      <c r="K27" s="365"/>
      <c r="L27" s="365"/>
      <c r="M27" s="365"/>
      <c r="N27" s="365"/>
      <c r="O27" s="365"/>
      <c r="P27" s="365"/>
      <c r="Q27" s="365"/>
      <c r="R27" s="365"/>
      <c r="S27" s="366"/>
    </row>
    <row r="28" spans="1:19" ht="13.5">
      <c r="A28" s="367" t="s">
        <v>600</v>
      </c>
      <c r="B28" s="368"/>
      <c r="C28" s="368"/>
      <c r="D28" s="368"/>
      <c r="E28" s="368"/>
      <c r="F28" s="368"/>
      <c r="G28" s="368"/>
      <c r="H28" s="368"/>
      <c r="I28" s="368"/>
      <c r="J28" s="368"/>
      <c r="K28" s="368"/>
      <c r="L28" s="368"/>
      <c r="M28" s="368"/>
      <c r="N28" s="368"/>
      <c r="O28" s="368"/>
      <c r="P28" s="368"/>
      <c r="Q28" s="368"/>
      <c r="R28" s="368"/>
      <c r="S28" s="369"/>
    </row>
    <row r="29" spans="1:19" ht="13.5">
      <c r="A29" s="367" t="s">
        <v>601</v>
      </c>
      <c r="B29" s="368"/>
      <c r="C29" s="368"/>
      <c r="D29" s="368"/>
      <c r="E29" s="368"/>
      <c r="F29" s="368"/>
      <c r="G29" s="368"/>
      <c r="H29" s="368"/>
      <c r="I29" s="368"/>
      <c r="J29" s="368"/>
      <c r="K29" s="368"/>
      <c r="L29" s="368"/>
      <c r="M29" s="368"/>
      <c r="N29" s="368"/>
      <c r="O29" s="368"/>
      <c r="P29" s="368"/>
      <c r="Q29" s="368"/>
      <c r="R29" s="368"/>
      <c r="S29" s="369"/>
    </row>
    <row r="30" spans="1:19" ht="13.5">
      <c r="A30" s="367" t="s">
        <v>400</v>
      </c>
      <c r="B30" s="368"/>
      <c r="C30" s="368"/>
      <c r="D30" s="368"/>
      <c r="E30" s="368"/>
      <c r="F30" s="368"/>
      <c r="G30" s="368"/>
      <c r="H30" s="368"/>
      <c r="I30" s="368"/>
      <c r="J30" s="368"/>
      <c r="K30" s="368"/>
      <c r="L30" s="368"/>
      <c r="M30" s="368"/>
      <c r="N30" s="368"/>
      <c r="O30" s="368"/>
      <c r="P30" s="368"/>
      <c r="Q30" s="368"/>
      <c r="R30" s="368"/>
      <c r="S30" s="369"/>
    </row>
    <row r="31" spans="1:19" ht="13.5">
      <c r="A31" s="361" t="s">
        <v>602</v>
      </c>
      <c r="B31" s="362"/>
      <c r="C31" s="362"/>
      <c r="D31" s="362"/>
      <c r="E31" s="362"/>
      <c r="F31" s="362"/>
      <c r="G31" s="362"/>
      <c r="H31" s="362"/>
      <c r="I31" s="362"/>
      <c r="J31" s="362"/>
      <c r="K31" s="362"/>
      <c r="L31" s="362"/>
      <c r="M31" s="362"/>
      <c r="N31" s="362"/>
      <c r="O31" s="362"/>
      <c r="P31" s="362"/>
      <c r="Q31" s="362"/>
      <c r="R31" s="362"/>
      <c r="S31" s="363"/>
    </row>
    <row r="32" spans="1:19" ht="13.5">
      <c r="A32" s="361" t="s">
        <v>603</v>
      </c>
      <c r="B32" s="362"/>
      <c r="C32" s="362"/>
      <c r="D32" s="362"/>
      <c r="E32" s="362"/>
      <c r="F32" s="362"/>
      <c r="G32" s="362"/>
      <c r="H32" s="362"/>
      <c r="I32" s="362"/>
      <c r="J32" s="362"/>
      <c r="K32" s="362"/>
      <c r="L32" s="362"/>
      <c r="M32" s="362"/>
      <c r="N32" s="362"/>
      <c r="O32" s="362"/>
      <c r="P32" s="362"/>
      <c r="Q32" s="362"/>
      <c r="R32" s="362"/>
      <c r="S32" s="363"/>
    </row>
    <row r="33" spans="1:19" ht="14.25" customHeight="1">
      <c r="A33" s="178" t="s">
        <v>586</v>
      </c>
      <c r="B33" s="179"/>
      <c r="C33" s="179"/>
      <c r="D33" s="179"/>
      <c r="E33" s="179"/>
      <c r="F33" s="179"/>
      <c r="G33" s="179"/>
      <c r="H33" s="179"/>
      <c r="I33" s="179"/>
      <c r="J33" s="179"/>
      <c r="K33" s="179"/>
      <c r="L33" s="179"/>
      <c r="M33" s="179"/>
      <c r="N33" s="179"/>
      <c r="O33" s="179"/>
      <c r="P33" s="179"/>
      <c r="Q33" s="179"/>
      <c r="R33" s="179"/>
      <c r="S33" s="180"/>
    </row>
    <row r="34" spans="1:19" ht="14.25" customHeight="1">
      <c r="A34" s="178" t="s">
        <v>606</v>
      </c>
      <c r="B34" s="179"/>
      <c r="C34" s="179"/>
      <c r="D34" s="179"/>
      <c r="E34" s="179"/>
      <c r="F34" s="179"/>
      <c r="G34" s="179"/>
      <c r="H34" s="179"/>
      <c r="I34" s="179"/>
      <c r="J34" s="179"/>
      <c r="K34" s="179"/>
      <c r="L34" s="179"/>
      <c r="M34" s="179"/>
      <c r="N34" s="179"/>
      <c r="O34" s="179"/>
      <c r="P34" s="179"/>
      <c r="Q34" s="179"/>
      <c r="R34" s="179"/>
      <c r="S34" s="180"/>
    </row>
    <row r="35" spans="1:19" ht="14.25" customHeight="1" thickBot="1">
      <c r="A35" s="178" t="s">
        <v>514</v>
      </c>
      <c r="B35" s="179"/>
      <c r="C35" s="179"/>
      <c r="D35" s="179"/>
      <c r="E35" s="179"/>
      <c r="F35" s="179"/>
      <c r="G35" s="179"/>
      <c r="H35" s="179"/>
      <c r="I35" s="179"/>
      <c r="J35" s="179"/>
      <c r="K35" s="179"/>
      <c r="L35" s="179"/>
      <c r="M35" s="179"/>
      <c r="N35" s="179"/>
      <c r="O35" s="179"/>
      <c r="P35" s="179"/>
      <c r="Q35" s="179"/>
      <c r="R35" s="179"/>
      <c r="S35" s="180"/>
    </row>
    <row r="36" spans="1:19" ht="15" thickBot="1">
      <c r="A36" s="324" t="s">
        <v>72</v>
      </c>
      <c r="B36" s="202"/>
      <c r="C36" s="202"/>
      <c r="D36" s="202"/>
      <c r="E36" s="202"/>
      <c r="F36" s="202"/>
      <c r="G36" s="202"/>
      <c r="H36" s="202"/>
      <c r="I36" s="202"/>
      <c r="J36" s="202"/>
      <c r="K36" s="202"/>
      <c r="L36" s="202"/>
      <c r="M36" s="202"/>
      <c r="N36" s="202"/>
      <c r="O36" s="202"/>
      <c r="P36" s="202"/>
      <c r="Q36" s="202"/>
      <c r="R36" s="202"/>
      <c r="S36" s="203"/>
    </row>
    <row r="37" spans="1:19" ht="13.5">
      <c r="A37" s="364" t="s">
        <v>512</v>
      </c>
      <c r="B37" s="365"/>
      <c r="C37" s="365"/>
      <c r="D37" s="365"/>
      <c r="E37" s="365"/>
      <c r="F37" s="365"/>
      <c r="G37" s="365"/>
      <c r="H37" s="365"/>
      <c r="I37" s="365"/>
      <c r="J37" s="365"/>
      <c r="K37" s="365"/>
      <c r="L37" s="365"/>
      <c r="M37" s="365"/>
      <c r="N37" s="365"/>
      <c r="O37" s="365"/>
      <c r="P37" s="365"/>
      <c r="Q37" s="365"/>
      <c r="R37" s="365"/>
      <c r="S37" s="366"/>
    </row>
    <row r="38" spans="1:19" ht="13.5">
      <c r="A38" s="367" t="s">
        <v>608</v>
      </c>
      <c r="B38" s="368"/>
      <c r="C38" s="368"/>
      <c r="D38" s="368"/>
      <c r="E38" s="368"/>
      <c r="F38" s="368"/>
      <c r="G38" s="368"/>
      <c r="H38" s="368"/>
      <c r="I38" s="368"/>
      <c r="J38" s="368"/>
      <c r="K38" s="368"/>
      <c r="L38" s="368"/>
      <c r="M38" s="368"/>
      <c r="N38" s="368"/>
      <c r="O38" s="368"/>
      <c r="P38" s="368"/>
      <c r="Q38" s="368"/>
      <c r="R38" s="368"/>
      <c r="S38" s="369"/>
    </row>
    <row r="39" spans="1:19" ht="13.5">
      <c r="A39" s="361" t="s">
        <v>400</v>
      </c>
      <c r="B39" s="362"/>
      <c r="C39" s="362"/>
      <c r="D39" s="362"/>
      <c r="E39" s="362"/>
      <c r="F39" s="362"/>
      <c r="G39" s="362"/>
      <c r="H39" s="362"/>
      <c r="I39" s="362"/>
      <c r="J39" s="362"/>
      <c r="K39" s="362"/>
      <c r="L39" s="362"/>
      <c r="M39" s="362"/>
      <c r="N39" s="362"/>
      <c r="O39" s="362"/>
      <c r="P39" s="362"/>
      <c r="Q39" s="362"/>
      <c r="R39" s="362"/>
      <c r="S39" s="363"/>
    </row>
    <row r="40" spans="1:19" ht="13.5">
      <c r="A40" s="361" t="s">
        <v>602</v>
      </c>
      <c r="B40" s="362"/>
      <c r="C40" s="362"/>
      <c r="D40" s="362"/>
      <c r="E40" s="362"/>
      <c r="F40" s="362"/>
      <c r="G40" s="362"/>
      <c r="H40" s="362"/>
      <c r="I40" s="362"/>
      <c r="J40" s="362"/>
      <c r="K40" s="362"/>
      <c r="L40" s="362"/>
      <c r="M40" s="362"/>
      <c r="N40" s="362"/>
      <c r="O40" s="362"/>
      <c r="P40" s="362"/>
      <c r="Q40" s="362"/>
      <c r="R40" s="362"/>
      <c r="S40" s="363"/>
    </row>
    <row r="41" spans="1:19" ht="13.5">
      <c r="A41" s="178" t="s">
        <v>603</v>
      </c>
      <c r="B41" s="179"/>
      <c r="C41" s="179"/>
      <c r="D41" s="179"/>
      <c r="E41" s="179"/>
      <c r="F41" s="179"/>
      <c r="G41" s="179"/>
      <c r="H41" s="179"/>
      <c r="I41" s="179"/>
      <c r="J41" s="179"/>
      <c r="K41" s="179"/>
      <c r="L41" s="179"/>
      <c r="M41" s="179"/>
      <c r="N41" s="179"/>
      <c r="O41" s="179"/>
      <c r="P41" s="179"/>
      <c r="Q41" s="179"/>
      <c r="R41" s="179"/>
      <c r="S41" s="180"/>
    </row>
    <row r="42" spans="1:19" ht="13.5">
      <c r="A42" s="178" t="s">
        <v>609</v>
      </c>
      <c r="B42" s="179"/>
      <c r="C42" s="179"/>
      <c r="D42" s="179"/>
      <c r="E42" s="179"/>
      <c r="F42" s="179"/>
      <c r="G42" s="179"/>
      <c r="H42" s="179"/>
      <c r="I42" s="179"/>
      <c r="J42" s="179"/>
      <c r="K42" s="179"/>
      <c r="L42" s="179"/>
      <c r="M42" s="179"/>
      <c r="N42" s="179"/>
      <c r="O42" s="179"/>
      <c r="P42" s="179"/>
      <c r="Q42" s="179"/>
      <c r="R42" s="179"/>
      <c r="S42" s="180"/>
    </row>
    <row r="43" spans="1:19" ht="13.5">
      <c r="A43" s="361" t="s">
        <v>607</v>
      </c>
      <c r="B43" s="362"/>
      <c r="C43" s="362"/>
      <c r="D43" s="362"/>
      <c r="E43" s="362"/>
      <c r="F43" s="362"/>
      <c r="G43" s="362"/>
      <c r="H43" s="362"/>
      <c r="I43" s="362"/>
      <c r="J43" s="362"/>
      <c r="K43" s="362"/>
      <c r="L43" s="362"/>
      <c r="M43" s="362"/>
      <c r="N43" s="362"/>
      <c r="O43" s="362"/>
      <c r="P43" s="362"/>
      <c r="Q43" s="362"/>
      <c r="R43" s="362"/>
      <c r="S43" s="363"/>
    </row>
    <row r="44" spans="1:19" ht="13.5">
      <c r="A44" s="361" t="s">
        <v>514</v>
      </c>
      <c r="B44" s="362"/>
      <c r="C44" s="362"/>
      <c r="D44" s="362"/>
      <c r="E44" s="362"/>
      <c r="F44" s="362"/>
      <c r="G44" s="362"/>
      <c r="H44" s="362"/>
      <c r="I44" s="362"/>
      <c r="J44" s="362"/>
      <c r="K44" s="362"/>
      <c r="L44" s="362"/>
      <c r="M44" s="362"/>
      <c r="N44" s="362"/>
      <c r="O44" s="362"/>
      <c r="P44" s="362"/>
      <c r="Q44" s="362"/>
      <c r="R44" s="362"/>
      <c r="S44" s="363"/>
    </row>
    <row r="45" spans="1:19" thickBot="1">
      <c r="A45" s="361"/>
      <c r="B45" s="362"/>
      <c r="C45" s="362"/>
      <c r="D45" s="362"/>
      <c r="E45" s="362"/>
      <c r="F45" s="362"/>
      <c r="G45" s="362"/>
      <c r="H45" s="362"/>
      <c r="I45" s="362"/>
      <c r="J45" s="362"/>
      <c r="K45" s="362"/>
      <c r="L45" s="362"/>
      <c r="M45" s="362"/>
      <c r="N45" s="362"/>
      <c r="O45" s="362"/>
      <c r="P45" s="362"/>
      <c r="Q45" s="362"/>
      <c r="R45" s="362"/>
      <c r="S45" s="363"/>
    </row>
    <row r="46" spans="1:19" ht="15" customHeight="1" thickBot="1">
      <c r="A46" s="270" t="s">
        <v>73</v>
      </c>
      <c r="B46" s="271"/>
      <c r="C46" s="271"/>
      <c r="D46" s="271"/>
      <c r="E46" s="271"/>
      <c r="F46" s="271"/>
      <c r="G46" s="271"/>
      <c r="H46" s="271"/>
      <c r="I46" s="271"/>
      <c r="J46" s="271"/>
      <c r="K46" s="271"/>
      <c r="L46" s="271"/>
      <c r="M46" s="272"/>
      <c r="N46" s="197" t="s">
        <v>6</v>
      </c>
      <c r="O46" s="333"/>
      <c r="P46" s="334" t="s">
        <v>143</v>
      </c>
      <c r="Q46" s="335"/>
      <c r="R46" s="335"/>
      <c r="S46" s="336"/>
    </row>
    <row r="47" spans="1:19" ht="12.75" customHeight="1" thickBot="1">
      <c r="A47" s="325" t="s">
        <v>434</v>
      </c>
      <c r="B47" s="326"/>
      <c r="C47" s="326"/>
      <c r="D47" s="326"/>
      <c r="E47" s="326"/>
      <c r="F47" s="326"/>
      <c r="G47" s="326"/>
      <c r="H47" s="326"/>
      <c r="I47" s="326"/>
      <c r="J47" s="326"/>
      <c r="K47" s="326"/>
      <c r="L47" s="326"/>
      <c r="M47" s="326"/>
      <c r="N47" s="326"/>
      <c r="O47" s="326"/>
      <c r="P47" s="326"/>
      <c r="Q47" s="326"/>
      <c r="R47" s="326"/>
      <c r="S47" s="327"/>
    </row>
    <row r="48" spans="1:19" ht="15" thickBot="1">
      <c r="A48" s="464" t="s">
        <v>33</v>
      </c>
      <c r="B48" s="465"/>
      <c r="C48" s="352" t="s">
        <v>75</v>
      </c>
      <c r="D48" s="353"/>
      <c r="E48" s="354"/>
      <c r="F48" s="352" t="s">
        <v>76</v>
      </c>
      <c r="G48" s="353"/>
      <c r="H48" s="354"/>
      <c r="I48" s="352" t="s">
        <v>77</v>
      </c>
      <c r="J48" s="353"/>
      <c r="K48" s="354"/>
      <c r="L48" s="352" t="s">
        <v>78</v>
      </c>
      <c r="M48" s="353"/>
      <c r="N48" s="354"/>
      <c r="O48" s="171"/>
    </row>
    <row r="49" spans="1:19" ht="15" thickBot="1">
      <c r="A49" s="330"/>
      <c r="B49" s="331"/>
      <c r="C49" s="13" t="s">
        <v>79</v>
      </c>
      <c r="D49" s="13" t="s">
        <v>80</v>
      </c>
      <c r="E49" s="14" t="s">
        <v>81</v>
      </c>
      <c r="F49" s="15" t="s">
        <v>79</v>
      </c>
      <c r="G49" s="13" t="s">
        <v>80</v>
      </c>
      <c r="H49" s="14" t="s">
        <v>81</v>
      </c>
      <c r="I49" s="15" t="s">
        <v>79</v>
      </c>
      <c r="J49" s="13" t="s">
        <v>80</v>
      </c>
      <c r="K49" s="14" t="s">
        <v>81</v>
      </c>
      <c r="L49" s="15" t="s">
        <v>82</v>
      </c>
      <c r="M49" s="13" t="s">
        <v>80</v>
      </c>
      <c r="N49" s="14" t="s">
        <v>81</v>
      </c>
      <c r="O49" s="171"/>
    </row>
    <row r="50" spans="1:19">
      <c r="A50" s="348" t="s">
        <v>83</v>
      </c>
      <c r="B50" s="282"/>
      <c r="C50" s="16">
        <v>22</v>
      </c>
      <c r="D50" s="17">
        <v>60</v>
      </c>
      <c r="E50" s="18">
        <v>710</v>
      </c>
      <c r="F50" s="16">
        <v>23</v>
      </c>
      <c r="G50" s="17">
        <v>62</v>
      </c>
      <c r="H50" s="18">
        <v>745</v>
      </c>
      <c r="I50" s="16">
        <v>22</v>
      </c>
      <c r="J50" s="17">
        <v>60</v>
      </c>
      <c r="K50" s="18">
        <v>623</v>
      </c>
      <c r="L50" s="16">
        <v>21</v>
      </c>
      <c r="M50" s="17">
        <v>66</v>
      </c>
      <c r="N50" s="18">
        <v>627</v>
      </c>
      <c r="O50" s="328" t="s">
        <v>84</v>
      </c>
      <c r="P50" s="349"/>
      <c r="Q50" s="349"/>
      <c r="R50" s="349"/>
      <c r="S50" s="349"/>
    </row>
    <row r="51" spans="1:19">
      <c r="A51" s="350" t="s">
        <v>85</v>
      </c>
      <c r="B51" s="301"/>
      <c r="C51" s="19">
        <v>24</v>
      </c>
      <c r="D51" s="170">
        <v>44</v>
      </c>
      <c r="E51" s="21"/>
      <c r="F51" s="19">
        <v>24</v>
      </c>
      <c r="G51" s="170">
        <v>48</v>
      </c>
      <c r="H51" s="21"/>
      <c r="I51" s="19">
        <v>24</v>
      </c>
      <c r="J51" s="170">
        <v>49</v>
      </c>
      <c r="K51" s="21"/>
      <c r="L51" s="19">
        <v>21</v>
      </c>
      <c r="M51" s="170">
        <v>49</v>
      </c>
      <c r="N51" s="21"/>
    </row>
    <row r="52" spans="1:19" s="172" customFormat="1" ht="15" thickBot="1">
      <c r="A52" s="351" t="s">
        <v>86</v>
      </c>
      <c r="B52" s="320"/>
      <c r="C52" s="22">
        <v>22</v>
      </c>
      <c r="D52" s="173">
        <v>62</v>
      </c>
      <c r="E52" s="24"/>
      <c r="F52" s="22">
        <v>23</v>
      </c>
      <c r="G52" s="173">
        <v>65</v>
      </c>
      <c r="H52" s="24"/>
      <c r="I52" s="22">
        <v>22</v>
      </c>
      <c r="J52" s="173">
        <v>67</v>
      </c>
      <c r="K52" s="24"/>
      <c r="L52" s="22">
        <v>21</v>
      </c>
      <c r="M52" s="173">
        <v>64</v>
      </c>
      <c r="N52" s="24"/>
    </row>
    <row r="53" spans="1:19" s="172" customFormat="1" ht="15" thickBot="1"/>
    <row r="54" spans="1:19" s="172" customFormat="1" ht="15" customHeight="1" thickBot="1">
      <c r="A54" s="352"/>
      <c r="B54" s="353"/>
      <c r="C54" s="354"/>
      <c r="D54" s="352" t="s">
        <v>87</v>
      </c>
      <c r="E54" s="355"/>
      <c r="F54" s="356" t="s">
        <v>88</v>
      </c>
      <c r="G54" s="357"/>
      <c r="H54" s="25" t="s">
        <v>89</v>
      </c>
      <c r="P54" s="172" t="s">
        <v>90</v>
      </c>
    </row>
    <row r="55" spans="1:19" s="172" customFormat="1">
      <c r="A55" s="243" t="s">
        <v>91</v>
      </c>
      <c r="B55" s="244"/>
      <c r="C55" s="337"/>
      <c r="D55" s="338" t="s">
        <v>137</v>
      </c>
      <c r="E55" s="339"/>
      <c r="F55" s="340" t="s">
        <v>74</v>
      </c>
      <c r="G55" s="341"/>
      <c r="H55" s="26"/>
    </row>
    <row r="56" spans="1:19" s="172" customFormat="1" ht="15" thickBot="1">
      <c r="A56" s="342" t="s">
        <v>93</v>
      </c>
      <c r="B56" s="311"/>
      <c r="C56" s="343"/>
      <c r="D56" s="344" t="s">
        <v>97</v>
      </c>
      <c r="E56" s="345"/>
      <c r="F56" s="346" t="s">
        <v>74</v>
      </c>
      <c r="G56" s="347"/>
      <c r="H56" s="27"/>
    </row>
    <row r="57" spans="1:19" s="172" customFormat="1"/>
    <row r="58" spans="1:19" s="172" customFormat="1"/>
    <row r="63" spans="1:19" s="172" customFormat="1" ht="14.25" customHeight="1"/>
    <row r="81" s="172" customFormat="1"/>
  </sheetData>
  <mergeCells count="171">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35:S35"/>
    <mergeCell ref="A36:S36"/>
    <mergeCell ref="A37:S37"/>
    <mergeCell ref="A38:S38"/>
    <mergeCell ref="A44:S44"/>
    <mergeCell ref="A45:S45"/>
    <mergeCell ref="A55:C55"/>
    <mergeCell ref="D55:E55"/>
    <mergeCell ref="F55:G55"/>
    <mergeCell ref="A56:C56"/>
    <mergeCell ref="D56:E56"/>
    <mergeCell ref="F56:G56"/>
    <mergeCell ref="A50:B50"/>
    <mergeCell ref="O50:S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s>
  <phoneticPr fontId="3"/>
  <dataValidations count="14">
    <dataValidation type="list" allowBlank="1" showInputMessage="1" showErrorMessage="1" sqref="O19:P19">
      <formula1>"夜勤（雲より）,明け（雲より）,"</formula1>
    </dataValidation>
    <dataValidation type="list" allowBlank="1" showInputMessage="1" showErrorMessage="1" sqref="J19:K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E18: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A23" workbookViewId="0">
      <selection activeCell="A36" sqref="A36:S36"/>
    </sheetView>
  </sheetViews>
  <sheetFormatPr defaultRowHeight="14.25"/>
  <cols>
    <col min="1" max="4" width="4.625" style="176" customWidth="1"/>
    <col min="5" max="5" width="5.5" style="176" customWidth="1"/>
    <col min="6" max="8" width="4.625" style="176" customWidth="1"/>
    <col min="9" max="9" width="5.25" style="176" customWidth="1"/>
    <col min="10" max="18" width="4.625" style="176" customWidth="1"/>
    <col min="19" max="19" width="12" style="176" customWidth="1"/>
    <col min="20" max="16384" width="9" style="1"/>
  </cols>
  <sheetData>
    <row r="1" spans="1:19" ht="29.25" thickBot="1">
      <c r="A1" s="216" t="s">
        <v>0</v>
      </c>
      <c r="B1" s="216"/>
      <c r="C1" s="216"/>
      <c r="D1" s="216"/>
      <c r="E1" s="216"/>
      <c r="F1" s="216"/>
      <c r="G1" s="216"/>
      <c r="H1" s="216"/>
      <c r="I1" s="216"/>
      <c r="J1" s="216"/>
      <c r="K1" s="216"/>
      <c r="L1" s="216"/>
      <c r="M1" s="216"/>
      <c r="N1" s="216"/>
      <c r="O1" s="216"/>
      <c r="P1" s="216"/>
      <c r="Q1" s="216"/>
      <c r="R1" s="216"/>
      <c r="S1" s="216"/>
    </row>
    <row r="2" spans="1:19" ht="13.5" customHeight="1">
      <c r="A2" s="217" t="s">
        <v>1</v>
      </c>
      <c r="B2" s="187">
        <v>8</v>
      </c>
      <c r="C2" s="187" t="s">
        <v>2</v>
      </c>
      <c r="D2" s="187">
        <v>5</v>
      </c>
      <c r="E2" s="187" t="s">
        <v>3</v>
      </c>
      <c r="F2" s="187">
        <v>31</v>
      </c>
      <c r="G2" s="187" t="s">
        <v>4</v>
      </c>
      <c r="H2" s="187"/>
      <c r="I2" s="187" t="s">
        <v>139</v>
      </c>
      <c r="J2" s="187" t="s">
        <v>5</v>
      </c>
      <c r="K2" s="187"/>
      <c r="L2" s="187"/>
      <c r="M2" s="187"/>
      <c r="N2" s="187" t="s">
        <v>6</v>
      </c>
      <c r="O2" s="189"/>
      <c r="P2" s="2" t="s">
        <v>7</v>
      </c>
      <c r="Q2" s="191" t="s">
        <v>96</v>
      </c>
      <c r="R2" s="192"/>
      <c r="S2" s="193"/>
    </row>
    <row r="3" spans="1:19" ht="14.25" customHeight="1" thickBot="1">
      <c r="A3" s="218"/>
      <c r="B3" s="188"/>
      <c r="C3" s="188"/>
      <c r="D3" s="188"/>
      <c r="E3" s="188"/>
      <c r="F3" s="188"/>
      <c r="G3" s="188"/>
      <c r="H3" s="188"/>
      <c r="I3" s="188"/>
      <c r="J3" s="188"/>
      <c r="K3" s="188"/>
      <c r="L3" s="188"/>
      <c r="M3" s="188"/>
      <c r="N3" s="188"/>
      <c r="O3" s="190"/>
      <c r="P3" s="3" t="s">
        <v>8</v>
      </c>
      <c r="Q3" s="194" t="s">
        <v>138</v>
      </c>
      <c r="R3" s="195"/>
      <c r="S3" s="196"/>
    </row>
    <row r="4" spans="1:19" ht="15" thickBot="1">
      <c r="A4" s="197" t="s">
        <v>9</v>
      </c>
      <c r="B4" s="198"/>
      <c r="C4" s="199"/>
      <c r="D4" s="200"/>
      <c r="E4" s="200"/>
      <c r="F4" s="200"/>
      <c r="G4" s="200"/>
      <c r="H4" s="200"/>
      <c r="I4" s="200"/>
      <c r="J4" s="200"/>
      <c r="K4" s="200"/>
      <c r="L4" s="200"/>
      <c r="M4" s="200"/>
      <c r="N4" s="200"/>
      <c r="O4" s="200"/>
      <c r="P4" s="200"/>
      <c r="Q4" s="200"/>
      <c r="R4" s="200"/>
      <c r="S4" s="201"/>
    </row>
    <row r="5" spans="1:19" ht="15" thickBot="1">
      <c r="A5" s="197" t="s">
        <v>10</v>
      </c>
      <c r="B5" s="202"/>
      <c r="C5" s="202"/>
      <c r="D5" s="202"/>
      <c r="E5" s="202"/>
      <c r="F5" s="202"/>
      <c r="G5" s="202"/>
      <c r="H5" s="202"/>
      <c r="I5" s="202"/>
      <c r="J5" s="202"/>
      <c r="K5" s="202"/>
      <c r="L5" s="202"/>
      <c r="M5" s="202"/>
      <c r="N5" s="202"/>
      <c r="O5" s="202"/>
      <c r="P5" s="202"/>
      <c r="Q5" s="202"/>
      <c r="R5" s="202"/>
      <c r="S5" s="203"/>
    </row>
    <row r="6" spans="1:19">
      <c r="A6" s="4"/>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5" t="s">
        <v>19</v>
      </c>
      <c r="B7" s="210">
        <v>1</v>
      </c>
      <c r="C7" s="223"/>
      <c r="D7" s="210">
        <v>8</v>
      </c>
      <c r="E7" s="223"/>
      <c r="F7" s="210">
        <v>0</v>
      </c>
      <c r="G7" s="223"/>
      <c r="H7" s="210">
        <v>0</v>
      </c>
      <c r="I7" s="224"/>
      <c r="J7" s="223"/>
      <c r="K7" s="210">
        <v>9</v>
      </c>
      <c r="L7" s="223"/>
      <c r="M7" s="210">
        <v>0</v>
      </c>
      <c r="N7" s="224"/>
      <c r="O7" s="223"/>
      <c r="P7" s="210">
        <v>0</v>
      </c>
      <c r="Q7" s="211"/>
      <c r="R7" s="212">
        <v>9</v>
      </c>
      <c r="S7" s="213"/>
    </row>
    <row r="8" spans="1:19" thickBot="1">
      <c r="A8" s="6" t="s">
        <v>20</v>
      </c>
      <c r="B8" s="214">
        <v>1</v>
      </c>
      <c r="C8" s="215"/>
      <c r="D8" s="214">
        <v>8</v>
      </c>
      <c r="E8" s="215"/>
      <c r="F8" s="214">
        <v>0</v>
      </c>
      <c r="G8" s="215"/>
      <c r="H8" s="214">
        <v>0</v>
      </c>
      <c r="I8" s="219"/>
      <c r="J8" s="215"/>
      <c r="K8" s="214">
        <v>9</v>
      </c>
      <c r="L8" s="215"/>
      <c r="M8" s="214">
        <v>0</v>
      </c>
      <c r="N8" s="219"/>
      <c r="O8" s="215"/>
      <c r="P8" s="214">
        <v>0</v>
      </c>
      <c r="Q8" s="220"/>
      <c r="R8" s="221">
        <v>9</v>
      </c>
      <c r="S8" s="222"/>
    </row>
    <row r="9" spans="1:19">
      <c r="A9" s="233" t="s">
        <v>21</v>
      </c>
      <c r="B9" s="234"/>
      <c r="C9" s="234"/>
      <c r="D9" s="234"/>
      <c r="E9" s="234"/>
      <c r="F9" s="234"/>
      <c r="G9" s="234"/>
      <c r="H9" s="234"/>
      <c r="I9" s="234"/>
      <c r="J9" s="234"/>
      <c r="K9" s="234"/>
      <c r="L9" s="234"/>
      <c r="M9" s="235"/>
      <c r="N9" s="233" t="s">
        <v>22</v>
      </c>
      <c r="O9" s="234"/>
      <c r="P9" s="234"/>
      <c r="Q9" s="234"/>
      <c r="R9" s="234"/>
      <c r="S9" s="235"/>
    </row>
    <row r="10" spans="1:19">
      <c r="A10" s="7"/>
      <c r="B10" s="236" t="s">
        <v>23</v>
      </c>
      <c r="C10" s="237"/>
      <c r="D10" s="237"/>
      <c r="E10" s="238"/>
      <c r="F10" s="236" t="s">
        <v>24</v>
      </c>
      <c r="G10" s="238"/>
      <c r="H10" s="236" t="s">
        <v>25</v>
      </c>
      <c r="I10" s="238"/>
      <c r="J10" s="236" t="s">
        <v>26</v>
      </c>
      <c r="K10" s="237"/>
      <c r="L10" s="237"/>
      <c r="M10" s="239"/>
      <c r="N10" s="240" t="s">
        <v>23</v>
      </c>
      <c r="O10" s="237"/>
      <c r="P10" s="237"/>
      <c r="Q10" s="238"/>
      <c r="R10" s="236" t="s">
        <v>27</v>
      </c>
      <c r="S10" s="239"/>
    </row>
    <row r="11" spans="1:19" ht="15" thickBot="1">
      <c r="A11" s="8" t="s">
        <v>28</v>
      </c>
      <c r="B11" s="225"/>
      <c r="C11" s="226"/>
      <c r="D11" s="226"/>
      <c r="E11" s="227"/>
      <c r="F11" s="225"/>
      <c r="G11" s="227"/>
      <c r="H11" s="225"/>
      <c r="I11" s="227"/>
      <c r="J11" s="228"/>
      <c r="K11" s="229"/>
      <c r="L11" s="229"/>
      <c r="M11" s="230"/>
      <c r="N11" s="231"/>
      <c r="O11" s="226"/>
      <c r="P11" s="226"/>
      <c r="Q11" s="227"/>
      <c r="R11" s="228"/>
      <c r="S11" s="232"/>
    </row>
    <row r="12" spans="1:19">
      <c r="A12" s="233" t="s">
        <v>29</v>
      </c>
      <c r="B12" s="234"/>
      <c r="C12" s="234"/>
      <c r="D12" s="234"/>
      <c r="E12" s="234"/>
      <c r="F12" s="234"/>
      <c r="G12" s="234"/>
      <c r="H12" s="234"/>
      <c r="I12" s="234"/>
      <c r="J12" s="233" t="s">
        <v>30</v>
      </c>
      <c r="K12" s="234"/>
      <c r="L12" s="234"/>
      <c r="M12" s="234"/>
      <c r="N12" s="234"/>
      <c r="O12" s="234"/>
      <c r="P12" s="234"/>
      <c r="Q12" s="234"/>
      <c r="R12" s="234"/>
      <c r="S12" s="235"/>
    </row>
    <row r="13" spans="1:19">
      <c r="A13" s="7"/>
      <c r="B13" s="236" t="s">
        <v>31</v>
      </c>
      <c r="C13" s="237"/>
      <c r="D13" s="238"/>
      <c r="E13" s="236" t="s">
        <v>32</v>
      </c>
      <c r="F13" s="237"/>
      <c r="G13" s="238"/>
      <c r="H13" s="474" t="s">
        <v>33</v>
      </c>
      <c r="I13" s="475"/>
      <c r="J13" s="240" t="s">
        <v>34</v>
      </c>
      <c r="K13" s="237"/>
      <c r="L13" s="238"/>
      <c r="M13" s="236" t="s">
        <v>33</v>
      </c>
      <c r="N13" s="238"/>
      <c r="O13" s="236" t="s">
        <v>35</v>
      </c>
      <c r="P13" s="237"/>
      <c r="Q13" s="238"/>
      <c r="R13" s="236" t="s">
        <v>36</v>
      </c>
      <c r="S13" s="239"/>
    </row>
    <row r="14" spans="1:19" ht="15" thickBot="1">
      <c r="A14" s="159" t="s">
        <v>535</v>
      </c>
      <c r="B14" s="236"/>
      <c r="C14" s="237"/>
      <c r="D14" s="238"/>
      <c r="E14" s="236"/>
      <c r="F14" s="237"/>
      <c r="G14" s="238"/>
      <c r="H14" s="504"/>
      <c r="I14" s="505"/>
      <c r="J14" s="342"/>
      <c r="K14" s="311"/>
      <c r="L14" s="312"/>
      <c r="M14" s="478"/>
      <c r="N14" s="479"/>
      <c r="O14" s="376"/>
      <c r="P14" s="268"/>
      <c r="Q14" s="269"/>
      <c r="R14" s="241"/>
      <c r="S14" s="242"/>
    </row>
    <row r="15" spans="1:19" ht="15" thickBot="1">
      <c r="A15" s="197" t="s">
        <v>38</v>
      </c>
      <c r="B15" s="202"/>
      <c r="C15" s="202"/>
      <c r="D15" s="202"/>
      <c r="E15" s="202"/>
      <c r="F15" s="202"/>
      <c r="G15" s="202"/>
      <c r="H15" s="202"/>
      <c r="I15" s="202"/>
      <c r="J15" s="202"/>
      <c r="K15" s="202"/>
      <c r="L15" s="202"/>
      <c r="M15" s="188"/>
      <c r="N15" s="188"/>
      <c r="O15" s="202"/>
      <c r="P15" s="202"/>
      <c r="Q15" s="202"/>
      <c r="R15" s="202"/>
      <c r="S15" s="203"/>
    </row>
    <row r="16" spans="1:19" ht="24" customHeight="1">
      <c r="A16" s="243" t="s">
        <v>39</v>
      </c>
      <c r="B16" s="244"/>
      <c r="C16" s="244"/>
      <c r="D16" s="245"/>
      <c r="E16" s="285" t="s">
        <v>44</v>
      </c>
      <c r="F16" s="286"/>
      <c r="G16" s="248" t="s">
        <v>333</v>
      </c>
      <c r="H16" s="248"/>
      <c r="I16" s="249"/>
      <c r="J16" s="247" t="s">
        <v>98</v>
      </c>
      <c r="K16" s="249"/>
      <c r="L16" s="247" t="s">
        <v>336</v>
      </c>
      <c r="M16" s="248"/>
      <c r="N16" s="249"/>
      <c r="O16" s="247" t="s">
        <v>44</v>
      </c>
      <c r="P16" s="250"/>
      <c r="Q16" s="251"/>
      <c r="R16" s="252"/>
      <c r="S16" s="253"/>
    </row>
    <row r="17" spans="1:19" ht="22.5" customHeight="1">
      <c r="A17" s="240" t="s">
        <v>335</v>
      </c>
      <c r="B17" s="237"/>
      <c r="C17" s="237"/>
      <c r="D17" s="238"/>
      <c r="E17" s="289" t="s">
        <v>44</v>
      </c>
      <c r="F17" s="288"/>
      <c r="G17" s="287" t="s">
        <v>331</v>
      </c>
      <c r="H17" s="287"/>
      <c r="I17" s="288"/>
      <c r="J17" s="285" t="s">
        <v>46</v>
      </c>
      <c r="K17" s="286"/>
      <c r="L17" s="287" t="s">
        <v>47</v>
      </c>
      <c r="M17" s="287"/>
      <c r="N17" s="288"/>
      <c r="O17" s="289" t="s">
        <v>44</v>
      </c>
      <c r="P17" s="290"/>
      <c r="Q17" s="254"/>
      <c r="R17" s="255"/>
      <c r="S17" s="256"/>
    </row>
    <row r="18" spans="1:19" ht="22.5" customHeight="1">
      <c r="A18" s="240" t="s">
        <v>40</v>
      </c>
      <c r="B18" s="237"/>
      <c r="C18" s="237"/>
      <c r="D18" s="238"/>
      <c r="E18" s="289" t="s">
        <v>175</v>
      </c>
      <c r="F18" s="288"/>
      <c r="G18" s="287" t="s">
        <v>49</v>
      </c>
      <c r="H18" s="287"/>
      <c r="I18" s="288"/>
      <c r="J18" s="285" t="s">
        <v>50</v>
      </c>
      <c r="K18" s="286"/>
      <c r="L18" s="293" t="s">
        <v>51</v>
      </c>
      <c r="M18" s="294"/>
      <c r="N18" s="295"/>
      <c r="O18" s="511"/>
      <c r="P18" s="512"/>
      <c r="Q18" s="254"/>
      <c r="R18" s="255"/>
      <c r="S18" s="256"/>
    </row>
    <row r="19" spans="1:19" ht="22.5" customHeight="1" thickBot="1">
      <c r="A19" s="240" t="s">
        <v>614</v>
      </c>
      <c r="B19" s="237"/>
      <c r="C19" s="237"/>
      <c r="D19" s="238"/>
      <c r="E19" s="285" t="s">
        <v>151</v>
      </c>
      <c r="F19" s="286"/>
      <c r="G19" s="287" t="s">
        <v>268</v>
      </c>
      <c r="H19" s="287"/>
      <c r="I19" s="288"/>
      <c r="J19" s="389" t="s">
        <v>613</v>
      </c>
      <c r="K19" s="390"/>
      <c r="L19" s="293"/>
      <c r="M19" s="294"/>
      <c r="N19" s="295"/>
      <c r="O19" s="389"/>
      <c r="P19" s="513"/>
      <c r="Q19" s="254"/>
      <c r="R19" s="255"/>
      <c r="S19" s="256"/>
    </row>
    <row r="20" spans="1:19" ht="15" customHeight="1" thickBot="1">
      <c r="A20" s="270" t="s">
        <v>52</v>
      </c>
      <c r="B20" s="271"/>
      <c r="C20" s="271"/>
      <c r="D20" s="271"/>
      <c r="E20" s="271"/>
      <c r="F20" s="271"/>
      <c r="G20" s="271"/>
      <c r="H20" s="271"/>
      <c r="I20" s="271"/>
      <c r="J20" s="271"/>
      <c r="K20" s="271"/>
      <c r="L20" s="272"/>
      <c r="M20" s="197" t="s">
        <v>53</v>
      </c>
      <c r="N20" s="202"/>
      <c r="O20" s="202"/>
      <c r="P20" s="202"/>
      <c r="Q20" s="202"/>
      <c r="R20" s="202"/>
      <c r="S20" s="203"/>
    </row>
    <row r="21" spans="1:19">
      <c r="A21" s="273" t="s">
        <v>54</v>
      </c>
      <c r="B21" s="274"/>
      <c r="C21" s="274"/>
      <c r="D21" s="275"/>
      <c r="E21" s="276" t="s">
        <v>55</v>
      </c>
      <c r="F21" s="244"/>
      <c r="G21" s="245"/>
      <c r="H21" s="277" t="s">
        <v>56</v>
      </c>
      <c r="I21" s="278"/>
      <c r="J21" s="278"/>
      <c r="K21" s="278"/>
      <c r="L21" s="279"/>
      <c r="M21" s="243" t="s">
        <v>57</v>
      </c>
      <c r="N21" s="245"/>
      <c r="O21" s="280" t="s">
        <v>58</v>
      </c>
      <c r="P21" s="281"/>
      <c r="Q21" s="281"/>
      <c r="R21" s="281"/>
      <c r="S21" s="282"/>
    </row>
    <row r="22" spans="1:19" ht="14.25" customHeight="1">
      <c r="A22" s="296" t="s">
        <v>54</v>
      </c>
      <c r="B22" s="297"/>
      <c r="C22" s="297"/>
      <c r="D22" s="298"/>
      <c r="E22" s="236" t="s">
        <v>55</v>
      </c>
      <c r="F22" s="237"/>
      <c r="G22" s="238"/>
      <c r="H22" s="228" t="s">
        <v>56</v>
      </c>
      <c r="I22" s="229"/>
      <c r="J22" s="229"/>
      <c r="K22" s="229"/>
      <c r="L22" s="230"/>
      <c r="M22" s="299" t="s">
        <v>59</v>
      </c>
      <c r="N22" s="300"/>
      <c r="O22" s="257" t="s">
        <v>60</v>
      </c>
      <c r="P22" s="258"/>
      <c r="Q22" s="258"/>
      <c r="R22" s="258"/>
      <c r="S22" s="301"/>
    </row>
    <row r="23" spans="1:19" ht="14.25" customHeight="1">
      <c r="A23" s="296" t="s">
        <v>54</v>
      </c>
      <c r="B23" s="297"/>
      <c r="C23" s="297"/>
      <c r="D23" s="298"/>
      <c r="E23" s="236" t="s">
        <v>55</v>
      </c>
      <c r="F23" s="237"/>
      <c r="G23" s="238"/>
      <c r="H23" s="228" t="s">
        <v>56</v>
      </c>
      <c r="I23" s="229"/>
      <c r="J23" s="229"/>
      <c r="K23" s="229"/>
      <c r="L23" s="230"/>
      <c r="M23" s="302" t="s">
        <v>61</v>
      </c>
      <c r="N23" s="303"/>
      <c r="O23" s="304" t="s">
        <v>503</v>
      </c>
      <c r="P23" s="305"/>
      <c r="Q23" s="305"/>
      <c r="R23" s="305"/>
      <c r="S23" s="306"/>
    </row>
    <row r="24" spans="1:19" ht="14.25" customHeight="1">
      <c r="A24" s="296" t="s">
        <v>54</v>
      </c>
      <c r="B24" s="297"/>
      <c r="C24" s="297"/>
      <c r="D24" s="298"/>
      <c r="E24" s="236" t="s">
        <v>55</v>
      </c>
      <c r="F24" s="237"/>
      <c r="G24" s="238"/>
      <c r="H24" s="228" t="s">
        <v>56</v>
      </c>
      <c r="I24" s="229"/>
      <c r="J24" s="229"/>
      <c r="K24" s="229"/>
      <c r="L24" s="230"/>
      <c r="M24" s="302" t="s">
        <v>63</v>
      </c>
      <c r="N24" s="303"/>
      <c r="O24" s="257" t="s">
        <v>64</v>
      </c>
      <c r="P24" s="258"/>
      <c r="Q24" s="258"/>
      <c r="R24" s="258"/>
      <c r="S24" s="301"/>
    </row>
    <row r="25" spans="1:19" ht="14.25" customHeight="1">
      <c r="A25" s="296" t="s">
        <v>54</v>
      </c>
      <c r="B25" s="297"/>
      <c r="C25" s="297"/>
      <c r="D25" s="298"/>
      <c r="E25" s="236" t="s">
        <v>55</v>
      </c>
      <c r="F25" s="237"/>
      <c r="G25" s="238"/>
      <c r="H25" s="228" t="s">
        <v>56</v>
      </c>
      <c r="I25" s="229"/>
      <c r="J25" s="229"/>
      <c r="K25" s="229"/>
      <c r="L25" s="230"/>
      <c r="M25" s="302" t="s">
        <v>65</v>
      </c>
      <c r="N25" s="303"/>
      <c r="O25" s="257" t="s">
        <v>615</v>
      </c>
      <c r="P25" s="258"/>
      <c r="Q25" s="258"/>
      <c r="R25" s="258"/>
      <c r="S25" s="301"/>
    </row>
    <row r="26" spans="1:19" ht="15" customHeight="1" thickBot="1">
      <c r="A26" s="307" t="s">
        <v>54</v>
      </c>
      <c r="B26" s="308"/>
      <c r="C26" s="308"/>
      <c r="D26" s="309"/>
      <c r="E26" s="310" t="s">
        <v>55</v>
      </c>
      <c r="F26" s="311"/>
      <c r="G26" s="312"/>
      <c r="H26" s="313" t="s">
        <v>66</v>
      </c>
      <c r="I26" s="314"/>
      <c r="J26" s="314"/>
      <c r="K26" s="314"/>
      <c r="L26" s="315"/>
      <c r="M26" s="316" t="s">
        <v>67</v>
      </c>
      <c r="N26" s="317"/>
      <c r="O26" s="318" t="s">
        <v>68</v>
      </c>
      <c r="P26" s="319"/>
      <c r="Q26" s="319"/>
      <c r="R26" s="319"/>
      <c r="S26" s="320"/>
    </row>
    <row r="27" spans="1:19" ht="13.5">
      <c r="A27" s="364" t="s">
        <v>512</v>
      </c>
      <c r="B27" s="365"/>
      <c r="C27" s="365"/>
      <c r="D27" s="365"/>
      <c r="E27" s="365"/>
      <c r="F27" s="365"/>
      <c r="G27" s="365"/>
      <c r="H27" s="365"/>
      <c r="I27" s="365"/>
      <c r="J27" s="365"/>
      <c r="K27" s="365"/>
      <c r="L27" s="365"/>
      <c r="M27" s="365"/>
      <c r="N27" s="365"/>
      <c r="O27" s="365"/>
      <c r="P27" s="365"/>
      <c r="Q27" s="365"/>
      <c r="R27" s="365"/>
      <c r="S27" s="366"/>
    </row>
    <row r="28" spans="1:19" ht="13.5">
      <c r="A28" s="367" t="s">
        <v>610</v>
      </c>
      <c r="B28" s="368"/>
      <c r="C28" s="368"/>
      <c r="D28" s="368"/>
      <c r="E28" s="368"/>
      <c r="F28" s="368"/>
      <c r="G28" s="368"/>
      <c r="H28" s="368"/>
      <c r="I28" s="368"/>
      <c r="J28" s="368"/>
      <c r="K28" s="368"/>
      <c r="L28" s="368"/>
      <c r="M28" s="368"/>
      <c r="N28" s="368"/>
      <c r="O28" s="368"/>
      <c r="P28" s="368"/>
      <c r="Q28" s="368"/>
      <c r="R28" s="368"/>
      <c r="S28" s="369"/>
    </row>
    <row r="29" spans="1:19" ht="13.5">
      <c r="A29" s="367" t="s">
        <v>400</v>
      </c>
      <c r="B29" s="368"/>
      <c r="C29" s="368"/>
      <c r="D29" s="368"/>
      <c r="E29" s="368"/>
      <c r="F29" s="368"/>
      <c r="G29" s="368"/>
      <c r="H29" s="368"/>
      <c r="I29" s="368"/>
      <c r="J29" s="368"/>
      <c r="K29" s="368"/>
      <c r="L29" s="368"/>
      <c r="M29" s="368"/>
      <c r="N29" s="368"/>
      <c r="O29" s="368"/>
      <c r="P29" s="368"/>
      <c r="Q29" s="368"/>
      <c r="R29" s="368"/>
      <c r="S29" s="369"/>
    </row>
    <row r="30" spans="1:19" ht="13.5">
      <c r="A30" s="361" t="s">
        <v>602</v>
      </c>
      <c r="B30" s="362"/>
      <c r="C30" s="362"/>
      <c r="D30" s="362"/>
      <c r="E30" s="362"/>
      <c r="F30" s="362"/>
      <c r="G30" s="362"/>
      <c r="H30" s="362"/>
      <c r="I30" s="362"/>
      <c r="J30" s="362"/>
      <c r="K30" s="362"/>
      <c r="L30" s="362"/>
      <c r="M30" s="362"/>
      <c r="N30" s="362"/>
      <c r="O30" s="362"/>
      <c r="P30" s="362"/>
      <c r="Q30" s="362"/>
      <c r="R30" s="362"/>
      <c r="S30" s="363"/>
    </row>
    <row r="31" spans="1:19" ht="13.5">
      <c r="A31" s="361" t="s">
        <v>603</v>
      </c>
      <c r="B31" s="362"/>
      <c r="C31" s="362"/>
      <c r="D31" s="362"/>
      <c r="E31" s="362"/>
      <c r="F31" s="362"/>
      <c r="G31" s="362"/>
      <c r="H31" s="362"/>
      <c r="I31" s="362"/>
      <c r="J31" s="362"/>
      <c r="K31" s="362"/>
      <c r="L31" s="362"/>
      <c r="M31" s="362"/>
      <c r="N31" s="362"/>
      <c r="O31" s="362"/>
      <c r="P31" s="362"/>
      <c r="Q31" s="362"/>
      <c r="R31" s="362"/>
      <c r="S31" s="363"/>
    </row>
    <row r="32" spans="1:19" ht="13.5">
      <c r="A32" s="361" t="s">
        <v>612</v>
      </c>
      <c r="B32" s="362"/>
      <c r="C32" s="362"/>
      <c r="D32" s="362"/>
      <c r="E32" s="362"/>
      <c r="F32" s="362"/>
      <c r="G32" s="362"/>
      <c r="H32" s="362"/>
      <c r="I32" s="362"/>
      <c r="J32" s="362"/>
      <c r="K32" s="362"/>
      <c r="L32" s="362"/>
      <c r="M32" s="362"/>
      <c r="N32" s="362"/>
      <c r="O32" s="362"/>
      <c r="P32" s="362"/>
      <c r="Q32" s="362"/>
      <c r="R32" s="362"/>
      <c r="S32" s="363"/>
    </row>
    <row r="33" spans="1:19" ht="14.25" customHeight="1">
      <c r="A33" s="178" t="s">
        <v>611</v>
      </c>
      <c r="B33" s="179"/>
      <c r="C33" s="179"/>
      <c r="D33" s="179"/>
      <c r="E33" s="179"/>
      <c r="F33" s="179"/>
      <c r="G33" s="179"/>
      <c r="H33" s="179"/>
      <c r="I33" s="179"/>
      <c r="J33" s="179"/>
      <c r="K33" s="179"/>
      <c r="L33" s="179"/>
      <c r="M33" s="179"/>
      <c r="N33" s="179"/>
      <c r="O33" s="179"/>
      <c r="P33" s="179"/>
      <c r="Q33" s="179"/>
      <c r="R33" s="179"/>
      <c r="S33" s="180"/>
    </row>
    <row r="34" spans="1:19" ht="14.25" customHeight="1" thickBot="1">
      <c r="A34" s="178" t="s">
        <v>514</v>
      </c>
      <c r="B34" s="179"/>
      <c r="C34" s="179"/>
      <c r="D34" s="179"/>
      <c r="E34" s="179"/>
      <c r="F34" s="179"/>
      <c r="G34" s="179"/>
      <c r="H34" s="179"/>
      <c r="I34" s="179"/>
      <c r="J34" s="179"/>
      <c r="K34" s="179"/>
      <c r="L34" s="179"/>
      <c r="M34" s="179"/>
      <c r="N34" s="179"/>
      <c r="O34" s="179"/>
      <c r="P34" s="179"/>
      <c r="Q34" s="179"/>
      <c r="R34" s="179"/>
      <c r="S34" s="180"/>
    </row>
    <row r="35" spans="1:19" ht="15" thickBot="1">
      <c r="A35" s="324" t="s">
        <v>72</v>
      </c>
      <c r="B35" s="202"/>
      <c r="C35" s="202"/>
      <c r="D35" s="202"/>
      <c r="E35" s="202"/>
      <c r="F35" s="202"/>
      <c r="G35" s="202"/>
      <c r="H35" s="202"/>
      <c r="I35" s="202"/>
      <c r="J35" s="202"/>
      <c r="K35" s="202"/>
      <c r="L35" s="202"/>
      <c r="M35" s="202"/>
      <c r="N35" s="202"/>
      <c r="O35" s="202"/>
      <c r="P35" s="202"/>
      <c r="Q35" s="202"/>
      <c r="R35" s="202"/>
      <c r="S35" s="203"/>
    </row>
    <row r="36" spans="1:19" ht="13.5">
      <c r="A36" s="364" t="s">
        <v>620</v>
      </c>
      <c r="B36" s="365"/>
      <c r="C36" s="365"/>
      <c r="D36" s="365"/>
      <c r="E36" s="365"/>
      <c r="F36" s="365"/>
      <c r="G36" s="365"/>
      <c r="H36" s="365"/>
      <c r="I36" s="365"/>
      <c r="J36" s="365"/>
      <c r="K36" s="365"/>
      <c r="L36" s="365"/>
      <c r="M36" s="365"/>
      <c r="N36" s="365"/>
      <c r="O36" s="365"/>
      <c r="P36" s="365"/>
      <c r="Q36" s="365"/>
      <c r="R36" s="365"/>
      <c r="S36" s="366"/>
    </row>
    <row r="37" spans="1:19" ht="13.5">
      <c r="A37" s="367" t="s">
        <v>610</v>
      </c>
      <c r="B37" s="368"/>
      <c r="C37" s="368"/>
      <c r="D37" s="368"/>
      <c r="E37" s="368"/>
      <c r="F37" s="368"/>
      <c r="G37" s="368"/>
      <c r="H37" s="368"/>
      <c r="I37" s="368"/>
      <c r="J37" s="368"/>
      <c r="K37" s="368"/>
      <c r="L37" s="368"/>
      <c r="M37" s="368"/>
      <c r="N37" s="368"/>
      <c r="O37" s="368"/>
      <c r="P37" s="368"/>
      <c r="Q37" s="368"/>
      <c r="R37" s="368"/>
      <c r="S37" s="369"/>
    </row>
    <row r="38" spans="1:19" ht="13.5">
      <c r="A38" s="367" t="s">
        <v>619</v>
      </c>
      <c r="B38" s="368"/>
      <c r="C38" s="368"/>
      <c r="D38" s="368"/>
      <c r="E38" s="368"/>
      <c r="F38" s="368"/>
      <c r="G38" s="368"/>
      <c r="H38" s="368"/>
      <c r="I38" s="368"/>
      <c r="J38" s="368"/>
      <c r="K38" s="368"/>
      <c r="L38" s="368"/>
      <c r="M38" s="368"/>
      <c r="N38" s="368"/>
      <c r="O38" s="368"/>
      <c r="P38" s="368"/>
      <c r="Q38" s="368"/>
      <c r="R38" s="368"/>
      <c r="S38" s="369"/>
    </row>
    <row r="39" spans="1:19" ht="13.5">
      <c r="A39" s="361" t="s">
        <v>602</v>
      </c>
      <c r="B39" s="362"/>
      <c r="C39" s="362"/>
      <c r="D39" s="362"/>
      <c r="E39" s="362"/>
      <c r="F39" s="362"/>
      <c r="G39" s="362"/>
      <c r="H39" s="362"/>
      <c r="I39" s="362"/>
      <c r="J39" s="362"/>
      <c r="K39" s="362"/>
      <c r="L39" s="362"/>
      <c r="M39" s="362"/>
      <c r="N39" s="362"/>
      <c r="O39" s="362"/>
      <c r="P39" s="362"/>
      <c r="Q39" s="362"/>
      <c r="R39" s="362"/>
      <c r="S39" s="363"/>
    </row>
    <row r="40" spans="1:19" ht="13.5">
      <c r="A40" s="361" t="s">
        <v>616</v>
      </c>
      <c r="B40" s="362"/>
      <c r="C40" s="362"/>
      <c r="D40" s="362"/>
      <c r="E40" s="362"/>
      <c r="F40" s="362"/>
      <c r="G40" s="362"/>
      <c r="H40" s="362"/>
      <c r="I40" s="362"/>
      <c r="J40" s="362"/>
      <c r="K40" s="362"/>
      <c r="L40" s="362"/>
      <c r="M40" s="362"/>
      <c r="N40" s="362"/>
      <c r="O40" s="362"/>
      <c r="P40" s="362"/>
      <c r="Q40" s="362"/>
      <c r="R40" s="362"/>
      <c r="S40" s="363"/>
    </row>
    <row r="41" spans="1:19" ht="13.5">
      <c r="A41" s="361" t="s">
        <v>618</v>
      </c>
      <c r="B41" s="362"/>
      <c r="C41" s="362"/>
      <c r="D41" s="362"/>
      <c r="E41" s="362"/>
      <c r="F41" s="362"/>
      <c r="G41" s="362"/>
      <c r="H41" s="362"/>
      <c r="I41" s="362"/>
      <c r="J41" s="362"/>
      <c r="K41" s="362"/>
      <c r="L41" s="362"/>
      <c r="M41" s="362"/>
      <c r="N41" s="362"/>
      <c r="O41" s="362"/>
      <c r="P41" s="362"/>
      <c r="Q41" s="362"/>
      <c r="R41" s="362"/>
      <c r="S41" s="363"/>
    </row>
    <row r="42" spans="1:19" ht="13.5">
      <c r="A42" s="361" t="s">
        <v>612</v>
      </c>
      <c r="B42" s="362"/>
      <c r="C42" s="362"/>
      <c r="D42" s="362"/>
      <c r="E42" s="362"/>
      <c r="F42" s="362"/>
      <c r="G42" s="362"/>
      <c r="H42" s="362"/>
      <c r="I42" s="362"/>
      <c r="J42" s="362"/>
      <c r="K42" s="362"/>
      <c r="L42" s="362"/>
      <c r="M42" s="362"/>
      <c r="N42" s="362"/>
      <c r="O42" s="362"/>
      <c r="P42" s="362"/>
      <c r="Q42" s="362"/>
      <c r="R42" s="362"/>
      <c r="S42" s="363"/>
    </row>
    <row r="43" spans="1:19" ht="13.5">
      <c r="A43" s="178" t="s">
        <v>514</v>
      </c>
      <c r="B43" s="179"/>
      <c r="C43" s="179"/>
      <c r="D43" s="179"/>
      <c r="E43" s="179"/>
      <c r="F43" s="179"/>
      <c r="G43" s="179"/>
      <c r="H43" s="179"/>
      <c r="I43" s="179"/>
      <c r="J43" s="179"/>
      <c r="K43" s="179"/>
      <c r="L43" s="179"/>
      <c r="M43" s="179"/>
      <c r="N43" s="179"/>
      <c r="O43" s="179"/>
      <c r="P43" s="179"/>
      <c r="Q43" s="179"/>
      <c r="R43" s="179"/>
      <c r="S43" s="180"/>
    </row>
    <row r="44" spans="1:19" thickBot="1">
      <c r="A44" s="178" t="s">
        <v>617</v>
      </c>
      <c r="B44" s="179"/>
      <c r="C44" s="179"/>
      <c r="D44" s="179"/>
      <c r="E44" s="179"/>
      <c r="F44" s="179"/>
      <c r="G44" s="179"/>
      <c r="H44" s="179"/>
      <c r="I44" s="179"/>
      <c r="J44" s="179"/>
      <c r="K44" s="179"/>
      <c r="L44" s="179"/>
      <c r="M44" s="179"/>
      <c r="N44" s="179"/>
      <c r="O44" s="179"/>
      <c r="P44" s="179"/>
      <c r="Q44" s="179"/>
      <c r="R44" s="179"/>
      <c r="S44" s="180"/>
    </row>
    <row r="45" spans="1:19" ht="15" customHeight="1" thickBot="1">
      <c r="A45" s="270" t="s">
        <v>73</v>
      </c>
      <c r="B45" s="271"/>
      <c r="C45" s="271"/>
      <c r="D45" s="271"/>
      <c r="E45" s="271"/>
      <c r="F45" s="271"/>
      <c r="G45" s="271"/>
      <c r="H45" s="271"/>
      <c r="I45" s="271"/>
      <c r="J45" s="271"/>
      <c r="K45" s="271"/>
      <c r="L45" s="271"/>
      <c r="M45" s="272"/>
      <c r="N45" s="197" t="s">
        <v>6</v>
      </c>
      <c r="O45" s="333"/>
      <c r="P45" s="334" t="s">
        <v>270</v>
      </c>
      <c r="Q45" s="335"/>
      <c r="R45" s="335"/>
      <c r="S45" s="336"/>
    </row>
    <row r="46" spans="1:19" ht="12.75" customHeight="1" thickBot="1">
      <c r="A46" s="325" t="s">
        <v>434</v>
      </c>
      <c r="B46" s="326"/>
      <c r="C46" s="326"/>
      <c r="D46" s="326"/>
      <c r="E46" s="326"/>
      <c r="F46" s="326"/>
      <c r="G46" s="326"/>
      <c r="H46" s="326"/>
      <c r="I46" s="326"/>
      <c r="J46" s="326"/>
      <c r="K46" s="326"/>
      <c r="L46" s="326"/>
      <c r="M46" s="326"/>
      <c r="N46" s="326"/>
      <c r="O46" s="326"/>
      <c r="P46" s="326"/>
      <c r="Q46" s="326"/>
      <c r="R46" s="326"/>
      <c r="S46" s="327"/>
    </row>
    <row r="47" spans="1:19" ht="15" thickBot="1">
      <c r="A47" s="464" t="s">
        <v>33</v>
      </c>
      <c r="B47" s="465"/>
      <c r="C47" s="352" t="s">
        <v>75</v>
      </c>
      <c r="D47" s="353"/>
      <c r="E47" s="354"/>
      <c r="F47" s="352" t="s">
        <v>76</v>
      </c>
      <c r="G47" s="353"/>
      <c r="H47" s="354"/>
      <c r="I47" s="352" t="s">
        <v>77</v>
      </c>
      <c r="J47" s="353"/>
      <c r="K47" s="354"/>
      <c r="L47" s="352" t="s">
        <v>78</v>
      </c>
      <c r="M47" s="353"/>
      <c r="N47" s="354"/>
      <c r="O47" s="175"/>
    </row>
    <row r="48" spans="1:19" ht="15" thickBot="1">
      <c r="A48" s="330"/>
      <c r="B48" s="331"/>
      <c r="C48" s="13" t="s">
        <v>79</v>
      </c>
      <c r="D48" s="13" t="s">
        <v>80</v>
      </c>
      <c r="E48" s="14" t="s">
        <v>81</v>
      </c>
      <c r="F48" s="15" t="s">
        <v>79</v>
      </c>
      <c r="G48" s="13" t="s">
        <v>80</v>
      </c>
      <c r="H48" s="14" t="s">
        <v>81</v>
      </c>
      <c r="I48" s="15" t="s">
        <v>79</v>
      </c>
      <c r="J48" s="13" t="s">
        <v>80</v>
      </c>
      <c r="K48" s="14" t="s">
        <v>81</v>
      </c>
      <c r="L48" s="15" t="s">
        <v>82</v>
      </c>
      <c r="M48" s="13" t="s">
        <v>80</v>
      </c>
      <c r="N48" s="14" t="s">
        <v>81</v>
      </c>
      <c r="O48" s="175"/>
    </row>
    <row r="49" spans="1:19">
      <c r="A49" s="348" t="s">
        <v>83</v>
      </c>
      <c r="B49" s="282"/>
      <c r="C49" s="16">
        <v>24</v>
      </c>
      <c r="D49" s="17">
        <v>36</v>
      </c>
      <c r="E49" s="18">
        <v>514</v>
      </c>
      <c r="F49" s="16">
        <v>28</v>
      </c>
      <c r="G49" s="17">
        <v>38</v>
      </c>
      <c r="H49" s="18">
        <v>461</v>
      </c>
      <c r="I49" s="16">
        <v>25</v>
      </c>
      <c r="J49" s="17">
        <v>48</v>
      </c>
      <c r="K49" s="18">
        <v>482</v>
      </c>
      <c r="L49" s="16">
        <v>25</v>
      </c>
      <c r="M49" s="17">
        <v>42</v>
      </c>
      <c r="N49" s="18">
        <v>449</v>
      </c>
      <c r="O49" s="328" t="s">
        <v>84</v>
      </c>
      <c r="P49" s="349"/>
      <c r="Q49" s="349"/>
      <c r="R49" s="349"/>
      <c r="S49" s="349"/>
    </row>
    <row r="50" spans="1:19">
      <c r="A50" s="350" t="s">
        <v>85</v>
      </c>
      <c r="B50" s="301"/>
      <c r="C50" s="19">
        <v>24</v>
      </c>
      <c r="D50" s="174">
        <v>44</v>
      </c>
      <c r="E50" s="21"/>
      <c r="F50" s="19">
        <v>24</v>
      </c>
      <c r="G50" s="174">
        <v>40</v>
      </c>
      <c r="H50" s="21"/>
      <c r="I50" s="19">
        <v>25</v>
      </c>
      <c r="J50" s="174">
        <v>40</v>
      </c>
      <c r="K50" s="21"/>
      <c r="L50" s="19">
        <v>24</v>
      </c>
      <c r="M50" s="174">
        <v>42</v>
      </c>
      <c r="N50" s="21"/>
    </row>
    <row r="51" spans="1:19" s="176" customFormat="1" ht="15" thickBot="1">
      <c r="A51" s="351" t="s">
        <v>86</v>
      </c>
      <c r="B51" s="320"/>
      <c r="C51" s="22">
        <v>23</v>
      </c>
      <c r="D51" s="177">
        <v>60</v>
      </c>
      <c r="E51" s="24"/>
      <c r="F51" s="22">
        <v>24</v>
      </c>
      <c r="G51" s="177">
        <v>60</v>
      </c>
      <c r="H51" s="24"/>
      <c r="I51" s="22">
        <v>24</v>
      </c>
      <c r="J51" s="177">
        <v>58</v>
      </c>
      <c r="K51" s="24"/>
      <c r="L51" s="22">
        <v>24</v>
      </c>
      <c r="M51" s="177">
        <v>60</v>
      </c>
      <c r="N51" s="24"/>
    </row>
    <row r="52" spans="1:19" s="176" customFormat="1" ht="15" thickBot="1"/>
    <row r="53" spans="1:19" s="176" customFormat="1" ht="15" customHeight="1" thickBot="1">
      <c r="A53" s="352"/>
      <c r="B53" s="353"/>
      <c r="C53" s="354"/>
      <c r="D53" s="352" t="s">
        <v>87</v>
      </c>
      <c r="E53" s="355"/>
      <c r="F53" s="356" t="s">
        <v>88</v>
      </c>
      <c r="G53" s="357"/>
      <c r="H53" s="25" t="s">
        <v>89</v>
      </c>
      <c r="P53" s="176" t="s">
        <v>90</v>
      </c>
    </row>
    <row r="54" spans="1:19" s="176" customFormat="1">
      <c r="A54" s="243" t="s">
        <v>91</v>
      </c>
      <c r="B54" s="244"/>
      <c r="C54" s="337"/>
      <c r="D54" s="338" t="s">
        <v>96</v>
      </c>
      <c r="E54" s="339"/>
      <c r="F54" s="340" t="s">
        <v>74</v>
      </c>
      <c r="G54" s="341"/>
      <c r="H54" s="26"/>
    </row>
    <row r="55" spans="1:19" s="176" customFormat="1" ht="15" thickBot="1">
      <c r="A55" s="342" t="s">
        <v>93</v>
      </c>
      <c r="B55" s="311"/>
      <c r="C55" s="343"/>
      <c r="D55" s="344" t="s">
        <v>138</v>
      </c>
      <c r="E55" s="345"/>
      <c r="F55" s="346" t="s">
        <v>74</v>
      </c>
      <c r="G55" s="347"/>
      <c r="H55" s="27"/>
    </row>
    <row r="56" spans="1:19" s="176" customFormat="1"/>
    <row r="57" spans="1:19" s="176" customFormat="1"/>
    <row r="62" spans="1:19" s="176" customFormat="1" ht="14.25" customHeight="1"/>
    <row r="80" s="176"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26:D26"/>
    <mergeCell ref="E26:G26"/>
    <mergeCell ref="H26:L26"/>
    <mergeCell ref="M26:N26"/>
    <mergeCell ref="O26:S26"/>
    <mergeCell ref="A27:S27"/>
    <mergeCell ref="A32:S32"/>
    <mergeCell ref="A39:S39"/>
    <mergeCell ref="A41:S41"/>
    <mergeCell ref="A42:S42"/>
    <mergeCell ref="A43:S43"/>
    <mergeCell ref="A34:S34"/>
    <mergeCell ref="A35:S35"/>
    <mergeCell ref="A36:S36"/>
    <mergeCell ref="A37:S37"/>
    <mergeCell ref="A38:S38"/>
    <mergeCell ref="A40:S40"/>
    <mergeCell ref="A44:S44"/>
    <mergeCell ref="A45:M45"/>
    <mergeCell ref="N45:O45"/>
    <mergeCell ref="P45:S45"/>
    <mergeCell ref="A46:S46"/>
    <mergeCell ref="A47:B48"/>
    <mergeCell ref="C47:E47"/>
    <mergeCell ref="F47:H47"/>
    <mergeCell ref="I47:K47"/>
    <mergeCell ref="L47:N47"/>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E16:F16 E18: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"9:00~17:00（雲より）,9:00~16:00,9:00~15：00(雲),8:00~16：00(雲),公休,年休,欠勤,9:00~15:00（14:00~雲）"</formula1>
    </dataValidation>
    <dataValidation type="list" allowBlank="1" showInputMessage="1" showErrorMessage="1" sqref="O19:P19">
      <formula1>"夜勤（雲より）,明け（雲より）,"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2026-05-31T23:22:24Z</dcterms:modified>
</cp:coreProperties>
</file>