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6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</sheets>
  <calcPr calcId="145621" iterate="1"/>
</workbook>
</file>

<file path=xl/sharedStrings.xml><?xml version="1.0" encoding="utf-8"?>
<sst xmlns="http://schemas.openxmlformats.org/spreadsheetml/2006/main" count="1074" uniqueCount="289">
  <si>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</si>
  <si>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</si>
  <si>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</si>
  <si>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</si>
  <si>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</si>
  <si>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</si>
  <si>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</si>
  <si>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</si>
  <si>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</si>
  <si>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</si>
  <si>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</si>
  <si>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</si>
  <si>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</si>
  <si>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</si>
  <si>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</si>
  <si>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</si>
  <si>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</si>
  <si>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</si>
  <si>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</si>
  <si>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</si>
  <si>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</si>
  <si>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</si>
  <si>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</si>
  <si>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</si>
  <si>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</si>
  <si>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</si>
  <si>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</si>
  <si>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</si>
  <si>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</si>
  <si>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</si>
  <si>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</si>
  <si>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</si>
  <si>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</si>
  <si>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</si>
  <si>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</si>
  <si>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</si>
  <si>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</si>
  <si>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</si>
  <si>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</si>
  <si>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</si>
  <si>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</si>
  <si>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</si>
  <si>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</si>
  <si>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</si>
  <si>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</si>
  <si>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</si>
  <si>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</si>
  <si>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</si>
  <si>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</si>
  <si>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</si>
  <si>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</si>
  <si>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</si>
  <si>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</si>
  <si>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</si>
  <si>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</si>
  <si>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</si>
  <si>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</si>
  <si>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</si>
  <si>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</si>
  <si>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</si>
  <si>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</si>
  <si>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</si>
  <si>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</si>
  <si>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</si>
  <si>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</si>
  <si>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</si>
  <si>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</si>
  <si>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</si>
  <si>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</si>
  <si>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</si>
  <si>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</si>
  <si>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</si>
  <si>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</si>
  <si>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</si>
  <si>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</si>
  <si>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</si>
  <si>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</si>
  <si>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</si>
  <si>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</si>
  <si>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</si>
  <si>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</si>
  <si>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</si>
  <si>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</si>
  <si>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</si>
  <si>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</si>
  <si>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</si>
  <si>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</si>
  <si>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</si>
  <si>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</si>
  <si>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</si>
  <si>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</si>
  <si>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</si>
  <si>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</si>
  <si>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</si>
  <si>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</si>
  <si>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</si>
  <si>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</si>
  <si>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</si>
  <si>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</si>
  <si>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</si>
  <si>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</si>
  <si>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</si>
  <si>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</si>
  <si>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</si>
  <si>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</si>
  <si>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</si>
  <si>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</si>
  <si>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</si>
  <si>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</si>
  <si>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</si>
  <si>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</si>
  <si>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</si>
  <si>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</si>
  <si>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</si>
  <si>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</si>
  <si>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</si>
  <si>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</si>
  <si>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</si>
  <si>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</si>
  <si>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</si>
  <si>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</si>
  <si>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</si>
  <si>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</si>
  <si>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</si>
  <si>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</si>
  <si>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</si>
  <si>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</si>
  <si>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</si>
  <si>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</si>
  <si>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</si>
  <si>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</si>
  <si>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</si>
  <si>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</si>
  <si>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</si>
  <si>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</si>
  <si>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</si>
  <si>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</si>
  <si>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</si>
  <si>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</si>
  <si>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</si>
  <si>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</si>
  <si>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</si>
  <si>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</si>
  <si>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</si>
  <si>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</si>
  <si>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</si>
  <si>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</si>
  <si>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</si>
  <si>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</si>
  <si>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</si>
  <si>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</si>
  <si>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</si>
  <si>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</si>
  <si>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</si>
  <si>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</si>
  <si>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</si>
  <si>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</si>
  <si>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</si>
  <si>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</si>
  <si>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</si>
  <si>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</si>
  <si>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</si>
  <si>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</si>
  <si>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</si>
  <si>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</si>
  <si>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</si>
  <si>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</si>
  <si>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</si>
  <si>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</si>
  <si>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</si>
  <si>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</si>
  <si>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</si>
  <si>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</si>
  <si>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</si>
  <si>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</si>
  <si>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</si>
  <si>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</si>
  <si>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</si>
  <si>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</si>
  <si>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</si>
  <si>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</si>
  <si>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</si>
  <si>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</si>
  <si>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</si>
  <si>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</si>
  <si>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</si>
  <si>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</si>
  <si>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</si>
  <si>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</si>
  <si>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</si>
  <si>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</si>
  <si>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</si>
  <si>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</si>
  <si>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</si>
  <si>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</si>
  <si>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</si>
  <si>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</si>
  <si>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</si>
  <si>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</si>
  <si>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</si>
  <si>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</si>
  <si>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</si>
  <si>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</si>
  <si>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</si>
  <si>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</si>
  <si>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</si>
  <si>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</si>
  <si>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</si>
  <si>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</si>
  <si>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</si>
  <si>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</si>
  <si>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</si>
  <si>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</si>
  <si>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</si>
  <si>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</si>
  <si>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</si>
  <si>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</si>
  <si>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</si>
  <si>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</si>
  <si>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</si>
  <si>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</si>
  <si>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</si>
  <si>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</si>
  <si>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</si>
  <si>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</si>
  <si>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</si>
  <si>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</si>
  <si>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</si>
  <si>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</si>
  <si>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</si>
  <si>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</si>
  <si>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</si>
  <si>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</si>
  <si>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</si>
  <si>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</si>
  <si>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</si>
  <si>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</si>
  <si>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</si>
  <si>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</si>
  <si>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</si>
  <si>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</si>
  <si>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</si>
  <si>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</si>
  <si>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</si>
  <si>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</si>
  <si>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</si>
  <si>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</si>
  <si>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</si>
  <si>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</si>
  <si>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</si>
  <si>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</si>
  <si>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</si>
  <si>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</si>
  <si>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</si>
  <si>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</si>
  <si>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</si>
  <si>
    <t>　　　　　　　結果、軽度肺炎疑いとの事。本日は安達内科受診予定の為、そちらから頂いた薬を飲んで良いとの事。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4">
      <t>ハイエン</t>
    </rPh>
    <rPh sb="14" eb="15">
      <t>ウタガ</t>
    </rPh>
    <rPh sb="18" eb="19">
      <t>コト</t>
    </rPh>
    <phoneticPr fontId="3"/>
  </si>
  <si>
    <t>火</t>
  </si>
  <si>
    <t>寺下未那</t>
  </si>
  <si>
    <t>　　　　　10時　体温36.4℃　血圧138/78mmHg　脈拍67回/分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</si>
  <si>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立位困難や歩行不安定なし。以前の居室に何度も行かれる為、介入してる。</t>
    <rPh sb="18" eb="20">
      <t>イゼン</t>
    </rPh>
    <rPh sb="21" eb="23">
      <t>キョシツ</t>
    </rPh>
    <rPh sb="24" eb="26">
      <t>ナンド</t>
    </rPh>
    <rPh sb="27" eb="28">
      <t>イ</t>
    </rPh>
    <rPh sb="31" eb="32">
      <t>タメ</t>
    </rPh>
    <rPh sb="33" eb="35">
      <t>カイニュウ</t>
    </rPh>
    <phoneticPr fontId="3"/>
  </si>
  <si>
    <t>片山京子様～ご家族様のみで青南病院受診。定期薬変更なく56日分処方。</t>
    <rPh sb="0" eb="2">
      <t>カタヤマ</t>
    </rPh>
    <rPh sb="2" eb="4">
      <t>キョウコ</t>
    </rPh>
    <rPh sb="4" eb="5">
      <t>サマ</t>
    </rPh>
    <rPh sb="7" eb="9">
      <t>カゾク</t>
    </rPh>
    <rPh sb="9" eb="10">
      <t>サマ</t>
    </rPh>
    <rPh sb="13" eb="17">
      <t>セイナンビョウイン</t>
    </rPh>
    <rPh sb="17" eb="19">
      <t>ジュシン</t>
    </rPh>
    <rPh sb="20" eb="23">
      <t>テイキヤク</t>
    </rPh>
    <rPh sb="23" eb="25">
      <t>ヘンコウ</t>
    </rPh>
    <rPh sb="29" eb="31">
      <t>ニチブン</t>
    </rPh>
    <rPh sb="31" eb="33">
      <t>ショホウ</t>
    </rPh>
    <phoneticPr fontId="3"/>
  </si>
  <si>
    <t>居ヶ内米作様～9時20分、ご家族様と苑に戻られる。歩行不安定さあり、車椅子使用している。</t>
    <rPh sb="8" eb="9">
      <t>ジ</t>
    </rPh>
    <rPh sb="11" eb="12">
      <t>フン</t>
    </rPh>
    <rPh sb="14" eb="16">
      <t>カゾク</t>
    </rPh>
    <rPh sb="16" eb="17">
      <t>サマ</t>
    </rPh>
    <rPh sb="18" eb="19">
      <t>エン</t>
    </rPh>
    <rPh sb="20" eb="21">
      <t>モド</t>
    </rPh>
    <rPh sb="25" eb="27">
      <t>ホコウ</t>
    </rPh>
    <rPh sb="27" eb="30">
      <t>フアンテイ</t>
    </rPh>
    <rPh sb="34" eb="37">
      <t>クルマイス</t>
    </rPh>
    <rPh sb="37" eb="39">
      <t>シヨウ</t>
    </rPh>
    <phoneticPr fontId="3"/>
  </si>
  <si>
    <t>　　　　　　　12時、体温36.6℃　血圧　122/71mmHg　脈拍74回/分。自室で朝食・昼食ともに全量摂取。</t>
    <rPh sb="41" eb="43">
      <t>ジシツ</t>
    </rPh>
    <rPh sb="44" eb="46">
      <t>チョウショク</t>
    </rPh>
    <rPh sb="47" eb="49">
      <t>チュウショク</t>
    </rPh>
    <rPh sb="52" eb="56">
      <t>ゼンリョウセッシュ</t>
    </rPh>
    <phoneticPr fontId="3"/>
  </si>
  <si>
    <t>　　　　　　　14時、体温36.4℃　血圧　122/62mmHg　脈拍58回/分。促しにて水分200ml摂取。</t>
    <phoneticPr fontId="3"/>
  </si>
  <si>
    <t>　　　　　　次回は6/2予定。排便−3日目、下剤10滴服用。日中帯排便なし。</t>
    <rPh sb="6" eb="8">
      <t>ジカイ</t>
    </rPh>
    <rPh sb="12" eb="14">
      <t>ヨテイ</t>
    </rPh>
    <rPh sb="15" eb="17">
      <t>ハイベン</t>
    </rPh>
    <rPh sb="17" eb="21">
      <t>マイナス3カメ</t>
    </rPh>
    <rPh sb="22" eb="24">
      <t>ゲザイ</t>
    </rPh>
    <rPh sb="26" eb="27">
      <t>テキ</t>
    </rPh>
    <rPh sb="27" eb="29">
      <t>フクヨウ</t>
    </rPh>
    <rPh sb="30" eb="33">
      <t>ニッチュウタイ</t>
    </rPh>
    <rPh sb="33" eb="35">
      <t>ハイベン</t>
    </rPh>
    <phoneticPr fontId="3"/>
  </si>
  <si>
    <t>　　　　　　　16時、長男様付き添いにて安達内科受診される。</t>
    <rPh sb="9" eb="10">
      <t>ジ</t>
    </rPh>
    <rPh sb="11" eb="14">
      <t>チョウナンサマ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phoneticPr fontId="3"/>
  </si>
  <si>
    <t>　　　　　　　10時、体温36.4℃　血圧　120/56mmHg　脈拍65回/分。咳き込み、声がれ継続。喉の痛みなし。</t>
    <phoneticPr fontId="3"/>
  </si>
  <si>
    <t>　　　　　15時　体温37.2℃　血圧142/87mmHg　脈拍72回/分　咳、鼻水軽度継続。</t>
    <rPh sb="44" eb="46">
      <t>ケイゾク</t>
    </rPh>
    <phoneticPr fontId="3"/>
  </si>
  <si>
    <t>中川原田鶴子様～夕食後尿失禁しており、下衣交換している。</t>
    <rPh sb="0" eb="6">
      <t>ナカガワラタズコ</t>
    </rPh>
    <rPh sb="6" eb="7">
      <t>サマ</t>
    </rPh>
    <rPh sb="8" eb="11">
      <t>ユウショクゴ</t>
    </rPh>
    <rPh sb="11" eb="14">
      <t>ニョウシッキン</t>
    </rPh>
    <rPh sb="19" eb="21">
      <t>カイ</t>
    </rPh>
    <rPh sb="21" eb="23">
      <t>コウカン</t>
    </rPh>
    <phoneticPr fontId="3"/>
  </si>
  <si>
    <t>居ヶ内米作様～18時ご家族様付き添いにて安達内科受診から戻る。昨日処方された熱を下げる薬は、2日くらいしたら</t>
    <rPh sb="9" eb="10">
      <t>ジ</t>
    </rPh>
    <rPh sb="11" eb="13">
      <t>カゾク</t>
    </rPh>
    <rPh sb="13" eb="14">
      <t>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rPh sb="28" eb="29">
      <t>モド</t>
    </rPh>
    <rPh sb="31" eb="33">
      <t>キノウ</t>
    </rPh>
    <rPh sb="33" eb="35">
      <t>ショホウ</t>
    </rPh>
    <rPh sb="38" eb="39">
      <t>ネツ</t>
    </rPh>
    <rPh sb="40" eb="41">
      <t>サ</t>
    </rPh>
    <rPh sb="43" eb="44">
      <t>クスリ</t>
    </rPh>
    <rPh sb="47" eb="48">
      <t>カ</t>
    </rPh>
    <phoneticPr fontId="3"/>
  </si>
  <si>
    <t>　　　　　　　飲まなくても良いとの事。その他の薬は最後まで飲んで下さいとの事。</t>
    <rPh sb="7" eb="8">
      <t>ノ</t>
    </rPh>
    <rPh sb="13" eb="14">
      <t>ヨ</t>
    </rPh>
    <rPh sb="17" eb="18">
      <t>コト</t>
    </rPh>
    <rPh sb="21" eb="22">
      <t>ホカ</t>
    </rPh>
    <rPh sb="23" eb="24">
      <t>クスリ</t>
    </rPh>
    <rPh sb="25" eb="27">
      <t>サイゴ</t>
    </rPh>
    <rPh sb="29" eb="30">
      <t>ノ</t>
    </rPh>
    <rPh sb="32" eb="33">
      <t>クダ</t>
    </rPh>
    <rPh sb="37" eb="38">
      <t>コト</t>
    </rPh>
    <phoneticPr fontId="3"/>
  </si>
  <si>
    <t>　　　　　　　SPO₂が88％～97％で経過していたが、特に問題はないとの事。</t>
    <rPh sb="20" eb="22">
      <t>ケイカ</t>
    </rPh>
    <rPh sb="28" eb="29">
      <t>トク</t>
    </rPh>
    <rPh sb="30" eb="32">
      <t>モンダイ</t>
    </rPh>
    <rPh sb="37" eb="38">
      <t>コト</t>
    </rPh>
    <phoneticPr fontId="3"/>
  </si>
  <si>
    <t>舘　攻様～18時、夕食は自力にて主・汁：全、副食:2/3「こんなに食べれなかった」と話されている。むせ込みなし。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3" eb="34">
      <t>タ</t>
    </rPh>
    <rPh sb="42" eb="43">
      <t>ハナ</t>
    </rPh>
    <rPh sb="51" eb="52">
      <t>コ</t>
    </rPh>
    <phoneticPr fontId="3"/>
  </si>
  <si>
    <t>　　　　　体温36.7℃　血圧143/80㎜Hg　脈拍73回/分。見守りにてトイレに行かれ、排尿あり。</t>
    <rPh sb="5" eb="7">
      <t>タイオン</t>
    </rPh>
    <rPh sb="13" eb="15">
      <t>ケツアツ</t>
    </rPh>
    <rPh sb="25" eb="27">
      <t>ミャクハク</t>
    </rPh>
    <rPh sb="29" eb="30">
      <t>カイ</t>
    </rPh>
    <rPh sb="31" eb="32">
      <t>フン</t>
    </rPh>
    <rPh sb="33" eb="35">
      <t>ミマモ</t>
    </rPh>
    <rPh sb="42" eb="43">
      <t>イ</t>
    </rPh>
    <rPh sb="46" eb="48">
      <t>ハイニョウ</t>
    </rPh>
    <phoneticPr fontId="3"/>
  </si>
  <si>
    <t>　　　　　20時、体温36.8℃　血圧　135/72mmHg　脈拍61回/分。細越ハートクリニック処方の就寝時薬服用し休まれる。</t>
    <rPh sb="7" eb="8">
      <t>ジ</t>
    </rPh>
    <phoneticPr fontId="3"/>
  </si>
  <si>
    <t>　　　　　　　20時体温36.1℃　血圧127/68mmHg　脈拍76回/分　SPO₂96％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</si>
  <si>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片山京子様～排便−3日目、下剤10滴服用。就床前、トイレ誘導にてパット内に中等量の排便あり。</t>
    <rPh sb="0" eb="5">
      <t>カタヤマキョウコサマ</t>
    </rPh>
    <rPh sb="6" eb="12">
      <t>ハイベンマイナス3カメ</t>
    </rPh>
    <rPh sb="13" eb="15">
      <t>ゲザイ</t>
    </rPh>
    <rPh sb="17" eb="20">
      <t>テキフクヨウ</t>
    </rPh>
    <rPh sb="21" eb="23">
      <t>シュウショウ</t>
    </rPh>
    <rPh sb="23" eb="24">
      <t>マエ</t>
    </rPh>
    <rPh sb="28" eb="30">
      <t>ユウドウ</t>
    </rPh>
    <rPh sb="35" eb="36">
      <t>ナイ</t>
    </rPh>
    <rPh sb="37" eb="40">
      <t>チュウトウリョウ</t>
    </rPh>
    <rPh sb="41" eb="43">
      <t>ハイベン</t>
    </rPh>
    <phoneticPr fontId="3"/>
  </si>
  <si>
    <t>　　　　　　　22時体温36.4℃　血圧110/62mmHg　脈拍67回/分　SPO₂92％　痰絡み軽度あり。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8">
      <t>タン</t>
    </rPh>
    <rPh sb="48" eb="49">
      <t>ガラ</t>
    </rPh>
    <rPh sb="50" eb="52">
      <t>ケイド</t>
    </rPh>
    <phoneticPr fontId="3"/>
  </si>
  <si>
    <t>　　　　　22時、体温36.8℃　血圧143/71mmHg　脈拍69回/分。0時、体温37.3℃　血圧13/78mmHg　脈拍63回/分。</t>
    <rPh sb="7" eb="8">
      <t>ジ</t>
    </rPh>
    <rPh sb="39" eb="40">
      <t>ジ</t>
    </rPh>
    <phoneticPr fontId="3"/>
  </si>
  <si>
    <t>　　　　　　　0時体温36.2℃　血圧124/57mmHg　脈拍57回/分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</si>
  <si>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2時、体温36.9℃　血圧132/70mmHg　脈拍65回/分</t>
    <rPh sb="11" eb="12">
      <t>ジ</t>
    </rPh>
    <rPh sb="34" eb="36">
      <t>ミャクハク</t>
    </rPh>
    <phoneticPr fontId="3"/>
  </si>
  <si>
    <t>　　　　　5時、体温37.0℃　血圧133/71mmHg　脈拍63回/分。</t>
    <rPh sb="6" eb="7">
      <t>ジ</t>
    </rPh>
    <phoneticPr fontId="3"/>
  </si>
  <si>
    <t>　　　　　　　2時体温36.4℃　血圧117/60mmHg　脈拍63回/分　SPO₂90％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</si>
  <si>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5時体温36.1℃　血圧103/44mmHg　脈拍63回/分　SPO₂99％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</si>
  <si>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>　　　　　　　18時体温36.5℃　血圧116/62mmHg　脈拍77回/分　SPO₂88％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</si>
  <si>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16:00～18：00</t>
    <phoneticPr fontId="3"/>
  </si>
  <si>
    <t xml:space="preserve">              7時体温36.2℃　血圧96/42mmHg　脈拍56回/分　SPO₂91％　朝食は自力にて全量摂取。むせ込みなし。</t>
    <rPh sb="15" eb="16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1" eb="43">
      <t>･フン</t>
    </rPh>
    <rPh sb="52" eb="54">
      <t>チョウショク</t>
    </rPh>
    <rPh sb="55" eb="57">
      <t>ジリキ</t>
    </rPh>
    <rPh sb="59" eb="63">
      <t>ゼンリョウセッシュ</t>
    </rPh>
    <rPh sb="66" eb="67">
      <t>コ</t>
    </rPh>
    <phoneticPr fontId="3"/>
  </si>
  <si>
    <t xml:space="preserve">          7時、体温37.2℃　血圧126/78mmHg　脈拍76回/分。朝食は自力にて主・汁：全量、副食：2/3摂取。</t>
    <rPh sb="11" eb="12">
      <t>ジ</t>
    </rPh>
    <rPh sb="42" eb="44">
      <t>チョウショク</t>
    </rPh>
    <rPh sb="45" eb="47">
      <t>ジリキ</t>
    </rPh>
    <rPh sb="49" eb="50">
      <t>シュ</t>
    </rPh>
    <rPh sb="51" eb="52">
      <t>シル</t>
    </rPh>
    <rPh sb="53" eb="55">
      <t>ゼンリョウ</t>
    </rPh>
    <rPh sb="56" eb="58">
      <t>フクショク</t>
    </rPh>
    <rPh sb="62" eb="64">
      <t>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</si>
</sst>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5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56" fontId="4" fillId="0" borderId="43" xfId="0" applyNumberFormat="1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3" name="円/楕円 2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4" name="円/楕円 3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104775</xdr:colOff>
      <xdr:row>29</xdr:row>
      <xdr:rowOff>171451</xdr:rowOff>
    </xdr:from>
    <xdr:to>
      <xdr:col>4</xdr:col>
      <xdr:colOff>142875</xdr:colOff>
      <xdr:row>31</xdr:row>
      <xdr:rowOff>1</xdr:rowOff>
    </xdr:to>
    <xdr:sp macro="" textlink="">
      <xdr:nvSpPr>
        <xdr:cNvPr id="6" name="円/楕円 5"/>
        <xdr:cNvSpPr/>
      </xdr:nvSpPr>
      <xdr:spPr>
        <a:xfrm>
          <a:off x="1276350" y="6172201"/>
          <a:ext cx="4286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95250</xdr:colOff>
      <xdr:row>43</xdr:row>
      <xdr:rowOff>0</xdr:rowOff>
    </xdr:from>
    <xdr:to>
      <xdr:col>12</xdr:col>
      <xdr:colOff>28575</xdr:colOff>
      <xdr:row>43</xdr:row>
      <xdr:rowOff>190499</xdr:rowOff>
    </xdr:to>
    <xdr:sp macro="" textlink="">
      <xdr:nvSpPr>
        <xdr:cNvPr id="2" name="円/楕円 1"/>
        <xdr:cNvSpPr/>
      </xdr:nvSpPr>
      <xdr:spPr>
        <a:xfrm>
          <a:off x="4391025" y="877252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44</xdr:row>
      <xdr:rowOff>171450</xdr:rowOff>
    </xdr:from>
    <xdr:to>
      <xdr:col>4</xdr:col>
      <xdr:colOff>19050</xdr:colOff>
      <xdr:row>46</xdr:row>
      <xdr:rowOff>19050</xdr:rowOff>
    </xdr:to>
    <xdr:sp macro="" textlink="">
      <xdr:nvSpPr>
        <xdr:cNvPr id="7" name="円/楕円 6"/>
        <xdr:cNvSpPr/>
      </xdr:nvSpPr>
      <xdr:spPr>
        <a:xfrm>
          <a:off x="1247775" y="913447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45</xdr:row>
      <xdr:rowOff>123825</xdr:rowOff>
    </xdr:from>
    <xdr:to>
      <xdr:col>4</xdr:col>
      <xdr:colOff>47625</xdr:colOff>
      <xdr:row>47</xdr:row>
      <xdr:rowOff>0</xdr:rowOff>
    </xdr:to>
    <xdr:sp macro="" textlink="">
      <xdr:nvSpPr>
        <xdr:cNvPr id="8" name="円/楕円 7"/>
        <xdr:cNvSpPr/>
      </xdr:nvSpPr>
      <xdr:spPr>
        <a:xfrm>
          <a:off x="1266825" y="9277350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28"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90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89</v>
      </c>
      <c r="B2" s="212">
        <v>8</v>
      </c>
      <c r="C2" s="212" t="s">
        <v>88</v>
      </c>
      <c r="D2" s="212">
        <v>4</v>
      </c>
      <c r="E2" s="212" t="s">
        <v>87</v>
      </c>
      <c r="F2" s="212">
        <v>1</v>
      </c>
      <c r="G2" s="212" t="s">
        <v>86</v>
      </c>
      <c r="H2" s="212"/>
      <c r="I2" s="212" t="s">
        <v>95</v>
      </c>
      <c r="J2" s="212" t="s">
        <v>85</v>
      </c>
      <c r="K2" s="212"/>
      <c r="L2" s="212"/>
      <c r="M2" s="212"/>
      <c r="N2" s="212" t="s">
        <v>84</v>
      </c>
      <c r="O2" s="214"/>
      <c r="P2" s="33" t="s">
        <v>83</v>
      </c>
      <c r="Q2" s="216" t="s">
        <v>82</v>
      </c>
      <c r="R2" s="217"/>
      <c r="S2" s="218"/>
      <c r="U2" s="27" t="s">
        <v>82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2" t="s">
        <v>81</v>
      </c>
      <c r="Q3" s="219" t="s">
        <v>96</v>
      </c>
      <c r="R3" s="220"/>
      <c r="S3" s="221"/>
      <c r="U3" s="27" t="s">
        <v>80</v>
      </c>
    </row>
    <row r="4" spans="1:29" ht="15.75" customHeight="1" thickBot="1">
      <c r="A4" s="222" t="s">
        <v>79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7" t="s">
        <v>78</v>
      </c>
    </row>
    <row r="5" spans="1:29" ht="17.25" customHeight="1" thickBot="1">
      <c r="A5" s="88" t="s">
        <v>77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7" t="s">
        <v>76</v>
      </c>
    </row>
    <row r="6" spans="1:29" ht="17.25" customHeight="1">
      <c r="A6" s="31"/>
      <c r="B6" s="206" t="s">
        <v>75</v>
      </c>
      <c r="C6" s="207"/>
      <c r="D6" s="206" t="s">
        <v>74</v>
      </c>
      <c r="E6" s="207"/>
      <c r="F6" s="206" t="s">
        <v>73</v>
      </c>
      <c r="G6" s="207"/>
      <c r="H6" s="206" t="s">
        <v>72</v>
      </c>
      <c r="I6" s="208"/>
      <c r="J6" s="207"/>
      <c r="K6" s="206" t="s">
        <v>71</v>
      </c>
      <c r="L6" s="207"/>
      <c r="M6" s="206" t="s">
        <v>70</v>
      </c>
      <c r="N6" s="208"/>
      <c r="O6" s="207"/>
      <c r="P6" s="206" t="s">
        <v>69</v>
      </c>
      <c r="Q6" s="209"/>
      <c r="R6" s="210" t="s">
        <v>68</v>
      </c>
      <c r="S6" s="211"/>
      <c r="U6" s="27" t="s">
        <v>67</v>
      </c>
    </row>
    <row r="7" spans="1:29" ht="15.75" customHeight="1">
      <c r="A7" s="16" t="s">
        <v>66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1</v>
      </c>
      <c r="N7" s="205"/>
      <c r="O7" s="204"/>
      <c r="P7" s="194">
        <v>0</v>
      </c>
      <c r="Q7" s="195"/>
      <c r="R7" s="196">
        <v>9</v>
      </c>
      <c r="S7" s="197"/>
      <c r="U7" s="27" t="s">
        <v>43</v>
      </c>
    </row>
    <row r="8" spans="1:29" ht="15.75" customHeight="1" thickBot="1">
      <c r="A8" s="14" t="s">
        <v>65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7" t="s">
        <v>64</v>
      </c>
    </row>
    <row r="9" spans="1:29" ht="17.100000000000001" customHeight="1">
      <c r="A9" s="191" t="s">
        <v>63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77" t="s">
        <v>62</v>
      </c>
      <c r="O9" s="178"/>
      <c r="P9" s="178"/>
      <c r="Q9" s="178"/>
      <c r="R9" s="178"/>
      <c r="S9" s="179"/>
      <c r="T9" s="30"/>
      <c r="U9" s="27" t="s">
        <v>61</v>
      </c>
      <c r="AC9" s="29"/>
    </row>
    <row r="10" spans="1:29" ht="17.100000000000001" customHeight="1">
      <c r="A10" s="25"/>
      <c r="B10" s="116" t="s">
        <v>57</v>
      </c>
      <c r="C10" s="68"/>
      <c r="D10" s="68"/>
      <c r="E10" s="117"/>
      <c r="F10" s="116" t="s">
        <v>60</v>
      </c>
      <c r="G10" s="117"/>
      <c r="H10" s="116" t="s">
        <v>59</v>
      </c>
      <c r="I10" s="117"/>
      <c r="J10" s="116" t="s">
        <v>58</v>
      </c>
      <c r="K10" s="68"/>
      <c r="L10" s="68"/>
      <c r="M10" s="69"/>
      <c r="N10" s="67" t="s">
        <v>57</v>
      </c>
      <c r="O10" s="68"/>
      <c r="P10" s="68"/>
      <c r="Q10" s="117"/>
      <c r="R10" s="116" t="s">
        <v>56</v>
      </c>
      <c r="S10" s="69"/>
      <c r="U10" s="27" t="s">
        <v>55</v>
      </c>
      <c r="Z10" s="26"/>
    </row>
    <row r="11" spans="1:29" ht="17.100000000000001" customHeight="1" thickBot="1">
      <c r="A11" s="28" t="s">
        <v>54</v>
      </c>
      <c r="B11" s="183"/>
      <c r="C11" s="184"/>
      <c r="D11" s="184"/>
      <c r="E11" s="185"/>
      <c r="F11" s="183"/>
      <c r="G11" s="185"/>
      <c r="H11" s="183"/>
      <c r="I11" s="185"/>
      <c r="J11" s="186"/>
      <c r="K11" s="187"/>
      <c r="L11" s="187"/>
      <c r="M11" s="188"/>
      <c r="N11" s="60"/>
      <c r="O11" s="74"/>
      <c r="P11" s="74"/>
      <c r="Q11" s="95"/>
      <c r="R11" s="189"/>
      <c r="S11" s="190"/>
      <c r="U11" s="27"/>
      <c r="Z11" s="26"/>
    </row>
    <row r="12" spans="1:29" ht="17.100000000000001" customHeight="1">
      <c r="A12" s="177" t="s">
        <v>53</v>
      </c>
      <c r="B12" s="178"/>
      <c r="C12" s="178"/>
      <c r="D12" s="178"/>
      <c r="E12" s="178"/>
      <c r="F12" s="178"/>
      <c r="G12" s="178"/>
      <c r="H12" s="178"/>
      <c r="I12" s="178"/>
      <c r="J12" s="177" t="s">
        <v>52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25"/>
      <c r="B13" s="180" t="s">
        <v>51</v>
      </c>
      <c r="C13" s="181"/>
      <c r="D13" s="182"/>
      <c r="E13" s="180" t="s">
        <v>50</v>
      </c>
      <c r="F13" s="181"/>
      <c r="G13" s="182"/>
      <c r="H13" s="180" t="s">
        <v>48</v>
      </c>
      <c r="I13" s="181"/>
      <c r="J13" s="67" t="s">
        <v>49</v>
      </c>
      <c r="K13" s="68"/>
      <c r="L13" s="117"/>
      <c r="M13" s="116" t="s">
        <v>48</v>
      </c>
      <c r="N13" s="117"/>
      <c r="O13" s="116" t="s">
        <v>47</v>
      </c>
      <c r="P13" s="68"/>
      <c r="Q13" s="117"/>
      <c r="R13" s="116" t="s">
        <v>46</v>
      </c>
      <c r="S13" s="69"/>
    </row>
    <row r="14" spans="1:29" ht="15" customHeight="1" thickBot="1">
      <c r="A14" s="34" t="s">
        <v>45</v>
      </c>
      <c r="B14" s="94" t="s">
        <v>99</v>
      </c>
      <c r="C14" s="74"/>
      <c r="D14" s="95"/>
      <c r="E14" s="96" t="s">
        <v>94</v>
      </c>
      <c r="F14" s="97"/>
      <c r="G14" s="98"/>
      <c r="H14" s="164" t="s">
        <v>105</v>
      </c>
      <c r="I14" s="165"/>
      <c r="J14" s="60"/>
      <c r="K14" s="74"/>
      <c r="L14" s="95"/>
      <c r="M14" s="175"/>
      <c r="N14" s="176"/>
      <c r="O14" s="94"/>
      <c r="P14" s="74"/>
      <c r="Q14" s="95"/>
      <c r="R14" s="94"/>
      <c r="S14" s="61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44</v>
      </c>
      <c r="B16" s="170"/>
      <c r="C16" s="170"/>
      <c r="D16" s="171"/>
      <c r="E16" s="172" t="s">
        <v>114</v>
      </c>
      <c r="F16" s="173"/>
      <c r="G16" s="174" t="s">
        <v>43</v>
      </c>
      <c r="H16" s="170"/>
      <c r="I16" s="171"/>
      <c r="J16" s="172" t="s">
        <v>93</v>
      </c>
      <c r="K16" s="173"/>
      <c r="L16" s="174" t="s">
        <v>42</v>
      </c>
      <c r="M16" s="170"/>
      <c r="N16" s="171"/>
      <c r="O16" s="174" t="s">
        <v>91</v>
      </c>
      <c r="P16" s="171"/>
      <c r="Q16" s="151"/>
      <c r="R16" s="152"/>
      <c r="S16" s="153"/>
    </row>
    <row r="17" spans="1:24" ht="18" customHeight="1">
      <c r="A17" s="156" t="s">
        <v>41</v>
      </c>
      <c r="B17" s="137"/>
      <c r="C17" s="137"/>
      <c r="D17" s="138"/>
      <c r="E17" s="157" t="s">
        <v>97</v>
      </c>
      <c r="F17" s="158"/>
      <c r="G17" s="136" t="s">
        <v>40</v>
      </c>
      <c r="H17" s="137"/>
      <c r="I17" s="138"/>
      <c r="J17" s="139" t="s">
        <v>39</v>
      </c>
      <c r="K17" s="140"/>
      <c r="L17" s="136" t="s">
        <v>38</v>
      </c>
      <c r="M17" s="137"/>
      <c r="N17" s="138"/>
      <c r="O17" s="159"/>
      <c r="P17" s="160"/>
      <c r="Q17" s="154"/>
      <c r="R17" s="155"/>
      <c r="S17" s="110"/>
    </row>
    <row r="18" spans="1:24" ht="18" customHeight="1" thickBot="1">
      <c r="A18" s="161"/>
      <c r="B18" s="162"/>
      <c r="C18" s="162"/>
      <c r="D18" s="163"/>
      <c r="E18" s="136"/>
      <c r="F18" s="138"/>
      <c r="G18" s="136" t="s">
        <v>37</v>
      </c>
      <c r="H18" s="137"/>
      <c r="I18" s="138"/>
      <c r="J18" s="134" t="s">
        <v>36</v>
      </c>
      <c r="K18" s="135"/>
      <c r="L18" s="136" t="s">
        <v>98</v>
      </c>
      <c r="M18" s="137"/>
      <c r="N18" s="138"/>
      <c r="O18" s="139" t="s">
        <v>92</v>
      </c>
      <c r="P18" s="140"/>
      <c r="Q18" s="154"/>
      <c r="R18" s="155"/>
      <c r="S18" s="110"/>
    </row>
    <row r="19" spans="1:24" ht="15" customHeight="1" thickBot="1">
      <c r="A19" s="88" t="s">
        <v>35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1"/>
      <c r="M19" s="142" t="s">
        <v>34</v>
      </c>
      <c r="N19" s="89"/>
      <c r="O19" s="89"/>
      <c r="P19" s="89"/>
      <c r="Q19" s="89"/>
      <c r="R19" s="89"/>
      <c r="S19" s="90"/>
      <c r="V19" s="24"/>
      <c r="W19" s="24"/>
      <c r="X19" s="24"/>
    </row>
    <row r="20" spans="1:24" ht="15" customHeight="1">
      <c r="A20" s="143" t="s">
        <v>23</v>
      </c>
      <c r="B20" s="144"/>
      <c r="C20" s="144"/>
      <c r="D20" s="145"/>
      <c r="E20" s="146" t="s">
        <v>22</v>
      </c>
      <c r="F20" s="62"/>
      <c r="G20" s="147"/>
      <c r="H20" s="148" t="s">
        <v>21</v>
      </c>
      <c r="I20" s="149"/>
      <c r="J20" s="149"/>
      <c r="K20" s="149"/>
      <c r="L20" s="150"/>
      <c r="M20" s="146" t="s">
        <v>33</v>
      </c>
      <c r="N20" s="147"/>
      <c r="O20" s="146" t="s">
        <v>32</v>
      </c>
      <c r="P20" s="62"/>
      <c r="Q20" s="62"/>
      <c r="R20" s="62"/>
      <c r="S20" s="57"/>
    </row>
    <row r="21" spans="1:24" ht="15" customHeight="1">
      <c r="A21" s="129" t="s">
        <v>23</v>
      </c>
      <c r="B21" s="130"/>
      <c r="C21" s="130"/>
      <c r="D21" s="131"/>
      <c r="E21" s="116" t="s">
        <v>22</v>
      </c>
      <c r="F21" s="68"/>
      <c r="G21" s="117"/>
      <c r="H21" s="118" t="s">
        <v>31</v>
      </c>
      <c r="I21" s="119"/>
      <c r="J21" s="119"/>
      <c r="K21" s="119"/>
      <c r="L21" s="120"/>
      <c r="M21" s="132" t="s">
        <v>30</v>
      </c>
      <c r="N21" s="133"/>
      <c r="O21" s="123" t="s">
        <v>29</v>
      </c>
      <c r="P21" s="124"/>
      <c r="Q21" s="124"/>
      <c r="R21" s="124"/>
      <c r="S21" s="125"/>
      <c r="T21" s="3"/>
    </row>
    <row r="22" spans="1:24" ht="15" customHeight="1">
      <c r="A22" s="113" t="s">
        <v>23</v>
      </c>
      <c r="B22" s="114"/>
      <c r="C22" s="114"/>
      <c r="D22" s="115"/>
      <c r="E22" s="116" t="s">
        <v>22</v>
      </c>
      <c r="F22" s="68"/>
      <c r="G22" s="117"/>
      <c r="H22" s="118" t="s">
        <v>21</v>
      </c>
      <c r="I22" s="119"/>
      <c r="J22" s="119"/>
      <c r="K22" s="119"/>
      <c r="L22" s="120"/>
      <c r="M22" s="121" t="s">
        <v>28</v>
      </c>
      <c r="N22" s="122"/>
      <c r="O22" s="123" t="s">
        <v>27</v>
      </c>
      <c r="P22" s="124"/>
      <c r="Q22" s="124"/>
      <c r="R22" s="124"/>
      <c r="S22" s="125"/>
      <c r="V22" s="3"/>
    </row>
    <row r="23" spans="1:24" ht="15" customHeight="1">
      <c r="A23" s="113" t="s">
        <v>23</v>
      </c>
      <c r="B23" s="114"/>
      <c r="C23" s="114"/>
      <c r="D23" s="115"/>
      <c r="E23" s="116" t="s">
        <v>22</v>
      </c>
      <c r="F23" s="68"/>
      <c r="G23" s="117"/>
      <c r="H23" s="118" t="s">
        <v>21</v>
      </c>
      <c r="I23" s="119"/>
      <c r="J23" s="119"/>
      <c r="K23" s="119"/>
      <c r="L23" s="120"/>
      <c r="M23" s="121" t="s">
        <v>26</v>
      </c>
      <c r="N23" s="122"/>
      <c r="O23" s="123" t="s">
        <v>25</v>
      </c>
      <c r="P23" s="124"/>
      <c r="Q23" s="124"/>
      <c r="R23" s="124"/>
      <c r="S23" s="125"/>
    </row>
    <row r="24" spans="1:24" ht="15" customHeight="1">
      <c r="A24" s="126" t="s">
        <v>23</v>
      </c>
      <c r="B24" s="127"/>
      <c r="C24" s="127"/>
      <c r="D24" s="128"/>
      <c r="E24" s="116" t="s">
        <v>22</v>
      </c>
      <c r="F24" s="68"/>
      <c r="G24" s="117"/>
      <c r="H24" s="118" t="s">
        <v>21</v>
      </c>
      <c r="I24" s="119"/>
      <c r="J24" s="119"/>
      <c r="K24" s="119"/>
      <c r="L24" s="120"/>
      <c r="M24" s="121" t="s">
        <v>24</v>
      </c>
      <c r="N24" s="122"/>
      <c r="O24" s="123" t="s">
        <v>100</v>
      </c>
      <c r="P24" s="124"/>
      <c r="Q24" s="124"/>
      <c r="R24" s="124"/>
      <c r="S24" s="125"/>
    </row>
    <row r="25" spans="1:24" ht="15" customHeight="1" thickBot="1">
      <c r="A25" s="91" t="s">
        <v>23</v>
      </c>
      <c r="B25" s="92"/>
      <c r="C25" s="92"/>
      <c r="D25" s="93"/>
      <c r="E25" s="94" t="s">
        <v>22</v>
      </c>
      <c r="F25" s="74"/>
      <c r="G25" s="95"/>
      <c r="H25" s="96" t="s">
        <v>21</v>
      </c>
      <c r="I25" s="97"/>
      <c r="J25" s="97"/>
      <c r="K25" s="97"/>
      <c r="L25" s="98"/>
      <c r="M25" s="99" t="s">
        <v>20</v>
      </c>
      <c r="N25" s="100"/>
      <c r="O25" s="101" t="s">
        <v>19</v>
      </c>
      <c r="P25" s="102"/>
      <c r="Q25" s="102"/>
      <c r="R25" s="102"/>
      <c r="S25" s="103"/>
    </row>
    <row r="26" spans="1:24" ht="15" customHeight="1" thickBot="1">
      <c r="A26" s="63" t="s">
        <v>18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5" customHeight="1">
      <c r="A27" s="79" t="s">
        <v>101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1"/>
    </row>
    <row r="28" spans="1:24" ht="15" customHeight="1">
      <c r="A28" s="82" t="s">
        <v>102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ht="15.75" customHeight="1">
      <c r="A29" s="85" t="s">
        <v>103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</row>
    <row r="30" spans="1:24" ht="15.75" customHeight="1">
      <c r="A30" s="82" t="s">
        <v>104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ht="15.75" customHeight="1" thickBot="1">
      <c r="A31" s="85" t="s">
        <v>106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</row>
    <row r="32" spans="1:24" ht="15.75" customHeight="1" thickBot="1">
      <c r="A32" s="88" t="s">
        <v>17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90"/>
    </row>
    <row r="33" spans="1:19" ht="15.75" customHeight="1">
      <c r="A33" s="79" t="s">
        <v>107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5" customHeight="1">
      <c r="A34" s="85" t="s">
        <v>110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</row>
    <row r="35" spans="1:19" ht="15" customHeight="1">
      <c r="A35" s="82" t="s">
        <v>109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" customHeight="1">
      <c r="A36" s="85" t="s">
        <v>108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7"/>
    </row>
    <row r="37" spans="1:19" ht="15.75" customHeight="1" thickBot="1">
      <c r="A37" s="106"/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</row>
    <row r="38" spans="1:19" ht="15.75" customHeight="1" thickBot="1">
      <c r="A38" s="109"/>
      <c r="B38" s="110"/>
      <c r="C38" s="111" t="s">
        <v>16</v>
      </c>
      <c r="D38" s="112"/>
      <c r="E38" s="111" t="s">
        <v>15</v>
      </c>
      <c r="F38" s="112"/>
      <c r="G38" s="111" t="s">
        <v>14</v>
      </c>
      <c r="H38" s="112"/>
      <c r="I38" s="111" t="s">
        <v>13</v>
      </c>
      <c r="J38" s="112"/>
      <c r="K38" s="5"/>
      <c r="L38" s="5"/>
      <c r="M38" s="5"/>
      <c r="N38" s="5"/>
      <c r="O38" s="5"/>
      <c r="R38" s="5"/>
    </row>
    <row r="39" spans="1:19" ht="15.75" customHeight="1" thickBot="1">
      <c r="A39" s="111"/>
      <c r="B39" s="112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56" t="s">
        <v>10</v>
      </c>
      <c r="B40" s="57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58" t="s">
        <v>9</v>
      </c>
      <c r="B41" s="59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60" t="s">
        <v>8</v>
      </c>
      <c r="B42" s="61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56"/>
      <c r="B44" s="62"/>
      <c r="C44" s="57"/>
      <c r="D44" s="63" t="s">
        <v>7</v>
      </c>
      <c r="E44" s="64"/>
      <c r="F44" s="65" t="s">
        <v>6</v>
      </c>
      <c r="G44" s="66"/>
      <c r="H44" s="11" t="s">
        <v>5</v>
      </c>
    </row>
    <row r="45" spans="1:19" ht="15" customHeight="1">
      <c r="A45" s="67" t="s">
        <v>4</v>
      </c>
      <c r="B45" s="68"/>
      <c r="C45" s="69"/>
      <c r="D45" s="70" t="s">
        <v>82</v>
      </c>
      <c r="E45" s="71"/>
      <c r="F45" s="72" t="s">
        <v>2</v>
      </c>
      <c r="G45" s="73"/>
      <c r="H45" s="10"/>
    </row>
    <row r="46" spans="1:19" ht="15" customHeight="1" thickBot="1">
      <c r="A46" s="60" t="s">
        <v>3</v>
      </c>
      <c r="B46" s="74"/>
      <c r="C46" s="61"/>
      <c r="D46" s="75" t="s">
        <v>96</v>
      </c>
      <c r="E46" s="76"/>
      <c r="F46" s="77" t="s">
        <v>2</v>
      </c>
      <c r="G46" s="78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9" zoomScaleNormal="100" workbookViewId="0">
      <selection activeCell="A15" sqref="A15:S1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90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89</v>
      </c>
      <c r="B2" s="212">
        <v>8</v>
      </c>
      <c r="C2" s="212" t="s">
        <v>88</v>
      </c>
      <c r="D2" s="212">
        <v>4</v>
      </c>
      <c r="E2" s="212" t="s">
        <v>87</v>
      </c>
      <c r="F2" s="212">
        <v>2</v>
      </c>
      <c r="G2" s="212" t="s">
        <v>86</v>
      </c>
      <c r="H2" s="212"/>
      <c r="I2" s="212" t="s">
        <v>111</v>
      </c>
      <c r="J2" s="212" t="s">
        <v>85</v>
      </c>
      <c r="K2" s="212"/>
      <c r="L2" s="212"/>
      <c r="M2" s="212"/>
      <c r="N2" s="212" t="s">
        <v>84</v>
      </c>
      <c r="O2" s="214"/>
      <c r="P2" s="33" t="s">
        <v>83</v>
      </c>
      <c r="Q2" s="216" t="s">
        <v>96</v>
      </c>
      <c r="R2" s="217"/>
      <c r="S2" s="218"/>
      <c r="U2" s="27" t="s">
        <v>82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2" t="s">
        <v>81</v>
      </c>
      <c r="Q3" s="219" t="s">
        <v>112</v>
      </c>
      <c r="R3" s="220"/>
      <c r="S3" s="221"/>
      <c r="U3" s="27" t="s">
        <v>80</v>
      </c>
    </row>
    <row r="4" spans="1:29" ht="15.75" customHeight="1" thickBot="1">
      <c r="A4" s="222" t="s">
        <v>79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7" t="s">
        <v>78</v>
      </c>
    </row>
    <row r="5" spans="1:29" ht="17.25" customHeight="1" thickBot="1">
      <c r="A5" s="88" t="s">
        <v>77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7" t="s">
        <v>76</v>
      </c>
    </row>
    <row r="6" spans="1:29" ht="17.25" customHeight="1">
      <c r="A6" s="31"/>
      <c r="B6" s="206" t="s">
        <v>75</v>
      </c>
      <c r="C6" s="207"/>
      <c r="D6" s="206" t="s">
        <v>74</v>
      </c>
      <c r="E6" s="207"/>
      <c r="F6" s="206" t="s">
        <v>73</v>
      </c>
      <c r="G6" s="207"/>
      <c r="H6" s="206" t="s">
        <v>72</v>
      </c>
      <c r="I6" s="208"/>
      <c r="J6" s="207"/>
      <c r="K6" s="206" t="s">
        <v>71</v>
      </c>
      <c r="L6" s="207"/>
      <c r="M6" s="206" t="s">
        <v>70</v>
      </c>
      <c r="N6" s="208"/>
      <c r="O6" s="207"/>
      <c r="P6" s="206" t="s">
        <v>69</v>
      </c>
      <c r="Q6" s="209"/>
      <c r="R6" s="210" t="s">
        <v>68</v>
      </c>
      <c r="S6" s="211"/>
      <c r="U6" s="27" t="s">
        <v>67</v>
      </c>
    </row>
    <row r="7" spans="1:29" ht="15.75" customHeight="1">
      <c r="A7" s="16" t="s">
        <v>66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7" t="s">
        <v>43</v>
      </c>
    </row>
    <row r="8" spans="1:29" ht="15.75" customHeight="1" thickBot="1">
      <c r="A8" s="14" t="s">
        <v>65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7" t="s">
        <v>64</v>
      </c>
    </row>
    <row r="9" spans="1:29" ht="17.100000000000001" customHeight="1">
      <c r="A9" s="191" t="s">
        <v>63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77" t="s">
        <v>62</v>
      </c>
      <c r="O9" s="178"/>
      <c r="P9" s="178"/>
      <c r="Q9" s="178"/>
      <c r="R9" s="178"/>
      <c r="S9" s="179"/>
      <c r="T9" s="30"/>
      <c r="U9" s="27" t="s">
        <v>61</v>
      </c>
      <c r="AC9" s="29"/>
    </row>
    <row r="10" spans="1:29" ht="17.100000000000001" customHeight="1">
      <c r="A10" s="25"/>
      <c r="B10" s="116" t="s">
        <v>57</v>
      </c>
      <c r="C10" s="68"/>
      <c r="D10" s="68"/>
      <c r="E10" s="117"/>
      <c r="F10" s="116" t="s">
        <v>60</v>
      </c>
      <c r="G10" s="117"/>
      <c r="H10" s="116" t="s">
        <v>59</v>
      </c>
      <c r="I10" s="117"/>
      <c r="J10" s="116" t="s">
        <v>58</v>
      </c>
      <c r="K10" s="68"/>
      <c r="L10" s="68"/>
      <c r="M10" s="69"/>
      <c r="N10" s="67" t="s">
        <v>57</v>
      </c>
      <c r="O10" s="68"/>
      <c r="P10" s="68"/>
      <c r="Q10" s="117"/>
      <c r="R10" s="116" t="s">
        <v>56</v>
      </c>
      <c r="S10" s="69"/>
      <c r="U10" s="27" t="s">
        <v>55</v>
      </c>
      <c r="Z10" s="26"/>
    </row>
    <row r="11" spans="1:29" ht="17.100000000000001" customHeight="1" thickBot="1">
      <c r="A11" s="28" t="s">
        <v>54</v>
      </c>
      <c r="B11" s="183"/>
      <c r="C11" s="184"/>
      <c r="D11" s="184"/>
      <c r="E11" s="185"/>
      <c r="F11" s="183"/>
      <c r="G11" s="185"/>
      <c r="H11" s="183"/>
      <c r="I11" s="185"/>
      <c r="J11" s="186"/>
      <c r="K11" s="187"/>
      <c r="L11" s="187"/>
      <c r="M11" s="188"/>
      <c r="N11" s="60"/>
      <c r="O11" s="74"/>
      <c r="P11" s="74"/>
      <c r="Q11" s="95"/>
      <c r="R11" s="189"/>
      <c r="S11" s="190"/>
      <c r="U11" s="27"/>
      <c r="Z11" s="26"/>
    </row>
    <row r="12" spans="1:29" ht="17.100000000000001" customHeight="1">
      <c r="A12" s="177" t="s">
        <v>53</v>
      </c>
      <c r="B12" s="178"/>
      <c r="C12" s="178"/>
      <c r="D12" s="178"/>
      <c r="E12" s="178"/>
      <c r="F12" s="178"/>
      <c r="G12" s="178"/>
      <c r="H12" s="178"/>
      <c r="I12" s="178"/>
      <c r="J12" s="177" t="s">
        <v>52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25"/>
      <c r="B13" s="180" t="s">
        <v>51</v>
      </c>
      <c r="C13" s="181"/>
      <c r="D13" s="182"/>
      <c r="E13" s="180" t="s">
        <v>50</v>
      </c>
      <c r="F13" s="181"/>
      <c r="G13" s="182"/>
      <c r="H13" s="180" t="s">
        <v>48</v>
      </c>
      <c r="I13" s="181"/>
      <c r="J13" s="67" t="s">
        <v>49</v>
      </c>
      <c r="K13" s="68"/>
      <c r="L13" s="117"/>
      <c r="M13" s="116" t="s">
        <v>48</v>
      </c>
      <c r="N13" s="117"/>
      <c r="O13" s="116" t="s">
        <v>47</v>
      </c>
      <c r="P13" s="68"/>
      <c r="Q13" s="117"/>
      <c r="R13" s="116" t="s">
        <v>46</v>
      </c>
      <c r="S13" s="69"/>
    </row>
    <row r="14" spans="1:29" ht="15" customHeight="1" thickBot="1">
      <c r="A14" s="34" t="s">
        <v>45</v>
      </c>
      <c r="B14" s="94"/>
      <c r="C14" s="74"/>
      <c r="D14" s="95"/>
      <c r="E14" s="96"/>
      <c r="F14" s="97"/>
      <c r="G14" s="98"/>
      <c r="H14" s="164"/>
      <c r="I14" s="165"/>
      <c r="J14" s="60"/>
      <c r="K14" s="74"/>
      <c r="L14" s="95"/>
      <c r="M14" s="175"/>
      <c r="N14" s="176"/>
      <c r="O14" s="94"/>
      <c r="P14" s="74"/>
      <c r="Q14" s="95"/>
      <c r="R14" s="94"/>
      <c r="S14" s="61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44</v>
      </c>
      <c r="B16" s="170"/>
      <c r="C16" s="170"/>
      <c r="D16" s="171"/>
      <c r="E16" s="172" t="s">
        <v>115</v>
      </c>
      <c r="F16" s="173"/>
      <c r="G16" s="174" t="s">
        <v>43</v>
      </c>
      <c r="H16" s="170"/>
      <c r="I16" s="171"/>
      <c r="J16" s="172" t="s">
        <v>113</v>
      </c>
      <c r="K16" s="173"/>
      <c r="L16" s="174" t="s">
        <v>42</v>
      </c>
      <c r="M16" s="170"/>
      <c r="N16" s="171"/>
      <c r="O16" s="174" t="s">
        <v>91</v>
      </c>
      <c r="P16" s="171"/>
      <c r="Q16" s="151"/>
      <c r="R16" s="152"/>
      <c r="S16" s="153"/>
    </row>
    <row r="17" spans="1:24" ht="18" customHeight="1">
      <c r="A17" s="156" t="s">
        <v>41</v>
      </c>
      <c r="B17" s="137"/>
      <c r="C17" s="137"/>
      <c r="D17" s="138"/>
      <c r="E17" s="157" t="s">
        <v>116</v>
      </c>
      <c r="F17" s="158"/>
      <c r="G17" s="136" t="s">
        <v>40</v>
      </c>
      <c r="H17" s="137"/>
      <c r="I17" s="138"/>
      <c r="J17" s="139" t="s">
        <v>114</v>
      </c>
      <c r="K17" s="140"/>
      <c r="L17" s="136" t="s">
        <v>38</v>
      </c>
      <c r="M17" s="137"/>
      <c r="N17" s="138"/>
      <c r="O17" s="159"/>
      <c r="P17" s="160"/>
      <c r="Q17" s="154"/>
      <c r="R17" s="155"/>
      <c r="S17" s="110"/>
    </row>
    <row r="18" spans="1:24" ht="18" customHeight="1" thickBot="1">
      <c r="A18" s="161"/>
      <c r="B18" s="162"/>
      <c r="C18" s="162"/>
      <c r="D18" s="163"/>
      <c r="E18" s="136"/>
      <c r="F18" s="138"/>
      <c r="G18" s="136" t="s">
        <v>37</v>
      </c>
      <c r="H18" s="137"/>
      <c r="I18" s="138"/>
      <c r="J18" s="134" t="s">
        <v>114</v>
      </c>
      <c r="K18" s="135"/>
      <c r="L18" s="136"/>
      <c r="M18" s="137"/>
      <c r="N18" s="138"/>
      <c r="O18" s="139"/>
      <c r="P18" s="140"/>
      <c r="Q18" s="154"/>
      <c r="R18" s="155"/>
      <c r="S18" s="110"/>
    </row>
    <row r="19" spans="1:24" ht="15" customHeight="1" thickBot="1">
      <c r="A19" s="88" t="s">
        <v>35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1"/>
      <c r="M19" s="142" t="s">
        <v>34</v>
      </c>
      <c r="N19" s="89"/>
      <c r="O19" s="89"/>
      <c r="P19" s="89"/>
      <c r="Q19" s="89"/>
      <c r="R19" s="89"/>
      <c r="S19" s="90"/>
      <c r="V19" s="24"/>
      <c r="W19" s="24"/>
      <c r="X19" s="24"/>
    </row>
    <row r="20" spans="1:24" ht="15" customHeight="1">
      <c r="A20" s="143" t="s">
        <v>23</v>
      </c>
      <c r="B20" s="144"/>
      <c r="C20" s="144"/>
      <c r="D20" s="145"/>
      <c r="E20" s="146" t="s">
        <v>22</v>
      </c>
      <c r="F20" s="62"/>
      <c r="G20" s="147"/>
      <c r="H20" s="148" t="s">
        <v>21</v>
      </c>
      <c r="I20" s="149"/>
      <c r="J20" s="149"/>
      <c r="K20" s="149"/>
      <c r="L20" s="150"/>
      <c r="M20" s="146" t="s">
        <v>33</v>
      </c>
      <c r="N20" s="147"/>
      <c r="O20" s="231" t="s">
        <v>32</v>
      </c>
      <c r="P20" s="232"/>
      <c r="Q20" s="232"/>
      <c r="R20" s="232"/>
      <c r="S20" s="233"/>
    </row>
    <row r="21" spans="1:24" ht="15" customHeight="1">
      <c r="A21" s="129" t="s">
        <v>23</v>
      </c>
      <c r="B21" s="130"/>
      <c r="C21" s="130"/>
      <c r="D21" s="131"/>
      <c r="E21" s="116" t="s">
        <v>22</v>
      </c>
      <c r="F21" s="68"/>
      <c r="G21" s="117"/>
      <c r="H21" s="118" t="s">
        <v>31</v>
      </c>
      <c r="I21" s="119"/>
      <c r="J21" s="119"/>
      <c r="K21" s="119"/>
      <c r="L21" s="120"/>
      <c r="M21" s="132" t="s">
        <v>30</v>
      </c>
      <c r="N21" s="133"/>
      <c r="O21" s="123" t="s">
        <v>29</v>
      </c>
      <c r="P21" s="124"/>
      <c r="Q21" s="124"/>
      <c r="R21" s="124"/>
      <c r="S21" s="125"/>
      <c r="T21" s="3"/>
    </row>
    <row r="22" spans="1:24" ht="15" customHeight="1">
      <c r="A22" s="113" t="s">
        <v>23</v>
      </c>
      <c r="B22" s="114"/>
      <c r="C22" s="114"/>
      <c r="D22" s="115"/>
      <c r="E22" s="116" t="s">
        <v>22</v>
      </c>
      <c r="F22" s="68"/>
      <c r="G22" s="117"/>
      <c r="H22" s="118" t="s">
        <v>21</v>
      </c>
      <c r="I22" s="119"/>
      <c r="J22" s="119"/>
      <c r="K22" s="119"/>
      <c r="L22" s="120"/>
      <c r="M22" s="121" t="s">
        <v>28</v>
      </c>
      <c r="N22" s="122"/>
      <c r="O22" s="123" t="s">
        <v>27</v>
      </c>
      <c r="P22" s="124"/>
      <c r="Q22" s="124"/>
      <c r="R22" s="124"/>
      <c r="S22" s="125"/>
      <c r="V22" s="3"/>
    </row>
    <row r="23" spans="1:24" ht="15" customHeight="1">
      <c r="A23" s="113" t="s">
        <v>23</v>
      </c>
      <c r="B23" s="114"/>
      <c r="C23" s="114"/>
      <c r="D23" s="115"/>
      <c r="E23" s="116" t="s">
        <v>22</v>
      </c>
      <c r="F23" s="68"/>
      <c r="G23" s="117"/>
      <c r="H23" s="118" t="s">
        <v>21</v>
      </c>
      <c r="I23" s="119"/>
      <c r="J23" s="119"/>
      <c r="K23" s="119"/>
      <c r="L23" s="120"/>
      <c r="M23" s="121" t="s">
        <v>26</v>
      </c>
      <c r="N23" s="122"/>
      <c r="O23" s="123" t="s">
        <v>25</v>
      </c>
      <c r="P23" s="124"/>
      <c r="Q23" s="124"/>
      <c r="R23" s="124"/>
      <c r="S23" s="125"/>
    </row>
    <row r="24" spans="1:24" ht="15" customHeight="1">
      <c r="A24" s="126" t="s">
        <v>23</v>
      </c>
      <c r="B24" s="127"/>
      <c r="C24" s="127"/>
      <c r="D24" s="128"/>
      <c r="E24" s="116" t="s">
        <v>22</v>
      </c>
      <c r="F24" s="68"/>
      <c r="G24" s="117"/>
      <c r="H24" s="118" t="s">
        <v>21</v>
      </c>
      <c r="I24" s="119"/>
      <c r="J24" s="119"/>
      <c r="K24" s="119"/>
      <c r="L24" s="120"/>
      <c r="M24" s="121" t="s">
        <v>24</v>
      </c>
      <c r="N24" s="122"/>
      <c r="O24" s="123" t="s">
        <v>118</v>
      </c>
      <c r="P24" s="124"/>
      <c r="Q24" s="124"/>
      <c r="R24" s="124"/>
      <c r="S24" s="125"/>
    </row>
    <row r="25" spans="1:24" ht="15" customHeight="1" thickBot="1">
      <c r="A25" s="91" t="s">
        <v>23</v>
      </c>
      <c r="B25" s="92"/>
      <c r="C25" s="92"/>
      <c r="D25" s="93"/>
      <c r="E25" s="94" t="s">
        <v>22</v>
      </c>
      <c r="F25" s="74"/>
      <c r="G25" s="95"/>
      <c r="H25" s="96" t="s">
        <v>21</v>
      </c>
      <c r="I25" s="97"/>
      <c r="J25" s="97"/>
      <c r="K25" s="97"/>
      <c r="L25" s="98"/>
      <c r="M25" s="99" t="s">
        <v>20</v>
      </c>
      <c r="N25" s="100"/>
      <c r="O25" s="101" t="s">
        <v>19</v>
      </c>
      <c r="P25" s="102"/>
      <c r="Q25" s="102"/>
      <c r="R25" s="102"/>
      <c r="S25" s="103"/>
    </row>
    <row r="26" spans="1:24" ht="15" customHeight="1" thickBot="1">
      <c r="A26" s="63" t="s">
        <v>18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5.75" customHeight="1">
      <c r="A27" s="82" t="s">
        <v>103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4"/>
    </row>
    <row r="28" spans="1:24" ht="15.75" customHeight="1">
      <c r="A28" s="82" t="s">
        <v>117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ht="15.75" customHeight="1">
      <c r="A29" s="85" t="s">
        <v>108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</row>
    <row r="30" spans="1:24" ht="15.75" customHeight="1" thickBo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ht="15.75" customHeight="1" thickBot="1">
      <c r="A31" s="88" t="s">
        <v>17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90"/>
    </row>
    <row r="32" spans="1:24" ht="15.75" customHeight="1">
      <c r="A32" s="82" t="s">
        <v>103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" customHeight="1">
      <c r="A33" s="82" t="s">
        <v>120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</row>
    <row r="34" spans="1:19" ht="15" customHeight="1">
      <c r="A34" s="85" t="s">
        <v>119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</row>
    <row r="35" spans="1:19" ht="15" customHeight="1">
      <c r="A35" s="85" t="s">
        <v>121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  <row r="36" spans="1:19" ht="15" customHeight="1">
      <c r="A36" s="82" t="s">
        <v>122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.75" customHeight="1" thickBot="1">
      <c r="A37" s="106" t="s">
        <v>123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</row>
    <row r="38" spans="1:19" ht="15.75" customHeight="1" thickBot="1">
      <c r="A38" s="109"/>
      <c r="B38" s="110"/>
      <c r="C38" s="111" t="s">
        <v>16</v>
      </c>
      <c r="D38" s="112"/>
      <c r="E38" s="111" t="s">
        <v>15</v>
      </c>
      <c r="F38" s="112"/>
      <c r="G38" s="111" t="s">
        <v>14</v>
      </c>
      <c r="H38" s="112"/>
      <c r="I38" s="111" t="s">
        <v>13</v>
      </c>
      <c r="J38" s="112"/>
      <c r="K38" s="5"/>
      <c r="L38" s="5"/>
      <c r="M38" s="5"/>
      <c r="N38" s="5"/>
      <c r="O38" s="5"/>
      <c r="R38" s="5"/>
    </row>
    <row r="39" spans="1:19" ht="15.75" customHeight="1" thickBot="1">
      <c r="A39" s="111"/>
      <c r="B39" s="112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56" t="s">
        <v>10</v>
      </c>
      <c r="B40" s="57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58" t="s">
        <v>9</v>
      </c>
      <c r="B41" s="59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60" t="s">
        <v>8</v>
      </c>
      <c r="B42" s="61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56"/>
      <c r="B44" s="62"/>
      <c r="C44" s="57"/>
      <c r="D44" s="63" t="s">
        <v>7</v>
      </c>
      <c r="E44" s="64"/>
      <c r="F44" s="65" t="s">
        <v>6</v>
      </c>
      <c r="G44" s="66"/>
      <c r="H44" s="11" t="s">
        <v>5</v>
      </c>
    </row>
    <row r="45" spans="1:19" ht="15" customHeight="1">
      <c r="A45" s="67" t="s">
        <v>4</v>
      </c>
      <c r="B45" s="68"/>
      <c r="C45" s="69"/>
      <c r="D45" s="70" t="s">
        <v>96</v>
      </c>
      <c r="E45" s="71"/>
      <c r="F45" s="72" t="s">
        <v>2</v>
      </c>
      <c r="G45" s="73"/>
      <c r="H45" s="10"/>
    </row>
    <row r="46" spans="1:19" ht="15" customHeight="1" thickBot="1">
      <c r="A46" s="60" t="s">
        <v>3</v>
      </c>
      <c r="B46" s="74"/>
      <c r="C46" s="61"/>
      <c r="D46" s="75" t="s">
        <v>112</v>
      </c>
      <c r="E46" s="76"/>
      <c r="F46" s="77" t="s">
        <v>2</v>
      </c>
      <c r="G46" s="78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topLeftCell="A40" zoomScaleNormal="100" workbookViewId="0">
      <selection activeCell="O18" sqref="O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90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89</v>
      </c>
      <c r="B2" s="212">
        <v>8</v>
      </c>
      <c r="C2" s="212" t="s">
        <v>88</v>
      </c>
      <c r="D2" s="212">
        <v>4</v>
      </c>
      <c r="E2" s="212" t="s">
        <v>87</v>
      </c>
      <c r="F2" s="212">
        <v>3</v>
      </c>
      <c r="G2" s="212" t="s">
        <v>86</v>
      </c>
      <c r="H2" s="212"/>
      <c r="I2" s="212" t="s">
        <v>124</v>
      </c>
      <c r="J2" s="212" t="s">
        <v>85</v>
      </c>
      <c r="K2" s="212"/>
      <c r="L2" s="212"/>
      <c r="M2" s="212"/>
      <c r="N2" s="212" t="s">
        <v>84</v>
      </c>
      <c r="O2" s="214"/>
      <c r="P2" s="33" t="s">
        <v>83</v>
      </c>
      <c r="Q2" s="216" t="s">
        <v>82</v>
      </c>
      <c r="R2" s="217"/>
      <c r="S2" s="218"/>
      <c r="U2" s="27" t="s">
        <v>82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2" t="s">
        <v>81</v>
      </c>
      <c r="Q3" s="219" t="s">
        <v>125</v>
      </c>
      <c r="R3" s="220"/>
      <c r="S3" s="221"/>
      <c r="U3" s="27" t="s">
        <v>80</v>
      </c>
    </row>
    <row r="4" spans="1:29" ht="15.75" customHeight="1" thickBot="1">
      <c r="A4" s="222" t="s">
        <v>79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7" t="s">
        <v>78</v>
      </c>
    </row>
    <row r="5" spans="1:29" ht="17.25" customHeight="1" thickBot="1">
      <c r="A5" s="88" t="s">
        <v>77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7" t="s">
        <v>76</v>
      </c>
    </row>
    <row r="6" spans="1:29" ht="17.25" customHeight="1">
      <c r="A6" s="31"/>
      <c r="B6" s="206" t="s">
        <v>75</v>
      </c>
      <c r="C6" s="207"/>
      <c r="D6" s="206" t="s">
        <v>74</v>
      </c>
      <c r="E6" s="207"/>
      <c r="F6" s="206" t="s">
        <v>73</v>
      </c>
      <c r="G6" s="207"/>
      <c r="H6" s="206" t="s">
        <v>72</v>
      </c>
      <c r="I6" s="208"/>
      <c r="J6" s="207"/>
      <c r="K6" s="206" t="s">
        <v>71</v>
      </c>
      <c r="L6" s="207"/>
      <c r="M6" s="206" t="s">
        <v>70</v>
      </c>
      <c r="N6" s="208"/>
      <c r="O6" s="207"/>
      <c r="P6" s="206" t="s">
        <v>69</v>
      </c>
      <c r="Q6" s="209"/>
      <c r="R6" s="210" t="s">
        <v>68</v>
      </c>
      <c r="S6" s="211"/>
      <c r="U6" s="27" t="s">
        <v>67</v>
      </c>
    </row>
    <row r="7" spans="1:29" ht="15.75" customHeight="1">
      <c r="A7" s="16" t="s">
        <v>66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1</v>
      </c>
      <c r="N7" s="205"/>
      <c r="O7" s="204"/>
      <c r="P7" s="194">
        <v>0</v>
      </c>
      <c r="Q7" s="195"/>
      <c r="R7" s="196">
        <v>9</v>
      </c>
      <c r="S7" s="197"/>
      <c r="U7" s="27" t="s">
        <v>43</v>
      </c>
    </row>
    <row r="8" spans="1:29" ht="15.75" customHeight="1" thickBot="1">
      <c r="A8" s="14" t="s">
        <v>65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7" t="s">
        <v>64</v>
      </c>
    </row>
    <row r="9" spans="1:29" ht="17.100000000000001" customHeight="1">
      <c r="A9" s="191" t="s">
        <v>63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77" t="s">
        <v>62</v>
      </c>
      <c r="O9" s="178"/>
      <c r="P9" s="178"/>
      <c r="Q9" s="178"/>
      <c r="R9" s="178"/>
      <c r="S9" s="179"/>
      <c r="T9" s="30"/>
      <c r="U9" s="27" t="s">
        <v>61</v>
      </c>
      <c r="AC9" s="29"/>
    </row>
    <row r="10" spans="1:29" ht="17.100000000000001" customHeight="1">
      <c r="A10" s="25"/>
      <c r="B10" s="116" t="s">
        <v>57</v>
      </c>
      <c r="C10" s="68"/>
      <c r="D10" s="68"/>
      <c r="E10" s="117"/>
      <c r="F10" s="116" t="s">
        <v>60</v>
      </c>
      <c r="G10" s="117"/>
      <c r="H10" s="116" t="s">
        <v>59</v>
      </c>
      <c r="I10" s="117"/>
      <c r="J10" s="116" t="s">
        <v>58</v>
      </c>
      <c r="K10" s="68"/>
      <c r="L10" s="68"/>
      <c r="M10" s="69"/>
      <c r="N10" s="67" t="s">
        <v>57</v>
      </c>
      <c r="O10" s="68"/>
      <c r="P10" s="68"/>
      <c r="Q10" s="117"/>
      <c r="R10" s="116" t="s">
        <v>56</v>
      </c>
      <c r="S10" s="69"/>
      <c r="U10" s="27" t="s">
        <v>55</v>
      </c>
      <c r="Z10" s="26"/>
    </row>
    <row r="11" spans="1:29" ht="17.100000000000001" customHeight="1" thickBot="1">
      <c r="A11" s="28" t="s">
        <v>54</v>
      </c>
      <c r="B11" s="183"/>
      <c r="C11" s="184"/>
      <c r="D11" s="184"/>
      <c r="E11" s="185"/>
      <c r="F11" s="183"/>
      <c r="G11" s="185"/>
      <c r="H11" s="183"/>
      <c r="I11" s="185"/>
      <c r="J11" s="186"/>
      <c r="K11" s="187"/>
      <c r="L11" s="187"/>
      <c r="M11" s="188"/>
      <c r="N11" s="60"/>
      <c r="O11" s="74"/>
      <c r="P11" s="74"/>
      <c r="Q11" s="95"/>
      <c r="R11" s="189"/>
      <c r="S11" s="190"/>
      <c r="U11" s="27"/>
      <c r="Z11" s="26"/>
    </row>
    <row r="12" spans="1:29" ht="17.100000000000001" customHeight="1">
      <c r="A12" s="177" t="s">
        <v>53</v>
      </c>
      <c r="B12" s="178"/>
      <c r="C12" s="178"/>
      <c r="D12" s="178"/>
      <c r="E12" s="178"/>
      <c r="F12" s="178"/>
      <c r="G12" s="178"/>
      <c r="H12" s="178"/>
      <c r="I12" s="178"/>
      <c r="J12" s="177" t="s">
        <v>52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25"/>
      <c r="B13" s="180" t="s">
        <v>51</v>
      </c>
      <c r="C13" s="181"/>
      <c r="D13" s="182"/>
      <c r="E13" s="180" t="s">
        <v>50</v>
      </c>
      <c r="F13" s="181"/>
      <c r="G13" s="182"/>
      <c r="H13" s="180" t="s">
        <v>48</v>
      </c>
      <c r="I13" s="181"/>
      <c r="J13" s="67" t="s">
        <v>49</v>
      </c>
      <c r="K13" s="68"/>
      <c r="L13" s="117"/>
      <c r="M13" s="116" t="s">
        <v>48</v>
      </c>
      <c r="N13" s="117"/>
      <c r="O13" s="116" t="s">
        <v>47</v>
      </c>
      <c r="P13" s="68"/>
      <c r="Q13" s="117"/>
      <c r="R13" s="116" t="s">
        <v>46</v>
      </c>
      <c r="S13" s="69"/>
    </row>
    <row r="14" spans="1:29" ht="15" customHeight="1" thickBot="1">
      <c r="A14" s="37" t="s">
        <v>45</v>
      </c>
      <c r="B14" s="101" t="s">
        <v>133</v>
      </c>
      <c r="C14" s="102"/>
      <c r="D14" s="234"/>
      <c r="E14" s="235" t="s">
        <v>155</v>
      </c>
      <c r="F14" s="236"/>
      <c r="G14" s="237"/>
      <c r="H14" s="164" t="s">
        <v>156</v>
      </c>
      <c r="I14" s="165"/>
      <c r="J14" s="60"/>
      <c r="K14" s="74"/>
      <c r="L14" s="95"/>
      <c r="M14" s="175"/>
      <c r="N14" s="176"/>
      <c r="O14" s="94"/>
      <c r="P14" s="74"/>
      <c r="Q14" s="95"/>
      <c r="R14" s="94"/>
      <c r="S14" s="61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44</v>
      </c>
      <c r="B16" s="170"/>
      <c r="C16" s="170"/>
      <c r="D16" s="171"/>
      <c r="E16" s="172" t="s">
        <v>115</v>
      </c>
      <c r="F16" s="173"/>
      <c r="G16" s="174" t="s">
        <v>43</v>
      </c>
      <c r="H16" s="170"/>
      <c r="I16" s="171"/>
      <c r="J16" s="172" t="s">
        <v>114</v>
      </c>
      <c r="K16" s="173"/>
      <c r="L16" s="174" t="s">
        <v>42</v>
      </c>
      <c r="M16" s="170"/>
      <c r="N16" s="171"/>
      <c r="O16" s="174" t="s">
        <v>114</v>
      </c>
      <c r="P16" s="171"/>
      <c r="Q16" s="151"/>
      <c r="R16" s="152"/>
      <c r="S16" s="153"/>
    </row>
    <row r="17" spans="1:24" ht="18" customHeight="1">
      <c r="A17" s="156" t="s">
        <v>41</v>
      </c>
      <c r="B17" s="137"/>
      <c r="C17" s="137"/>
      <c r="D17" s="138"/>
      <c r="E17" s="157" t="s">
        <v>129</v>
      </c>
      <c r="F17" s="158"/>
      <c r="G17" s="136" t="s">
        <v>40</v>
      </c>
      <c r="H17" s="137"/>
      <c r="I17" s="138"/>
      <c r="J17" s="139" t="s">
        <v>97</v>
      </c>
      <c r="K17" s="140"/>
      <c r="L17" s="136" t="s">
        <v>38</v>
      </c>
      <c r="M17" s="137"/>
      <c r="N17" s="138"/>
      <c r="O17" s="159"/>
      <c r="P17" s="160"/>
      <c r="Q17" s="154"/>
      <c r="R17" s="155"/>
      <c r="S17" s="110"/>
    </row>
    <row r="18" spans="1:24" ht="18" customHeight="1" thickBot="1">
      <c r="A18" s="161"/>
      <c r="B18" s="162"/>
      <c r="C18" s="162"/>
      <c r="D18" s="163"/>
      <c r="E18" s="139"/>
      <c r="F18" s="140"/>
      <c r="G18" s="136" t="s">
        <v>37</v>
      </c>
      <c r="H18" s="137"/>
      <c r="I18" s="138"/>
      <c r="J18" s="134" t="s">
        <v>134</v>
      </c>
      <c r="K18" s="135"/>
      <c r="L18" s="136" t="s">
        <v>135</v>
      </c>
      <c r="M18" s="137"/>
      <c r="N18" s="138"/>
      <c r="O18" s="139" t="s">
        <v>136</v>
      </c>
      <c r="P18" s="140"/>
      <c r="Q18" s="154"/>
      <c r="R18" s="155"/>
      <c r="S18" s="110"/>
    </row>
    <row r="19" spans="1:24" ht="15" customHeight="1" thickBot="1">
      <c r="A19" s="88" t="s">
        <v>35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1"/>
      <c r="M19" s="142" t="s">
        <v>34</v>
      </c>
      <c r="N19" s="89"/>
      <c r="O19" s="89"/>
      <c r="P19" s="89"/>
      <c r="Q19" s="89"/>
      <c r="R19" s="89"/>
      <c r="S19" s="90"/>
      <c r="V19" s="24"/>
      <c r="W19" s="24"/>
      <c r="X19" s="24"/>
    </row>
    <row r="20" spans="1:24" ht="15" customHeight="1">
      <c r="A20" s="143" t="s">
        <v>23</v>
      </c>
      <c r="B20" s="144"/>
      <c r="C20" s="144"/>
      <c r="D20" s="145"/>
      <c r="E20" s="146" t="s">
        <v>22</v>
      </c>
      <c r="F20" s="62"/>
      <c r="G20" s="147"/>
      <c r="H20" s="148" t="s">
        <v>21</v>
      </c>
      <c r="I20" s="149"/>
      <c r="J20" s="149"/>
      <c r="K20" s="149"/>
      <c r="L20" s="150"/>
      <c r="M20" s="146" t="s">
        <v>33</v>
      </c>
      <c r="N20" s="147"/>
      <c r="O20" s="231" t="s">
        <v>32</v>
      </c>
      <c r="P20" s="232"/>
      <c r="Q20" s="232"/>
      <c r="R20" s="232"/>
      <c r="S20" s="233"/>
    </row>
    <row r="21" spans="1:24" ht="15" customHeight="1">
      <c r="A21" s="129" t="s">
        <v>23</v>
      </c>
      <c r="B21" s="130"/>
      <c r="C21" s="130"/>
      <c r="D21" s="131"/>
      <c r="E21" s="116" t="s">
        <v>22</v>
      </c>
      <c r="F21" s="68"/>
      <c r="G21" s="117"/>
      <c r="H21" s="118" t="s">
        <v>31</v>
      </c>
      <c r="I21" s="119"/>
      <c r="J21" s="119"/>
      <c r="K21" s="119"/>
      <c r="L21" s="120"/>
      <c r="M21" s="132" t="s">
        <v>30</v>
      </c>
      <c r="N21" s="133"/>
      <c r="O21" s="123" t="s">
        <v>29</v>
      </c>
      <c r="P21" s="124"/>
      <c r="Q21" s="124"/>
      <c r="R21" s="124"/>
      <c r="S21" s="125"/>
      <c r="T21" s="3"/>
    </row>
    <row r="22" spans="1:24" ht="15" customHeight="1">
      <c r="A22" s="113" t="s">
        <v>23</v>
      </c>
      <c r="B22" s="114"/>
      <c r="C22" s="114"/>
      <c r="D22" s="115"/>
      <c r="E22" s="116" t="s">
        <v>22</v>
      </c>
      <c r="F22" s="68"/>
      <c r="G22" s="117"/>
      <c r="H22" s="118" t="s">
        <v>21</v>
      </c>
      <c r="I22" s="119"/>
      <c r="J22" s="119"/>
      <c r="K22" s="119"/>
      <c r="L22" s="120"/>
      <c r="M22" s="121" t="s">
        <v>28</v>
      </c>
      <c r="N22" s="122"/>
      <c r="O22" s="123" t="s">
        <v>27</v>
      </c>
      <c r="P22" s="124"/>
      <c r="Q22" s="124"/>
      <c r="R22" s="124"/>
      <c r="S22" s="125"/>
      <c r="V22" s="3"/>
    </row>
    <row r="23" spans="1:24" ht="15" customHeight="1">
      <c r="A23" s="113" t="s">
        <v>23</v>
      </c>
      <c r="B23" s="114"/>
      <c r="C23" s="114"/>
      <c r="D23" s="115"/>
      <c r="E23" s="116" t="s">
        <v>22</v>
      </c>
      <c r="F23" s="68"/>
      <c r="G23" s="117"/>
      <c r="H23" s="118" t="s">
        <v>21</v>
      </c>
      <c r="I23" s="119"/>
      <c r="J23" s="119"/>
      <c r="K23" s="119"/>
      <c r="L23" s="120"/>
      <c r="M23" s="121" t="s">
        <v>26</v>
      </c>
      <c r="N23" s="122"/>
      <c r="O23" s="123" t="s">
        <v>25</v>
      </c>
      <c r="P23" s="124"/>
      <c r="Q23" s="124"/>
      <c r="R23" s="124"/>
      <c r="S23" s="125"/>
    </row>
    <row r="24" spans="1:24" ht="15" customHeight="1">
      <c r="A24" s="126" t="s">
        <v>23</v>
      </c>
      <c r="B24" s="127"/>
      <c r="C24" s="127"/>
      <c r="D24" s="128"/>
      <c r="E24" s="116" t="s">
        <v>22</v>
      </c>
      <c r="F24" s="68"/>
      <c r="G24" s="117"/>
      <c r="H24" s="118" t="s">
        <v>21</v>
      </c>
      <c r="I24" s="119"/>
      <c r="J24" s="119"/>
      <c r="K24" s="119"/>
      <c r="L24" s="120"/>
      <c r="M24" s="121" t="s">
        <v>24</v>
      </c>
      <c r="N24" s="122"/>
      <c r="O24" s="123" t="s">
        <v>118</v>
      </c>
      <c r="P24" s="124"/>
      <c r="Q24" s="124"/>
      <c r="R24" s="124"/>
      <c r="S24" s="125"/>
    </row>
    <row r="25" spans="1:24" ht="15" customHeight="1" thickBot="1">
      <c r="A25" s="91" t="s">
        <v>23</v>
      </c>
      <c r="B25" s="92"/>
      <c r="C25" s="92"/>
      <c r="D25" s="93"/>
      <c r="E25" s="94" t="s">
        <v>22</v>
      </c>
      <c r="F25" s="74"/>
      <c r="G25" s="95"/>
      <c r="H25" s="96" t="s">
        <v>21</v>
      </c>
      <c r="I25" s="97"/>
      <c r="J25" s="97"/>
      <c r="K25" s="97"/>
      <c r="L25" s="98"/>
      <c r="M25" s="99" t="s">
        <v>20</v>
      </c>
      <c r="N25" s="100"/>
      <c r="O25" s="101" t="s">
        <v>19</v>
      </c>
      <c r="P25" s="102"/>
      <c r="Q25" s="102"/>
      <c r="R25" s="102"/>
      <c r="S25" s="103"/>
    </row>
    <row r="26" spans="1:24" ht="15" customHeight="1" thickBot="1">
      <c r="A26" s="63" t="s">
        <v>18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5.75" customHeight="1">
      <c r="A27" s="82" t="s">
        <v>103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4"/>
    </row>
    <row r="28" spans="1:24" ht="15.75" customHeight="1">
      <c r="A28" s="82" t="s">
        <v>131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ht="15.75" customHeight="1">
      <c r="A29" s="85" t="s">
        <v>132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</row>
    <row r="30" spans="1:24" ht="15.75" customHeight="1">
      <c r="A30" s="82" t="s">
        <v>166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ht="15.75" customHeight="1">
      <c r="A31" s="82" t="s">
        <v>126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.75" customHeight="1">
      <c r="A32" s="82" t="s">
        <v>127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.75" customHeight="1">
      <c r="A33" s="82" t="s">
        <v>214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</row>
    <row r="34" spans="1:19" ht="15.75" customHeight="1">
      <c r="A34" s="82" t="s">
        <v>128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.75" customHeight="1">
      <c r="A35" s="82" t="s">
        <v>157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.75" customHeight="1">
      <c r="A36" s="82" t="s">
        <v>158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.75" customHeight="1" thickBot="1">
      <c r="A37" s="82" t="s">
        <v>130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5" customHeight="1" thickBot="1">
      <c r="A38" s="88" t="s">
        <v>17</v>
      </c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90"/>
    </row>
    <row r="39" spans="1:19" ht="15" customHeight="1">
      <c r="A39" s="82" t="s">
        <v>146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ht="15" customHeight="1">
      <c r="A40" s="82" t="s">
        <v>147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ht="15" customHeight="1">
      <c r="A41" s="82" t="s">
        <v>149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ht="15" customHeight="1">
      <c r="A42" s="82" t="s">
        <v>154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ht="15" customHeight="1">
      <c r="A43" s="82" t="s">
        <v>152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ht="15" customHeight="1">
      <c r="A44" s="82" t="s">
        <v>153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ht="15" customHeight="1">
      <c r="A45" s="82" t="s">
        <v>109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ht="15" customHeight="1">
      <c r="A46" s="85" t="s">
        <v>137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7"/>
    </row>
    <row r="47" spans="1:19" ht="15.75" customHeight="1">
      <c r="A47" s="85" t="s">
        <v>138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7"/>
    </row>
    <row r="48" spans="1:19" ht="15.75" customHeight="1">
      <c r="A48" s="85" t="s">
        <v>139</v>
      </c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7"/>
    </row>
    <row r="49" spans="1:19" ht="15.75" customHeight="1">
      <c r="A49" s="85" t="s">
        <v>140</v>
      </c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7"/>
    </row>
    <row r="50" spans="1:19" ht="15.75" customHeight="1">
      <c r="A50" s="85" t="s">
        <v>141</v>
      </c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7"/>
    </row>
    <row r="51" spans="1:19" ht="15.75" customHeight="1">
      <c r="A51" s="85" t="s">
        <v>142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7"/>
    </row>
    <row r="52" spans="1:19" ht="15.75" customHeight="1">
      <c r="A52" s="85" t="s">
        <v>143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7"/>
    </row>
    <row r="53" spans="1:19" ht="15.75" customHeight="1">
      <c r="A53" s="82" t="s">
        <v>144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ht="15.75" customHeight="1">
      <c r="A54" s="85" t="s">
        <v>145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7"/>
    </row>
    <row r="55" spans="1:19" ht="15.75" customHeight="1">
      <c r="A55" s="85" t="s">
        <v>150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7"/>
    </row>
    <row r="56" spans="1:19" ht="15.75" customHeight="1">
      <c r="A56" s="85" t="s">
        <v>151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7"/>
    </row>
    <row r="57" spans="1:19" ht="15.75" customHeight="1">
      <c r="A57" s="82" t="s">
        <v>148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4"/>
    </row>
    <row r="58" spans="1:19" ht="15.75" customHeight="1" thickBot="1">
      <c r="A58" s="106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8"/>
    </row>
    <row r="59" spans="1:19" ht="15.75" customHeight="1" thickBot="1">
      <c r="A59" s="109"/>
      <c r="B59" s="110"/>
      <c r="C59" s="111" t="s">
        <v>16</v>
      </c>
      <c r="D59" s="112"/>
      <c r="E59" s="111" t="s">
        <v>15</v>
      </c>
      <c r="F59" s="112"/>
      <c r="G59" s="111" t="s">
        <v>14</v>
      </c>
      <c r="H59" s="112"/>
      <c r="I59" s="111" t="s">
        <v>13</v>
      </c>
      <c r="J59" s="112"/>
      <c r="K59" s="5"/>
      <c r="L59" s="5"/>
      <c r="M59" s="5"/>
      <c r="N59" s="5"/>
      <c r="O59" s="5"/>
      <c r="R59" s="5"/>
    </row>
    <row r="60" spans="1:19" ht="15.75" customHeight="1" thickBot="1">
      <c r="A60" s="111"/>
      <c r="B60" s="112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56" t="s">
        <v>10</v>
      </c>
      <c r="B61" s="57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58" t="s">
        <v>9</v>
      </c>
      <c r="B62" s="59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60" t="s">
        <v>8</v>
      </c>
      <c r="B63" s="61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56"/>
      <c r="B65" s="62"/>
      <c r="C65" s="57"/>
      <c r="D65" s="63" t="s">
        <v>7</v>
      </c>
      <c r="E65" s="64"/>
      <c r="F65" s="65" t="s">
        <v>6</v>
      </c>
      <c r="G65" s="66"/>
      <c r="H65" s="11" t="s">
        <v>5</v>
      </c>
    </row>
    <row r="66" spans="1:8" ht="15" customHeight="1">
      <c r="A66" s="67" t="s">
        <v>4</v>
      </c>
      <c r="B66" s="68"/>
      <c r="C66" s="69"/>
      <c r="D66" s="70" t="s">
        <v>82</v>
      </c>
      <c r="E66" s="71"/>
      <c r="F66" s="72" t="s">
        <v>2</v>
      </c>
      <c r="G66" s="73"/>
      <c r="H66" s="10"/>
    </row>
    <row r="67" spans="1:8" ht="15" customHeight="1" thickBot="1">
      <c r="A67" s="60" t="s">
        <v>3</v>
      </c>
      <c r="B67" s="74"/>
      <c r="C67" s="61"/>
      <c r="D67" s="75" t="s">
        <v>125</v>
      </c>
      <c r="E67" s="76"/>
      <c r="F67" s="77" t="s">
        <v>2</v>
      </c>
      <c r="G67" s="78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4" zoomScaleNormal="100" workbookViewId="0">
      <selection activeCell="E14" sqref="E14:G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90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89</v>
      </c>
      <c r="B2" s="212">
        <v>8</v>
      </c>
      <c r="C2" s="212" t="s">
        <v>88</v>
      </c>
      <c r="D2" s="212">
        <v>4</v>
      </c>
      <c r="E2" s="212" t="s">
        <v>87</v>
      </c>
      <c r="F2" s="212">
        <v>4</v>
      </c>
      <c r="G2" s="212" t="s">
        <v>86</v>
      </c>
      <c r="H2" s="212"/>
      <c r="I2" s="212" t="s">
        <v>172</v>
      </c>
      <c r="J2" s="212" t="s">
        <v>85</v>
      </c>
      <c r="K2" s="212"/>
      <c r="L2" s="212"/>
      <c r="M2" s="212"/>
      <c r="N2" s="212" t="s">
        <v>84</v>
      </c>
      <c r="O2" s="214"/>
      <c r="P2" s="33" t="s">
        <v>83</v>
      </c>
      <c r="Q2" s="216" t="s">
        <v>96</v>
      </c>
      <c r="R2" s="217"/>
      <c r="S2" s="218"/>
      <c r="U2" s="27" t="s">
        <v>82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2" t="s">
        <v>81</v>
      </c>
      <c r="Q3" s="219" t="s">
        <v>112</v>
      </c>
      <c r="R3" s="220"/>
      <c r="S3" s="221"/>
      <c r="U3" s="27" t="s">
        <v>80</v>
      </c>
    </row>
    <row r="4" spans="1:29" ht="15.75" customHeight="1" thickBot="1">
      <c r="A4" s="222" t="s">
        <v>79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7" t="s">
        <v>78</v>
      </c>
    </row>
    <row r="5" spans="1:29" ht="17.25" customHeight="1" thickBot="1">
      <c r="A5" s="88" t="s">
        <v>77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7" t="s">
        <v>76</v>
      </c>
    </row>
    <row r="6" spans="1:29" ht="17.25" customHeight="1">
      <c r="A6" s="31"/>
      <c r="B6" s="206" t="s">
        <v>75</v>
      </c>
      <c r="C6" s="207"/>
      <c r="D6" s="206" t="s">
        <v>74</v>
      </c>
      <c r="E6" s="207"/>
      <c r="F6" s="206" t="s">
        <v>73</v>
      </c>
      <c r="G6" s="207"/>
      <c r="H6" s="206" t="s">
        <v>72</v>
      </c>
      <c r="I6" s="208"/>
      <c r="J6" s="207"/>
      <c r="K6" s="206" t="s">
        <v>71</v>
      </c>
      <c r="L6" s="207"/>
      <c r="M6" s="206" t="s">
        <v>70</v>
      </c>
      <c r="N6" s="208"/>
      <c r="O6" s="207"/>
      <c r="P6" s="206" t="s">
        <v>69</v>
      </c>
      <c r="Q6" s="209"/>
      <c r="R6" s="210" t="s">
        <v>68</v>
      </c>
      <c r="S6" s="211"/>
      <c r="U6" s="27" t="s">
        <v>67</v>
      </c>
    </row>
    <row r="7" spans="1:29" ht="15.75" customHeight="1">
      <c r="A7" s="16" t="s">
        <v>66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1</v>
      </c>
      <c r="N7" s="205"/>
      <c r="O7" s="204"/>
      <c r="P7" s="194">
        <v>0</v>
      </c>
      <c r="Q7" s="195"/>
      <c r="R7" s="196">
        <v>9</v>
      </c>
      <c r="S7" s="197"/>
      <c r="U7" s="27" t="s">
        <v>43</v>
      </c>
    </row>
    <row r="8" spans="1:29" ht="15.75" customHeight="1" thickBot="1">
      <c r="A8" s="14" t="s">
        <v>65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7" t="s">
        <v>64</v>
      </c>
    </row>
    <row r="9" spans="1:29" ht="17.100000000000001" customHeight="1">
      <c r="A9" s="191" t="s">
        <v>63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77" t="s">
        <v>62</v>
      </c>
      <c r="O9" s="178"/>
      <c r="P9" s="178"/>
      <c r="Q9" s="178"/>
      <c r="R9" s="178"/>
      <c r="S9" s="179"/>
      <c r="T9" s="30"/>
      <c r="U9" s="27" t="s">
        <v>61</v>
      </c>
      <c r="AC9" s="29"/>
    </row>
    <row r="10" spans="1:29" ht="17.100000000000001" customHeight="1">
      <c r="A10" s="25"/>
      <c r="B10" s="116" t="s">
        <v>57</v>
      </c>
      <c r="C10" s="68"/>
      <c r="D10" s="68"/>
      <c r="E10" s="117"/>
      <c r="F10" s="116" t="s">
        <v>60</v>
      </c>
      <c r="G10" s="117"/>
      <c r="H10" s="116" t="s">
        <v>59</v>
      </c>
      <c r="I10" s="117"/>
      <c r="J10" s="116" t="s">
        <v>58</v>
      </c>
      <c r="K10" s="68"/>
      <c r="L10" s="68"/>
      <c r="M10" s="69"/>
      <c r="N10" s="67" t="s">
        <v>57</v>
      </c>
      <c r="O10" s="68"/>
      <c r="P10" s="68"/>
      <c r="Q10" s="117"/>
      <c r="R10" s="116" t="s">
        <v>56</v>
      </c>
      <c r="S10" s="69"/>
      <c r="U10" s="27" t="s">
        <v>55</v>
      </c>
      <c r="Z10" s="26"/>
    </row>
    <row r="11" spans="1:29" ht="17.100000000000001" customHeight="1" thickBot="1">
      <c r="A11" s="28" t="s">
        <v>54</v>
      </c>
      <c r="B11" s="183"/>
      <c r="C11" s="184"/>
      <c r="D11" s="184"/>
      <c r="E11" s="185"/>
      <c r="F11" s="183"/>
      <c r="G11" s="185"/>
      <c r="H11" s="183"/>
      <c r="I11" s="185"/>
      <c r="J11" s="186"/>
      <c r="K11" s="187"/>
      <c r="L11" s="187"/>
      <c r="M11" s="188"/>
      <c r="N11" s="60"/>
      <c r="O11" s="74"/>
      <c r="P11" s="74"/>
      <c r="Q11" s="95"/>
      <c r="R11" s="189"/>
      <c r="S11" s="190"/>
      <c r="U11" s="27"/>
      <c r="Z11" s="26"/>
    </row>
    <row r="12" spans="1:29" ht="17.100000000000001" customHeight="1">
      <c r="A12" s="177" t="s">
        <v>53</v>
      </c>
      <c r="B12" s="178"/>
      <c r="C12" s="178"/>
      <c r="D12" s="178"/>
      <c r="E12" s="178"/>
      <c r="F12" s="178"/>
      <c r="G12" s="178"/>
      <c r="H12" s="178"/>
      <c r="I12" s="178"/>
      <c r="J12" s="177" t="s">
        <v>52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25"/>
      <c r="B13" s="180" t="s">
        <v>51</v>
      </c>
      <c r="C13" s="181"/>
      <c r="D13" s="182"/>
      <c r="E13" s="180" t="s">
        <v>50</v>
      </c>
      <c r="F13" s="181"/>
      <c r="G13" s="182"/>
      <c r="H13" s="180" t="s">
        <v>48</v>
      </c>
      <c r="I13" s="181"/>
      <c r="J13" s="67" t="s">
        <v>49</v>
      </c>
      <c r="K13" s="68"/>
      <c r="L13" s="117"/>
      <c r="M13" s="116" t="s">
        <v>48</v>
      </c>
      <c r="N13" s="117"/>
      <c r="O13" s="116" t="s">
        <v>47</v>
      </c>
      <c r="P13" s="68"/>
      <c r="Q13" s="117"/>
      <c r="R13" s="116" t="s">
        <v>46</v>
      </c>
      <c r="S13" s="69"/>
    </row>
    <row r="14" spans="1:29" ht="15" customHeight="1" thickBot="1">
      <c r="A14" s="37" t="s">
        <v>45</v>
      </c>
      <c r="B14" s="238" t="s">
        <v>173</v>
      </c>
      <c r="C14" s="239"/>
      <c r="D14" s="240"/>
      <c r="E14" s="238" t="s">
        <v>174</v>
      </c>
      <c r="F14" s="239"/>
      <c r="G14" s="240"/>
      <c r="H14" s="238" t="s">
        <v>175</v>
      </c>
      <c r="I14" s="241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101" t="s">
        <v>133</v>
      </c>
      <c r="C15" s="102"/>
      <c r="D15" s="234"/>
      <c r="E15" s="235" t="s">
        <v>155</v>
      </c>
      <c r="F15" s="236"/>
      <c r="G15" s="237"/>
      <c r="H15" s="164" t="s">
        <v>168</v>
      </c>
      <c r="I15" s="165"/>
      <c r="J15" s="60"/>
      <c r="K15" s="74"/>
      <c r="L15" s="95"/>
      <c r="M15" s="175"/>
      <c r="N15" s="176"/>
      <c r="O15" s="94"/>
      <c r="P15" s="74"/>
      <c r="Q15" s="95"/>
      <c r="R15" s="94"/>
      <c r="S15" s="61"/>
    </row>
    <row r="16" spans="1:29" ht="18" customHeight="1" thickBot="1">
      <c r="A16" s="166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8"/>
      <c r="U16" s="5"/>
    </row>
    <row r="17" spans="1:24" ht="18" customHeight="1">
      <c r="A17" s="169" t="s">
        <v>44</v>
      </c>
      <c r="B17" s="170"/>
      <c r="C17" s="170"/>
      <c r="D17" s="171"/>
      <c r="E17" s="172" t="s">
        <v>114</v>
      </c>
      <c r="F17" s="173"/>
      <c r="G17" s="174" t="s">
        <v>43</v>
      </c>
      <c r="H17" s="170"/>
      <c r="I17" s="171"/>
      <c r="J17" s="172" t="s">
        <v>97</v>
      </c>
      <c r="K17" s="173"/>
      <c r="L17" s="174" t="s">
        <v>42</v>
      </c>
      <c r="M17" s="170"/>
      <c r="N17" s="171"/>
      <c r="O17" s="174" t="s">
        <v>91</v>
      </c>
      <c r="P17" s="171"/>
      <c r="Q17" s="151"/>
      <c r="R17" s="152"/>
      <c r="S17" s="153"/>
    </row>
    <row r="18" spans="1:24" ht="18" customHeight="1">
      <c r="A18" s="156" t="s">
        <v>41</v>
      </c>
      <c r="B18" s="137"/>
      <c r="C18" s="137"/>
      <c r="D18" s="138"/>
      <c r="E18" s="157" t="s">
        <v>93</v>
      </c>
      <c r="F18" s="158"/>
      <c r="G18" s="136" t="s">
        <v>40</v>
      </c>
      <c r="H18" s="137"/>
      <c r="I18" s="138"/>
      <c r="J18" s="139" t="s">
        <v>39</v>
      </c>
      <c r="K18" s="140"/>
      <c r="L18" s="136" t="s">
        <v>38</v>
      </c>
      <c r="M18" s="137"/>
      <c r="N18" s="138"/>
      <c r="O18" s="159"/>
      <c r="P18" s="160"/>
      <c r="Q18" s="154"/>
      <c r="R18" s="155"/>
      <c r="S18" s="110"/>
    </row>
    <row r="19" spans="1:24" ht="18" customHeight="1" thickBot="1">
      <c r="A19" s="161"/>
      <c r="B19" s="162"/>
      <c r="C19" s="162"/>
      <c r="D19" s="163"/>
      <c r="E19" s="139"/>
      <c r="F19" s="140"/>
      <c r="G19" s="136" t="s">
        <v>37</v>
      </c>
      <c r="H19" s="137"/>
      <c r="I19" s="138"/>
      <c r="J19" s="134" t="s">
        <v>176</v>
      </c>
      <c r="K19" s="135"/>
      <c r="L19" s="136" t="s">
        <v>98</v>
      </c>
      <c r="M19" s="137"/>
      <c r="N19" s="138"/>
      <c r="O19" s="139" t="s">
        <v>92</v>
      </c>
      <c r="P19" s="140"/>
      <c r="Q19" s="154"/>
      <c r="R19" s="155"/>
      <c r="S19" s="110"/>
    </row>
    <row r="20" spans="1:24" ht="15" customHeight="1" thickBot="1">
      <c r="A20" s="88" t="s">
        <v>35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141"/>
      <c r="M20" s="142" t="s">
        <v>34</v>
      </c>
      <c r="N20" s="89"/>
      <c r="O20" s="89"/>
      <c r="P20" s="89"/>
      <c r="Q20" s="89"/>
      <c r="R20" s="89"/>
      <c r="S20" s="90"/>
      <c r="V20" s="24"/>
      <c r="W20" s="24"/>
      <c r="X20" s="24"/>
    </row>
    <row r="21" spans="1:24" ht="15" customHeight="1">
      <c r="A21" s="143" t="s">
        <v>23</v>
      </c>
      <c r="B21" s="144"/>
      <c r="C21" s="144"/>
      <c r="D21" s="145"/>
      <c r="E21" s="146" t="s">
        <v>22</v>
      </c>
      <c r="F21" s="62"/>
      <c r="G21" s="147"/>
      <c r="H21" s="148" t="s">
        <v>21</v>
      </c>
      <c r="I21" s="149"/>
      <c r="J21" s="149"/>
      <c r="K21" s="149"/>
      <c r="L21" s="150"/>
      <c r="M21" s="146" t="s">
        <v>33</v>
      </c>
      <c r="N21" s="147"/>
      <c r="O21" s="231" t="s">
        <v>32</v>
      </c>
      <c r="P21" s="232"/>
      <c r="Q21" s="232"/>
      <c r="R21" s="232"/>
      <c r="S21" s="233"/>
    </row>
    <row r="22" spans="1:24" ht="15" customHeight="1">
      <c r="A22" s="129" t="s">
        <v>23</v>
      </c>
      <c r="B22" s="130"/>
      <c r="C22" s="130"/>
      <c r="D22" s="131"/>
      <c r="E22" s="116" t="s">
        <v>22</v>
      </c>
      <c r="F22" s="68"/>
      <c r="G22" s="117"/>
      <c r="H22" s="118" t="s">
        <v>31</v>
      </c>
      <c r="I22" s="119"/>
      <c r="J22" s="119"/>
      <c r="K22" s="119"/>
      <c r="L22" s="120"/>
      <c r="M22" s="132" t="s">
        <v>30</v>
      </c>
      <c r="N22" s="133"/>
      <c r="O22" s="123" t="s">
        <v>29</v>
      </c>
      <c r="P22" s="124"/>
      <c r="Q22" s="124"/>
      <c r="R22" s="124"/>
      <c r="S22" s="125"/>
      <c r="T22" s="3"/>
    </row>
    <row r="23" spans="1:24" ht="15" customHeight="1">
      <c r="A23" s="113" t="s">
        <v>23</v>
      </c>
      <c r="B23" s="114"/>
      <c r="C23" s="114"/>
      <c r="D23" s="115"/>
      <c r="E23" s="116" t="s">
        <v>22</v>
      </c>
      <c r="F23" s="68"/>
      <c r="G23" s="117"/>
      <c r="H23" s="118" t="s">
        <v>21</v>
      </c>
      <c r="I23" s="119"/>
      <c r="J23" s="119"/>
      <c r="K23" s="119"/>
      <c r="L23" s="120"/>
      <c r="M23" s="121" t="s">
        <v>28</v>
      </c>
      <c r="N23" s="122"/>
      <c r="O23" s="123" t="s">
        <v>25</v>
      </c>
      <c r="P23" s="124"/>
      <c r="Q23" s="124"/>
      <c r="R23" s="124"/>
      <c r="S23" s="125"/>
      <c r="V23" s="3"/>
    </row>
    <row r="24" spans="1:24" ht="15" customHeight="1">
      <c r="A24" s="113" t="s">
        <v>23</v>
      </c>
      <c r="B24" s="114"/>
      <c r="C24" s="114"/>
      <c r="D24" s="115"/>
      <c r="E24" s="116" t="s">
        <v>22</v>
      </c>
      <c r="F24" s="68"/>
      <c r="G24" s="117"/>
      <c r="H24" s="118" t="s">
        <v>21</v>
      </c>
      <c r="I24" s="119"/>
      <c r="J24" s="119"/>
      <c r="K24" s="119"/>
      <c r="L24" s="120"/>
      <c r="M24" s="121" t="s">
        <v>26</v>
      </c>
      <c r="N24" s="122"/>
      <c r="O24" s="123" t="s">
        <v>25</v>
      </c>
      <c r="P24" s="124"/>
      <c r="Q24" s="124"/>
      <c r="R24" s="124"/>
      <c r="S24" s="125"/>
    </row>
    <row r="25" spans="1:24" ht="15" customHeight="1">
      <c r="A25" s="126" t="s">
        <v>23</v>
      </c>
      <c r="B25" s="127"/>
      <c r="C25" s="127"/>
      <c r="D25" s="128"/>
      <c r="E25" s="116" t="s">
        <v>22</v>
      </c>
      <c r="F25" s="68"/>
      <c r="G25" s="117"/>
      <c r="H25" s="118" t="s">
        <v>21</v>
      </c>
      <c r="I25" s="119"/>
      <c r="J25" s="119"/>
      <c r="K25" s="119"/>
      <c r="L25" s="120"/>
      <c r="M25" s="121" t="s">
        <v>24</v>
      </c>
      <c r="N25" s="122"/>
      <c r="O25" s="123" t="s">
        <v>25</v>
      </c>
      <c r="P25" s="124"/>
      <c r="Q25" s="124"/>
      <c r="R25" s="124"/>
      <c r="S25" s="125"/>
    </row>
    <row r="26" spans="1:24" ht="15" customHeight="1" thickBot="1">
      <c r="A26" s="91" t="s">
        <v>23</v>
      </c>
      <c r="B26" s="92"/>
      <c r="C26" s="92"/>
      <c r="D26" s="93"/>
      <c r="E26" s="94" t="s">
        <v>22</v>
      </c>
      <c r="F26" s="74"/>
      <c r="G26" s="95"/>
      <c r="H26" s="96" t="s">
        <v>21</v>
      </c>
      <c r="I26" s="97"/>
      <c r="J26" s="97"/>
      <c r="K26" s="97"/>
      <c r="L26" s="98"/>
      <c r="M26" s="99" t="s">
        <v>20</v>
      </c>
      <c r="N26" s="100"/>
      <c r="O26" s="101" t="s">
        <v>19</v>
      </c>
      <c r="P26" s="102"/>
      <c r="Q26" s="102"/>
      <c r="R26" s="102"/>
      <c r="S26" s="103"/>
    </row>
    <row r="27" spans="1:24" ht="15" customHeight="1" thickBot="1">
      <c r="A27" s="63" t="s">
        <v>18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</row>
    <row r="28" spans="1:24" ht="15.75" customHeight="1">
      <c r="A28" s="82" t="s">
        <v>146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ht="15.75" customHeight="1">
      <c r="A29" s="82" t="s">
        <v>159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ht="15.75" customHeight="1">
      <c r="A30" s="82" t="s">
        <v>165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ht="15.75" customHeight="1">
      <c r="A31" s="82" t="s">
        <v>160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.75" customHeight="1">
      <c r="A32" s="82" t="s">
        <v>161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.75" customHeight="1">
      <c r="A33" s="82" t="s">
        <v>177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</row>
    <row r="34" spans="1:19" ht="15.75" customHeight="1">
      <c r="A34" s="82" t="s">
        <v>178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.7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.75" customHeight="1">
      <c r="A36" s="82" t="s">
        <v>162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.75" customHeight="1">
      <c r="A37" s="82" t="s">
        <v>163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5.75" customHeight="1">
      <c r="A38" s="82" t="s">
        <v>164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5.75" customHeight="1">
      <c r="A39" s="82" t="s">
        <v>199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ht="15.75" customHeight="1">
      <c r="A40" s="82" t="s">
        <v>169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ht="15.75" customHeight="1">
      <c r="A41" s="82" t="s">
        <v>170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ht="15.75" customHeight="1">
      <c r="A42" s="82" t="s">
        <v>167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ht="15.75" customHeight="1">
      <c r="A43" s="82" t="s">
        <v>213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ht="15.75" customHeight="1" thickBot="1">
      <c r="A44" s="82" t="s">
        <v>171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ht="15" customHeight="1" thickBot="1">
      <c r="A45" s="88" t="s">
        <v>17</v>
      </c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90"/>
    </row>
    <row r="46" spans="1:19" ht="15" customHeight="1">
      <c r="A46" s="82" t="s">
        <v>179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ht="15" customHeight="1">
      <c r="A47" s="82" t="s">
        <v>180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ht="15" customHeight="1">
      <c r="A48" s="82" t="s">
        <v>181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4"/>
    </row>
    <row r="49" spans="1:19" ht="15" customHeight="1">
      <c r="A49" s="82" t="s">
        <v>183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ht="15" customHeight="1">
      <c r="A50" s="82" t="s">
        <v>184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ht="15" customHeight="1">
      <c r="A51" s="82" t="s">
        <v>185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ht="15" customHeight="1">
      <c r="A52" s="82" t="s">
        <v>186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4"/>
    </row>
    <row r="53" spans="1:19" ht="15" customHeight="1">
      <c r="A53" s="85" t="s">
        <v>187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7"/>
    </row>
    <row r="54" spans="1:19" ht="15.75" customHeight="1">
      <c r="A54" s="82" t="s">
        <v>182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4"/>
    </row>
    <row r="55" spans="1:19" ht="15.75" customHeight="1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5.75" customHeight="1" thickBot="1">
      <c r="A56" s="106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8"/>
    </row>
    <row r="57" spans="1:19" ht="15.75" customHeight="1" thickBot="1">
      <c r="A57" s="109"/>
      <c r="B57" s="110"/>
      <c r="C57" s="111" t="s">
        <v>16</v>
      </c>
      <c r="D57" s="112"/>
      <c r="E57" s="111" t="s">
        <v>15</v>
      </c>
      <c r="F57" s="112"/>
      <c r="G57" s="111" t="s">
        <v>14</v>
      </c>
      <c r="H57" s="112"/>
      <c r="I57" s="111" t="s">
        <v>13</v>
      </c>
      <c r="J57" s="112"/>
      <c r="K57" s="5"/>
      <c r="L57" s="5"/>
      <c r="M57" s="5"/>
      <c r="N57" s="5"/>
      <c r="O57" s="5"/>
      <c r="R57" s="5"/>
    </row>
    <row r="58" spans="1:19" ht="15.75" customHeight="1" thickBot="1">
      <c r="A58" s="111"/>
      <c r="B58" s="112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56" t="s">
        <v>10</v>
      </c>
      <c r="B59" s="57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58" t="s">
        <v>9</v>
      </c>
      <c r="B60" s="59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60" t="s">
        <v>8</v>
      </c>
      <c r="B61" s="61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56"/>
      <c r="B63" s="62"/>
      <c r="C63" s="57"/>
      <c r="D63" s="63" t="s">
        <v>7</v>
      </c>
      <c r="E63" s="64"/>
      <c r="F63" s="65" t="s">
        <v>6</v>
      </c>
      <c r="G63" s="66"/>
      <c r="H63" s="11" t="s">
        <v>5</v>
      </c>
    </row>
    <row r="64" spans="1:19" ht="15" customHeight="1">
      <c r="A64" s="67" t="s">
        <v>4</v>
      </c>
      <c r="B64" s="68"/>
      <c r="C64" s="69"/>
      <c r="D64" s="70" t="s">
        <v>96</v>
      </c>
      <c r="E64" s="71"/>
      <c r="F64" s="72" t="s">
        <v>2</v>
      </c>
      <c r="G64" s="73"/>
      <c r="H64" s="10"/>
    </row>
    <row r="65" spans="1:8" ht="15" customHeight="1" thickBot="1">
      <c r="A65" s="60" t="s">
        <v>3</v>
      </c>
      <c r="B65" s="74"/>
      <c r="C65" s="61"/>
      <c r="D65" s="75" t="s">
        <v>112</v>
      </c>
      <c r="E65" s="76"/>
      <c r="F65" s="77" t="s">
        <v>2</v>
      </c>
      <c r="G65" s="78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34" zoomScaleNormal="100" workbookViewId="0">
      <selection activeCell="A38" sqref="A38:S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90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89</v>
      </c>
      <c r="B2" s="212">
        <v>8</v>
      </c>
      <c r="C2" s="212" t="s">
        <v>88</v>
      </c>
      <c r="D2" s="212">
        <v>4</v>
      </c>
      <c r="E2" s="212" t="s">
        <v>87</v>
      </c>
      <c r="F2" s="212">
        <v>5</v>
      </c>
      <c r="G2" s="212" t="s">
        <v>86</v>
      </c>
      <c r="H2" s="212"/>
      <c r="I2" s="212" t="s">
        <v>188</v>
      </c>
      <c r="J2" s="212" t="s">
        <v>85</v>
      </c>
      <c r="K2" s="212"/>
      <c r="L2" s="212"/>
      <c r="M2" s="212"/>
      <c r="N2" s="212" t="s">
        <v>84</v>
      </c>
      <c r="O2" s="214"/>
      <c r="P2" s="33" t="s">
        <v>83</v>
      </c>
      <c r="Q2" s="216" t="s">
        <v>112</v>
      </c>
      <c r="R2" s="217"/>
      <c r="S2" s="218"/>
      <c r="U2" s="27" t="s">
        <v>82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2" t="s">
        <v>81</v>
      </c>
      <c r="Q3" s="219" t="s">
        <v>96</v>
      </c>
      <c r="R3" s="220"/>
      <c r="S3" s="221"/>
      <c r="U3" s="27" t="s">
        <v>80</v>
      </c>
    </row>
    <row r="4" spans="1:29" ht="15.75" customHeight="1" thickBot="1">
      <c r="A4" s="222" t="s">
        <v>79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7" t="s">
        <v>78</v>
      </c>
    </row>
    <row r="5" spans="1:29" ht="17.25" customHeight="1" thickBot="1">
      <c r="A5" s="88" t="s">
        <v>77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7" t="s">
        <v>76</v>
      </c>
    </row>
    <row r="6" spans="1:29" ht="17.25" customHeight="1">
      <c r="A6" s="31"/>
      <c r="B6" s="206" t="s">
        <v>75</v>
      </c>
      <c r="C6" s="207"/>
      <c r="D6" s="206" t="s">
        <v>74</v>
      </c>
      <c r="E6" s="207"/>
      <c r="F6" s="206" t="s">
        <v>73</v>
      </c>
      <c r="G6" s="207"/>
      <c r="H6" s="206" t="s">
        <v>72</v>
      </c>
      <c r="I6" s="208"/>
      <c r="J6" s="207"/>
      <c r="K6" s="206" t="s">
        <v>71</v>
      </c>
      <c r="L6" s="207"/>
      <c r="M6" s="206" t="s">
        <v>70</v>
      </c>
      <c r="N6" s="208"/>
      <c r="O6" s="207"/>
      <c r="P6" s="206" t="s">
        <v>69</v>
      </c>
      <c r="Q6" s="209"/>
      <c r="R6" s="210" t="s">
        <v>68</v>
      </c>
      <c r="S6" s="211"/>
      <c r="U6" s="27" t="s">
        <v>67</v>
      </c>
    </row>
    <row r="7" spans="1:29" ht="15.75" customHeight="1">
      <c r="A7" s="16" t="s">
        <v>66</v>
      </c>
      <c r="B7" s="194">
        <v>2</v>
      </c>
      <c r="C7" s="204"/>
      <c r="D7" s="194">
        <v>6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 t="s">
        <v>189</v>
      </c>
      <c r="Q7" s="195"/>
      <c r="R7" s="196">
        <v>8</v>
      </c>
      <c r="S7" s="197"/>
      <c r="U7" s="27" t="s">
        <v>43</v>
      </c>
    </row>
    <row r="8" spans="1:29" ht="15.75" customHeight="1" thickBot="1">
      <c r="A8" s="14" t="s">
        <v>65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7" t="s">
        <v>64</v>
      </c>
    </row>
    <row r="9" spans="1:29" ht="17.100000000000001" customHeight="1">
      <c r="A9" s="191" t="s">
        <v>63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77" t="s">
        <v>62</v>
      </c>
      <c r="O9" s="178"/>
      <c r="P9" s="178"/>
      <c r="Q9" s="178"/>
      <c r="R9" s="178"/>
      <c r="S9" s="179"/>
      <c r="T9" s="30"/>
      <c r="U9" s="27" t="s">
        <v>61</v>
      </c>
      <c r="AC9" s="29"/>
    </row>
    <row r="10" spans="1:29" ht="17.100000000000001" customHeight="1">
      <c r="A10" s="25"/>
      <c r="B10" s="116" t="s">
        <v>57</v>
      </c>
      <c r="C10" s="68"/>
      <c r="D10" s="68"/>
      <c r="E10" s="117"/>
      <c r="F10" s="116" t="s">
        <v>60</v>
      </c>
      <c r="G10" s="117"/>
      <c r="H10" s="116" t="s">
        <v>59</v>
      </c>
      <c r="I10" s="117"/>
      <c r="J10" s="116" t="s">
        <v>58</v>
      </c>
      <c r="K10" s="68"/>
      <c r="L10" s="68"/>
      <c r="M10" s="69"/>
      <c r="N10" s="67" t="s">
        <v>57</v>
      </c>
      <c r="O10" s="68"/>
      <c r="P10" s="68"/>
      <c r="Q10" s="117"/>
      <c r="R10" s="116" t="s">
        <v>56</v>
      </c>
      <c r="S10" s="69"/>
      <c r="U10" s="27" t="s">
        <v>55</v>
      </c>
      <c r="Z10" s="26"/>
    </row>
    <row r="11" spans="1:29" ht="17.100000000000001" customHeight="1" thickBot="1">
      <c r="A11" s="28" t="s">
        <v>54</v>
      </c>
      <c r="B11" s="183"/>
      <c r="C11" s="184"/>
      <c r="D11" s="184"/>
      <c r="E11" s="185"/>
      <c r="F11" s="183"/>
      <c r="G11" s="185"/>
      <c r="H11" s="183"/>
      <c r="I11" s="185"/>
      <c r="J11" s="186"/>
      <c r="K11" s="187"/>
      <c r="L11" s="187"/>
      <c r="M11" s="188"/>
      <c r="N11" s="60"/>
      <c r="O11" s="74"/>
      <c r="P11" s="74"/>
      <c r="Q11" s="95"/>
      <c r="R11" s="189"/>
      <c r="S11" s="190"/>
      <c r="U11" s="27"/>
      <c r="Z11" s="26"/>
    </row>
    <row r="12" spans="1:29" ht="17.100000000000001" customHeight="1">
      <c r="A12" s="177" t="s">
        <v>53</v>
      </c>
      <c r="B12" s="178"/>
      <c r="C12" s="178"/>
      <c r="D12" s="178"/>
      <c r="E12" s="178"/>
      <c r="F12" s="178"/>
      <c r="G12" s="178"/>
      <c r="H12" s="178"/>
      <c r="I12" s="178"/>
      <c r="J12" s="177" t="s">
        <v>52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25"/>
      <c r="B13" s="180" t="s">
        <v>51</v>
      </c>
      <c r="C13" s="181"/>
      <c r="D13" s="182"/>
      <c r="E13" s="180" t="s">
        <v>50</v>
      </c>
      <c r="F13" s="181"/>
      <c r="G13" s="182"/>
      <c r="H13" s="180" t="s">
        <v>48</v>
      </c>
      <c r="I13" s="181"/>
      <c r="J13" s="67" t="s">
        <v>49</v>
      </c>
      <c r="K13" s="68"/>
      <c r="L13" s="117"/>
      <c r="M13" s="116" t="s">
        <v>48</v>
      </c>
      <c r="N13" s="117"/>
      <c r="O13" s="116" t="s">
        <v>47</v>
      </c>
      <c r="P13" s="68"/>
      <c r="Q13" s="117"/>
      <c r="R13" s="116" t="s">
        <v>46</v>
      </c>
      <c r="S13" s="69"/>
    </row>
    <row r="14" spans="1:29" ht="15" customHeight="1" thickBot="1">
      <c r="A14" s="37" t="s">
        <v>45</v>
      </c>
      <c r="B14" s="238"/>
      <c r="C14" s="239"/>
      <c r="D14" s="240"/>
      <c r="E14" s="238"/>
      <c r="F14" s="239"/>
      <c r="G14" s="240"/>
      <c r="H14" s="238"/>
      <c r="I14" s="241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101"/>
      <c r="C15" s="102"/>
      <c r="D15" s="234"/>
      <c r="E15" s="235"/>
      <c r="F15" s="236"/>
      <c r="G15" s="237"/>
      <c r="H15" s="164"/>
      <c r="I15" s="165"/>
      <c r="J15" s="60"/>
      <c r="K15" s="74"/>
      <c r="L15" s="95"/>
      <c r="M15" s="175"/>
      <c r="N15" s="176"/>
      <c r="O15" s="94"/>
      <c r="P15" s="74"/>
      <c r="Q15" s="95"/>
      <c r="R15" s="94"/>
      <c r="S15" s="61"/>
    </row>
    <row r="16" spans="1:29" ht="18" customHeight="1" thickBot="1">
      <c r="A16" s="166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8"/>
      <c r="U16" s="5"/>
    </row>
    <row r="17" spans="1:24" ht="18" customHeight="1">
      <c r="A17" s="169" t="s">
        <v>44</v>
      </c>
      <c r="B17" s="170"/>
      <c r="C17" s="170"/>
      <c r="D17" s="171"/>
      <c r="E17" s="172" t="s">
        <v>115</v>
      </c>
      <c r="F17" s="173"/>
      <c r="G17" s="174" t="s">
        <v>43</v>
      </c>
      <c r="H17" s="170"/>
      <c r="I17" s="171"/>
      <c r="J17" s="172" t="s">
        <v>93</v>
      </c>
      <c r="K17" s="173"/>
      <c r="L17" s="174" t="s">
        <v>42</v>
      </c>
      <c r="M17" s="170"/>
      <c r="N17" s="171"/>
      <c r="O17" s="174" t="s">
        <v>91</v>
      </c>
      <c r="P17" s="171"/>
      <c r="Q17" s="151" t="s">
        <v>196</v>
      </c>
      <c r="R17" s="152"/>
      <c r="S17" s="153"/>
    </row>
    <row r="18" spans="1:24" ht="18" customHeight="1">
      <c r="A18" s="156" t="s">
        <v>41</v>
      </c>
      <c r="B18" s="137"/>
      <c r="C18" s="137"/>
      <c r="D18" s="138"/>
      <c r="E18" s="157" t="s">
        <v>113</v>
      </c>
      <c r="F18" s="158"/>
      <c r="G18" s="136" t="s">
        <v>40</v>
      </c>
      <c r="H18" s="137"/>
      <c r="I18" s="138"/>
      <c r="J18" s="139" t="s">
        <v>114</v>
      </c>
      <c r="K18" s="140"/>
      <c r="L18" s="136" t="s">
        <v>38</v>
      </c>
      <c r="M18" s="137"/>
      <c r="N18" s="138"/>
      <c r="O18" s="159"/>
      <c r="P18" s="160"/>
      <c r="Q18" s="154"/>
      <c r="R18" s="155"/>
      <c r="S18" s="110"/>
    </row>
    <row r="19" spans="1:24" ht="18" customHeight="1" thickBot="1">
      <c r="A19" s="161" t="s">
        <v>194</v>
      </c>
      <c r="B19" s="162"/>
      <c r="C19" s="162"/>
      <c r="D19" s="163"/>
      <c r="E19" s="242" t="s">
        <v>195</v>
      </c>
      <c r="F19" s="243"/>
      <c r="G19" s="136" t="s">
        <v>37</v>
      </c>
      <c r="H19" s="137"/>
      <c r="I19" s="138"/>
      <c r="J19" s="134" t="s">
        <v>114</v>
      </c>
      <c r="K19" s="135"/>
      <c r="L19" s="136"/>
      <c r="M19" s="137"/>
      <c r="N19" s="138"/>
      <c r="O19" s="139"/>
      <c r="P19" s="140"/>
      <c r="Q19" s="154"/>
      <c r="R19" s="155"/>
      <c r="S19" s="110"/>
    </row>
    <row r="20" spans="1:24" ht="15" customHeight="1" thickBot="1">
      <c r="A20" s="88" t="s">
        <v>35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141"/>
      <c r="M20" s="142" t="s">
        <v>34</v>
      </c>
      <c r="N20" s="89"/>
      <c r="O20" s="89"/>
      <c r="P20" s="89"/>
      <c r="Q20" s="89"/>
      <c r="R20" s="89"/>
      <c r="S20" s="90"/>
      <c r="V20" s="24"/>
      <c r="W20" s="24"/>
      <c r="X20" s="24"/>
    </row>
    <row r="21" spans="1:24" ht="15" customHeight="1">
      <c r="A21" s="143" t="s">
        <v>23</v>
      </c>
      <c r="B21" s="144"/>
      <c r="C21" s="144"/>
      <c r="D21" s="145"/>
      <c r="E21" s="146" t="s">
        <v>22</v>
      </c>
      <c r="F21" s="62"/>
      <c r="G21" s="147"/>
      <c r="H21" s="148" t="s">
        <v>21</v>
      </c>
      <c r="I21" s="149"/>
      <c r="J21" s="149"/>
      <c r="K21" s="149"/>
      <c r="L21" s="150"/>
      <c r="M21" s="146" t="s">
        <v>33</v>
      </c>
      <c r="N21" s="147"/>
      <c r="O21" s="231" t="s">
        <v>32</v>
      </c>
      <c r="P21" s="232"/>
      <c r="Q21" s="232"/>
      <c r="R21" s="232"/>
      <c r="S21" s="233"/>
    </row>
    <row r="22" spans="1:24" ht="15" customHeight="1">
      <c r="A22" s="129" t="s">
        <v>23</v>
      </c>
      <c r="B22" s="130"/>
      <c r="C22" s="130"/>
      <c r="D22" s="131"/>
      <c r="E22" s="116" t="s">
        <v>22</v>
      </c>
      <c r="F22" s="68"/>
      <c r="G22" s="117"/>
      <c r="H22" s="118" t="s">
        <v>31</v>
      </c>
      <c r="I22" s="119"/>
      <c r="J22" s="119"/>
      <c r="K22" s="119"/>
      <c r="L22" s="120"/>
      <c r="M22" s="132" t="s">
        <v>30</v>
      </c>
      <c r="N22" s="133"/>
      <c r="O22" s="123" t="s">
        <v>29</v>
      </c>
      <c r="P22" s="124"/>
      <c r="Q22" s="124"/>
      <c r="R22" s="124"/>
      <c r="S22" s="125"/>
      <c r="T22" s="3"/>
    </row>
    <row r="23" spans="1:24" ht="15" customHeight="1">
      <c r="A23" s="113" t="s">
        <v>23</v>
      </c>
      <c r="B23" s="114"/>
      <c r="C23" s="114"/>
      <c r="D23" s="115"/>
      <c r="E23" s="116" t="s">
        <v>22</v>
      </c>
      <c r="F23" s="68"/>
      <c r="G23" s="117"/>
      <c r="H23" s="118" t="s">
        <v>21</v>
      </c>
      <c r="I23" s="119"/>
      <c r="J23" s="119"/>
      <c r="K23" s="119"/>
      <c r="L23" s="120"/>
      <c r="M23" s="121" t="s">
        <v>28</v>
      </c>
      <c r="N23" s="122"/>
      <c r="O23" s="123" t="s">
        <v>25</v>
      </c>
      <c r="P23" s="124"/>
      <c r="Q23" s="124"/>
      <c r="R23" s="124"/>
      <c r="S23" s="125"/>
      <c r="V23" s="3"/>
    </row>
    <row r="24" spans="1:24" ht="15" customHeight="1">
      <c r="A24" s="113" t="s">
        <v>23</v>
      </c>
      <c r="B24" s="114"/>
      <c r="C24" s="114"/>
      <c r="D24" s="115"/>
      <c r="E24" s="116" t="s">
        <v>22</v>
      </c>
      <c r="F24" s="68"/>
      <c r="G24" s="117"/>
      <c r="H24" s="118" t="s">
        <v>21</v>
      </c>
      <c r="I24" s="119"/>
      <c r="J24" s="119"/>
      <c r="K24" s="119"/>
      <c r="L24" s="120"/>
      <c r="M24" s="121" t="s">
        <v>26</v>
      </c>
      <c r="N24" s="122"/>
      <c r="O24" s="123" t="s">
        <v>25</v>
      </c>
      <c r="P24" s="124"/>
      <c r="Q24" s="124"/>
      <c r="R24" s="124"/>
      <c r="S24" s="125"/>
    </row>
    <row r="25" spans="1:24" ht="15" customHeight="1">
      <c r="A25" s="126" t="s">
        <v>23</v>
      </c>
      <c r="B25" s="127"/>
      <c r="C25" s="127"/>
      <c r="D25" s="128"/>
      <c r="E25" s="116" t="s">
        <v>22</v>
      </c>
      <c r="F25" s="68"/>
      <c r="G25" s="117"/>
      <c r="H25" s="118" t="s">
        <v>21</v>
      </c>
      <c r="I25" s="119"/>
      <c r="J25" s="119"/>
      <c r="K25" s="119"/>
      <c r="L25" s="120"/>
      <c r="M25" s="121" t="s">
        <v>24</v>
      </c>
      <c r="N25" s="122"/>
      <c r="O25" s="123" t="s">
        <v>25</v>
      </c>
      <c r="P25" s="124"/>
      <c r="Q25" s="124"/>
      <c r="R25" s="124"/>
      <c r="S25" s="125"/>
    </row>
    <row r="26" spans="1:24" ht="15" customHeight="1" thickBot="1">
      <c r="A26" s="91" t="s">
        <v>23</v>
      </c>
      <c r="B26" s="92"/>
      <c r="C26" s="92"/>
      <c r="D26" s="93"/>
      <c r="E26" s="94" t="s">
        <v>22</v>
      </c>
      <c r="F26" s="74"/>
      <c r="G26" s="95"/>
      <c r="H26" s="96" t="s">
        <v>21</v>
      </c>
      <c r="I26" s="97"/>
      <c r="J26" s="97"/>
      <c r="K26" s="97"/>
      <c r="L26" s="98"/>
      <c r="M26" s="99" t="s">
        <v>20</v>
      </c>
      <c r="N26" s="100"/>
      <c r="O26" s="101" t="s">
        <v>19</v>
      </c>
      <c r="P26" s="102"/>
      <c r="Q26" s="102"/>
      <c r="R26" s="102"/>
      <c r="S26" s="103"/>
    </row>
    <row r="27" spans="1:24" ht="15" customHeight="1" thickBot="1">
      <c r="A27" s="63" t="s">
        <v>18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</row>
    <row r="28" spans="1:24" ht="15.75" customHeight="1">
      <c r="A28" s="82" t="s">
        <v>190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ht="15.75" customHeight="1">
      <c r="A29" s="82" t="s">
        <v>191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ht="15.75" customHeight="1">
      <c r="A30" s="82" t="s">
        <v>200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ht="15.75" customHeight="1">
      <c r="A31" s="82" t="s">
        <v>201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.75" customHeight="1">
      <c r="A32" s="82" t="s">
        <v>192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.75" customHeight="1">
      <c r="A33" s="82" t="s">
        <v>193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</row>
    <row r="34" spans="1:19" ht="15.75" customHeight="1">
      <c r="A34" s="82" t="s">
        <v>197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.75" customHeight="1">
      <c r="A35" s="82" t="s">
        <v>204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.75" customHeight="1" thickBo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" customHeight="1" thickBot="1">
      <c r="A37" s="88" t="s">
        <v>17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90"/>
    </row>
    <row r="38" spans="1:19" ht="15" customHeight="1">
      <c r="A38" s="82" t="s">
        <v>198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5" customHeight="1">
      <c r="A39" s="82" t="s">
        <v>207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ht="15" customHeight="1">
      <c r="A40" s="82" t="s">
        <v>206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ht="15" customHeight="1">
      <c r="A41" s="82" t="s">
        <v>202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ht="15" customHeight="1">
      <c r="A42" s="82" t="s">
        <v>203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ht="15" customHeight="1">
      <c r="A43" s="82" t="s">
        <v>205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ht="15" customHeight="1">
      <c r="A44" s="82" t="s">
        <v>211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ht="15" customHeight="1">
      <c r="A45" s="82" t="s">
        <v>212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ht="15" customHeight="1">
      <c r="A46" s="82" t="s">
        <v>208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ht="15.75" customHeight="1">
      <c r="A47" s="82" t="s">
        <v>209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ht="15.75" customHeight="1">
      <c r="A48" s="82" t="s">
        <v>210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4"/>
    </row>
    <row r="49" spans="1:19" ht="15.75" customHeight="1" thickBot="1">
      <c r="A49" s="106"/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8"/>
    </row>
    <row r="50" spans="1:19" ht="15.75" customHeight="1" thickBot="1">
      <c r="A50" s="109"/>
      <c r="B50" s="110"/>
      <c r="C50" s="111" t="s">
        <v>16</v>
      </c>
      <c r="D50" s="112"/>
      <c r="E50" s="111" t="s">
        <v>15</v>
      </c>
      <c r="F50" s="112"/>
      <c r="G50" s="111" t="s">
        <v>14</v>
      </c>
      <c r="H50" s="112"/>
      <c r="I50" s="111" t="s">
        <v>13</v>
      </c>
      <c r="J50" s="112"/>
      <c r="K50" s="5"/>
      <c r="L50" s="5"/>
      <c r="M50" s="5"/>
      <c r="N50" s="5"/>
      <c r="O50" s="5"/>
      <c r="R50" s="5"/>
    </row>
    <row r="51" spans="1:19" ht="15.75" customHeight="1" thickBot="1">
      <c r="A51" s="111"/>
      <c r="B51" s="112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56" t="s">
        <v>10</v>
      </c>
      <c r="B52" s="57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58" t="s">
        <v>9</v>
      </c>
      <c r="B53" s="59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60" t="s">
        <v>8</v>
      </c>
      <c r="B54" s="61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56"/>
      <c r="B56" s="62"/>
      <c r="C56" s="57"/>
      <c r="D56" s="63" t="s">
        <v>7</v>
      </c>
      <c r="E56" s="64"/>
      <c r="F56" s="65" t="s">
        <v>6</v>
      </c>
      <c r="G56" s="66"/>
      <c r="H56" s="11" t="s">
        <v>5</v>
      </c>
    </row>
    <row r="57" spans="1:19" ht="15" customHeight="1">
      <c r="A57" s="67" t="s">
        <v>4</v>
      </c>
      <c r="B57" s="68"/>
      <c r="C57" s="69"/>
      <c r="D57" s="70" t="s">
        <v>112</v>
      </c>
      <c r="E57" s="71"/>
      <c r="F57" s="72" t="s">
        <v>2</v>
      </c>
      <c r="G57" s="73"/>
      <c r="H57" s="10"/>
    </row>
    <row r="58" spans="1:19" ht="15" customHeight="1" thickBot="1">
      <c r="A58" s="60" t="s">
        <v>3</v>
      </c>
      <c r="B58" s="74"/>
      <c r="C58" s="61"/>
      <c r="D58" s="75" t="s">
        <v>96</v>
      </c>
      <c r="E58" s="76"/>
      <c r="F58" s="77" t="s">
        <v>2</v>
      </c>
      <c r="G58" s="78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opLeftCell="A40" zoomScaleNormal="100" workbookViewId="0">
      <selection activeCell="A58" sqref="A58:S5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90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89</v>
      </c>
      <c r="B2" s="212">
        <v>8</v>
      </c>
      <c r="C2" s="212" t="s">
        <v>88</v>
      </c>
      <c r="D2" s="212">
        <v>4</v>
      </c>
      <c r="E2" s="212" t="s">
        <v>87</v>
      </c>
      <c r="F2" s="212">
        <v>6</v>
      </c>
      <c r="G2" s="212" t="s">
        <v>86</v>
      </c>
      <c r="H2" s="212"/>
      <c r="I2" s="212" t="s">
        <v>222</v>
      </c>
      <c r="J2" s="212" t="s">
        <v>85</v>
      </c>
      <c r="K2" s="212"/>
      <c r="L2" s="212"/>
      <c r="M2" s="212"/>
      <c r="N2" s="212" t="s">
        <v>84</v>
      </c>
      <c r="O2" s="214"/>
      <c r="P2" s="33" t="s">
        <v>83</v>
      </c>
      <c r="Q2" s="216" t="s">
        <v>82</v>
      </c>
      <c r="R2" s="217"/>
      <c r="S2" s="218"/>
      <c r="U2" s="27" t="s">
        <v>82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2" t="s">
        <v>81</v>
      </c>
      <c r="Q3" s="219" t="s">
        <v>215</v>
      </c>
      <c r="R3" s="220"/>
      <c r="S3" s="221"/>
      <c r="U3" s="27" t="s">
        <v>80</v>
      </c>
    </row>
    <row r="4" spans="1:29" ht="15.75" customHeight="1" thickBot="1">
      <c r="A4" s="222" t="s">
        <v>79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7" t="s">
        <v>78</v>
      </c>
    </row>
    <row r="5" spans="1:29" ht="17.25" customHeight="1" thickBot="1">
      <c r="A5" s="88" t="s">
        <v>77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7" t="s">
        <v>76</v>
      </c>
    </row>
    <row r="6" spans="1:29" ht="17.25" customHeight="1">
      <c r="A6" s="31"/>
      <c r="B6" s="206" t="s">
        <v>75</v>
      </c>
      <c r="C6" s="207"/>
      <c r="D6" s="206" t="s">
        <v>74</v>
      </c>
      <c r="E6" s="207"/>
      <c r="F6" s="206" t="s">
        <v>73</v>
      </c>
      <c r="G6" s="207"/>
      <c r="H6" s="206" t="s">
        <v>72</v>
      </c>
      <c r="I6" s="208"/>
      <c r="J6" s="207"/>
      <c r="K6" s="206" t="s">
        <v>71</v>
      </c>
      <c r="L6" s="207"/>
      <c r="M6" s="206" t="s">
        <v>70</v>
      </c>
      <c r="N6" s="208"/>
      <c r="O6" s="207"/>
      <c r="P6" s="206" t="s">
        <v>69</v>
      </c>
      <c r="Q6" s="209"/>
      <c r="R6" s="210" t="s">
        <v>68</v>
      </c>
      <c r="S6" s="211"/>
      <c r="U6" s="27" t="s">
        <v>67</v>
      </c>
    </row>
    <row r="7" spans="1:29" ht="15.75" customHeight="1">
      <c r="A7" s="16" t="s">
        <v>66</v>
      </c>
      <c r="B7" s="194">
        <v>2</v>
      </c>
      <c r="C7" s="204"/>
      <c r="D7" s="194">
        <v>6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1</v>
      </c>
      <c r="Q7" s="195"/>
      <c r="R7" s="196">
        <v>8</v>
      </c>
      <c r="S7" s="197"/>
      <c r="U7" s="27" t="s">
        <v>43</v>
      </c>
    </row>
    <row r="8" spans="1:29" ht="15.75" customHeight="1" thickBot="1">
      <c r="A8" s="14" t="s">
        <v>65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1</v>
      </c>
      <c r="N8" s="200"/>
      <c r="O8" s="199"/>
      <c r="P8" s="198">
        <v>1</v>
      </c>
      <c r="Q8" s="201"/>
      <c r="R8" s="202">
        <v>8</v>
      </c>
      <c r="S8" s="203"/>
      <c r="U8" s="27" t="s">
        <v>64</v>
      </c>
    </row>
    <row r="9" spans="1:29" ht="17.100000000000001" customHeight="1">
      <c r="A9" s="191" t="s">
        <v>63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77" t="s">
        <v>62</v>
      </c>
      <c r="O9" s="178"/>
      <c r="P9" s="178"/>
      <c r="Q9" s="178"/>
      <c r="R9" s="178"/>
      <c r="S9" s="179"/>
      <c r="T9" s="30"/>
      <c r="U9" s="27" t="s">
        <v>61</v>
      </c>
      <c r="AC9" s="29"/>
    </row>
    <row r="10" spans="1:29" ht="17.100000000000001" customHeight="1">
      <c r="A10" s="25"/>
      <c r="B10" s="116" t="s">
        <v>57</v>
      </c>
      <c r="C10" s="68"/>
      <c r="D10" s="68"/>
      <c r="E10" s="117"/>
      <c r="F10" s="116" t="s">
        <v>60</v>
      </c>
      <c r="G10" s="117"/>
      <c r="H10" s="116" t="s">
        <v>59</v>
      </c>
      <c r="I10" s="117"/>
      <c r="J10" s="116" t="s">
        <v>58</v>
      </c>
      <c r="K10" s="68"/>
      <c r="L10" s="68"/>
      <c r="M10" s="69"/>
      <c r="N10" s="67" t="s">
        <v>57</v>
      </c>
      <c r="O10" s="68"/>
      <c r="P10" s="68"/>
      <c r="Q10" s="117"/>
      <c r="R10" s="116" t="s">
        <v>56</v>
      </c>
      <c r="S10" s="69"/>
      <c r="U10" s="27" t="s">
        <v>55</v>
      </c>
      <c r="Z10" s="26"/>
    </row>
    <row r="11" spans="1:29" ht="17.100000000000001" customHeight="1" thickBot="1">
      <c r="A11" s="28" t="s">
        <v>54</v>
      </c>
      <c r="B11" s="183"/>
      <c r="C11" s="184"/>
      <c r="D11" s="184"/>
      <c r="E11" s="185"/>
      <c r="F11" s="183"/>
      <c r="G11" s="185"/>
      <c r="H11" s="183"/>
      <c r="I11" s="185"/>
      <c r="J11" s="186"/>
      <c r="K11" s="187"/>
      <c r="L11" s="187"/>
      <c r="M11" s="188"/>
      <c r="N11" s="60"/>
      <c r="O11" s="74"/>
      <c r="P11" s="74"/>
      <c r="Q11" s="95"/>
      <c r="R11" s="189"/>
      <c r="S11" s="190"/>
      <c r="U11" s="27"/>
      <c r="Z11" s="26"/>
    </row>
    <row r="12" spans="1:29" ht="17.100000000000001" customHeight="1">
      <c r="A12" s="177" t="s">
        <v>53</v>
      </c>
      <c r="B12" s="178"/>
      <c r="C12" s="178"/>
      <c r="D12" s="178"/>
      <c r="E12" s="178"/>
      <c r="F12" s="178"/>
      <c r="G12" s="178"/>
      <c r="H12" s="178"/>
      <c r="I12" s="178"/>
      <c r="J12" s="177" t="s">
        <v>52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25"/>
      <c r="B13" s="180" t="s">
        <v>51</v>
      </c>
      <c r="C13" s="181"/>
      <c r="D13" s="182"/>
      <c r="E13" s="180" t="s">
        <v>50</v>
      </c>
      <c r="F13" s="181"/>
      <c r="G13" s="182"/>
      <c r="H13" s="180" t="s">
        <v>48</v>
      </c>
      <c r="I13" s="181"/>
      <c r="J13" s="67" t="s">
        <v>49</v>
      </c>
      <c r="K13" s="68"/>
      <c r="L13" s="117"/>
      <c r="M13" s="116" t="s">
        <v>48</v>
      </c>
      <c r="N13" s="117"/>
      <c r="O13" s="116" t="s">
        <v>47</v>
      </c>
      <c r="P13" s="68"/>
      <c r="Q13" s="117"/>
      <c r="R13" s="116" t="s">
        <v>46</v>
      </c>
      <c r="S13" s="69"/>
    </row>
    <row r="14" spans="1:29" ht="15" customHeight="1" thickBot="1">
      <c r="A14" s="37" t="s">
        <v>45</v>
      </c>
      <c r="B14" s="238" t="s">
        <v>224</v>
      </c>
      <c r="C14" s="239"/>
      <c r="D14" s="240"/>
      <c r="E14" s="238" t="s">
        <v>174</v>
      </c>
      <c r="F14" s="239"/>
      <c r="G14" s="240"/>
      <c r="H14" s="238" t="s">
        <v>254</v>
      </c>
      <c r="I14" s="241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>
      <c r="A15" s="37" t="s">
        <v>45</v>
      </c>
      <c r="B15" s="101" t="s">
        <v>225</v>
      </c>
      <c r="C15" s="102"/>
      <c r="D15" s="234"/>
      <c r="E15" s="244" t="s">
        <v>228</v>
      </c>
      <c r="F15" s="245"/>
      <c r="G15" s="246"/>
      <c r="H15" s="247" t="s">
        <v>227</v>
      </c>
      <c r="I15" s="248"/>
      <c r="J15" s="60"/>
      <c r="K15" s="74"/>
      <c r="L15" s="95"/>
      <c r="M15" s="175"/>
      <c r="N15" s="176"/>
      <c r="O15" s="94"/>
      <c r="P15" s="74"/>
      <c r="Q15" s="95"/>
      <c r="R15" s="94"/>
      <c r="S15" s="61"/>
    </row>
    <row r="16" spans="1:29" ht="18" customHeight="1" thickBot="1">
      <c r="A16" s="166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8"/>
      <c r="U16" s="5"/>
    </row>
    <row r="17" spans="1:24" ht="18" customHeight="1">
      <c r="A17" s="169" t="s">
        <v>44</v>
      </c>
      <c r="B17" s="170"/>
      <c r="C17" s="170"/>
      <c r="D17" s="171"/>
      <c r="E17" s="172" t="s">
        <v>39</v>
      </c>
      <c r="F17" s="173"/>
      <c r="G17" s="174" t="s">
        <v>43</v>
      </c>
      <c r="H17" s="170"/>
      <c r="I17" s="171"/>
      <c r="J17" s="172" t="s">
        <v>129</v>
      </c>
      <c r="K17" s="173"/>
      <c r="L17" s="174" t="s">
        <v>42</v>
      </c>
      <c r="M17" s="170"/>
      <c r="N17" s="171"/>
      <c r="O17" s="174" t="s">
        <v>114</v>
      </c>
      <c r="P17" s="171"/>
      <c r="Q17" s="151"/>
      <c r="R17" s="152"/>
      <c r="S17" s="153"/>
    </row>
    <row r="18" spans="1:24" ht="18" customHeight="1">
      <c r="A18" s="156" t="s">
        <v>41</v>
      </c>
      <c r="B18" s="137"/>
      <c r="C18" s="137"/>
      <c r="D18" s="138"/>
      <c r="E18" s="157" t="s">
        <v>114</v>
      </c>
      <c r="F18" s="158"/>
      <c r="G18" s="136" t="s">
        <v>40</v>
      </c>
      <c r="H18" s="137"/>
      <c r="I18" s="138"/>
      <c r="J18" s="139" t="s">
        <v>97</v>
      </c>
      <c r="K18" s="140"/>
      <c r="L18" s="136" t="s">
        <v>38</v>
      </c>
      <c r="M18" s="137"/>
      <c r="N18" s="138"/>
      <c r="O18" s="159"/>
      <c r="P18" s="160"/>
      <c r="Q18" s="154"/>
      <c r="R18" s="155"/>
      <c r="S18" s="110"/>
    </row>
    <row r="19" spans="1:24" ht="18" customHeight="1" thickBot="1">
      <c r="A19" s="161"/>
      <c r="B19" s="162"/>
      <c r="C19" s="162"/>
      <c r="D19" s="163"/>
      <c r="E19" s="242"/>
      <c r="F19" s="243"/>
      <c r="G19" s="136" t="s">
        <v>37</v>
      </c>
      <c r="H19" s="137"/>
      <c r="I19" s="138"/>
      <c r="J19" s="134" t="s">
        <v>216</v>
      </c>
      <c r="K19" s="135"/>
      <c r="L19" s="136" t="s">
        <v>67</v>
      </c>
      <c r="M19" s="137"/>
      <c r="N19" s="138"/>
      <c r="O19" s="139" t="s">
        <v>136</v>
      </c>
      <c r="P19" s="140"/>
      <c r="Q19" s="154"/>
      <c r="R19" s="155"/>
      <c r="S19" s="110"/>
    </row>
    <row r="20" spans="1:24" ht="15" customHeight="1" thickBot="1">
      <c r="A20" s="88" t="s">
        <v>35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141"/>
      <c r="M20" s="142" t="s">
        <v>34</v>
      </c>
      <c r="N20" s="89"/>
      <c r="O20" s="89"/>
      <c r="P20" s="89"/>
      <c r="Q20" s="89"/>
      <c r="R20" s="89"/>
      <c r="S20" s="90"/>
      <c r="V20" s="24"/>
      <c r="W20" s="24"/>
      <c r="X20" s="24"/>
    </row>
    <row r="21" spans="1:24" ht="15" customHeight="1">
      <c r="A21" s="143" t="s">
        <v>173</v>
      </c>
      <c r="B21" s="144"/>
      <c r="C21" s="144"/>
      <c r="D21" s="145"/>
      <c r="E21" s="146" t="s">
        <v>22</v>
      </c>
      <c r="F21" s="62"/>
      <c r="G21" s="147"/>
      <c r="H21" s="148" t="s">
        <v>253</v>
      </c>
      <c r="I21" s="149"/>
      <c r="J21" s="149"/>
      <c r="K21" s="149"/>
      <c r="L21" s="150"/>
      <c r="M21" s="146" t="s">
        <v>33</v>
      </c>
      <c r="N21" s="147"/>
      <c r="O21" s="231" t="s">
        <v>32</v>
      </c>
      <c r="P21" s="232"/>
      <c r="Q21" s="232"/>
      <c r="R21" s="232"/>
      <c r="S21" s="233"/>
    </row>
    <row r="22" spans="1:24" ht="15" customHeight="1">
      <c r="A22" s="129" t="s">
        <v>23</v>
      </c>
      <c r="B22" s="130"/>
      <c r="C22" s="130"/>
      <c r="D22" s="131"/>
      <c r="E22" s="116" t="s">
        <v>22</v>
      </c>
      <c r="F22" s="68"/>
      <c r="G22" s="117"/>
      <c r="H22" s="118" t="s">
        <v>31</v>
      </c>
      <c r="I22" s="119"/>
      <c r="J22" s="119"/>
      <c r="K22" s="119"/>
      <c r="L22" s="120"/>
      <c r="M22" s="132" t="s">
        <v>30</v>
      </c>
      <c r="N22" s="133"/>
      <c r="O22" s="123" t="s">
        <v>29</v>
      </c>
      <c r="P22" s="124"/>
      <c r="Q22" s="124"/>
      <c r="R22" s="124"/>
      <c r="S22" s="125"/>
      <c r="T22" s="3"/>
    </row>
    <row r="23" spans="1:24" ht="15" customHeight="1">
      <c r="A23" s="113" t="s">
        <v>23</v>
      </c>
      <c r="B23" s="114"/>
      <c r="C23" s="114"/>
      <c r="D23" s="115"/>
      <c r="E23" s="116" t="s">
        <v>22</v>
      </c>
      <c r="F23" s="68"/>
      <c r="G23" s="117"/>
      <c r="H23" s="118" t="s">
        <v>21</v>
      </c>
      <c r="I23" s="119"/>
      <c r="J23" s="119"/>
      <c r="K23" s="119"/>
      <c r="L23" s="120"/>
      <c r="M23" s="121" t="s">
        <v>28</v>
      </c>
      <c r="N23" s="122"/>
      <c r="O23" s="123" t="s">
        <v>25</v>
      </c>
      <c r="P23" s="124"/>
      <c r="Q23" s="124"/>
      <c r="R23" s="124"/>
      <c r="S23" s="125"/>
      <c r="V23" s="3"/>
    </row>
    <row r="24" spans="1:24" ht="15" customHeight="1">
      <c r="A24" s="113" t="s">
        <v>23</v>
      </c>
      <c r="B24" s="114"/>
      <c r="C24" s="114"/>
      <c r="D24" s="115"/>
      <c r="E24" s="116" t="s">
        <v>22</v>
      </c>
      <c r="F24" s="68"/>
      <c r="G24" s="117"/>
      <c r="H24" s="118" t="s">
        <v>21</v>
      </c>
      <c r="I24" s="119"/>
      <c r="J24" s="119"/>
      <c r="K24" s="119"/>
      <c r="L24" s="120"/>
      <c r="M24" s="121" t="s">
        <v>26</v>
      </c>
      <c r="N24" s="122"/>
      <c r="O24" s="123" t="s">
        <v>25</v>
      </c>
      <c r="P24" s="124"/>
      <c r="Q24" s="124"/>
      <c r="R24" s="124"/>
      <c r="S24" s="125"/>
    </row>
    <row r="25" spans="1:24" ht="15" customHeight="1">
      <c r="A25" s="126" t="s">
        <v>23</v>
      </c>
      <c r="B25" s="127"/>
      <c r="C25" s="127"/>
      <c r="D25" s="128"/>
      <c r="E25" s="116" t="s">
        <v>22</v>
      </c>
      <c r="F25" s="68"/>
      <c r="G25" s="117"/>
      <c r="H25" s="118" t="s">
        <v>21</v>
      </c>
      <c r="I25" s="119"/>
      <c r="J25" s="119"/>
      <c r="K25" s="119"/>
      <c r="L25" s="120"/>
      <c r="M25" s="121" t="s">
        <v>24</v>
      </c>
      <c r="N25" s="122"/>
      <c r="O25" s="123" t="s">
        <v>25</v>
      </c>
      <c r="P25" s="124"/>
      <c r="Q25" s="124"/>
      <c r="R25" s="124"/>
      <c r="S25" s="125"/>
    </row>
    <row r="26" spans="1:24" ht="15" customHeight="1" thickBot="1">
      <c r="A26" s="91" t="s">
        <v>23</v>
      </c>
      <c r="B26" s="92"/>
      <c r="C26" s="92"/>
      <c r="D26" s="93"/>
      <c r="E26" s="94" t="s">
        <v>22</v>
      </c>
      <c r="F26" s="74"/>
      <c r="G26" s="95"/>
      <c r="H26" s="96" t="s">
        <v>21</v>
      </c>
      <c r="I26" s="97"/>
      <c r="J26" s="97"/>
      <c r="K26" s="97"/>
      <c r="L26" s="98"/>
      <c r="M26" s="99" t="s">
        <v>20</v>
      </c>
      <c r="N26" s="100"/>
      <c r="O26" s="101" t="s">
        <v>19</v>
      </c>
      <c r="P26" s="102"/>
      <c r="Q26" s="102"/>
      <c r="R26" s="102"/>
      <c r="S26" s="103"/>
    </row>
    <row r="27" spans="1:24" ht="15" customHeight="1" thickBot="1">
      <c r="A27" s="63" t="s">
        <v>18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</row>
    <row r="28" spans="1:24" ht="15.75" customHeight="1">
      <c r="A28" s="82" t="s">
        <v>190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ht="15.75" customHeight="1">
      <c r="A29" s="82" t="s">
        <v>217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ht="15.75" customHeight="1">
      <c r="A30" s="82" t="s">
        <v>218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ht="15.75" customHeight="1">
      <c r="A31" s="82" t="s">
        <v>219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.75" customHeight="1">
      <c r="A32" s="82" t="s">
        <v>226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.75" customHeight="1">
      <c r="A33" s="82" t="s">
        <v>223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</row>
    <row r="34" spans="1:19" ht="15.75" customHeight="1">
      <c r="A34" s="82" t="s">
        <v>221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.75" customHeight="1">
      <c r="A35" s="82" t="s">
        <v>220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" customHeight="1" thickBot="1">
      <c r="A36" s="249" t="s">
        <v>17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1"/>
    </row>
    <row r="37" spans="1:19" ht="15" customHeight="1">
      <c r="A37" s="82" t="s">
        <v>252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5" customHeight="1">
      <c r="A38" s="82" t="s">
        <v>230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5" customHeight="1">
      <c r="A39" s="82" t="s">
        <v>231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ht="15" customHeight="1">
      <c r="A40" s="82" t="s">
        <v>232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ht="15" customHeight="1">
      <c r="A41" s="82" t="s">
        <v>233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ht="15" customHeight="1">
      <c r="A42" s="82" t="s">
        <v>234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ht="15" customHeight="1">
      <c r="A43" s="82" t="s">
        <v>235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ht="15" customHeight="1">
      <c r="A44" s="82" t="s">
        <v>236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ht="15" customHeight="1">
      <c r="A45" s="82" t="s">
        <v>237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ht="15" customHeight="1">
      <c r="A46" s="82" t="s">
        <v>238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ht="15" customHeight="1">
      <c r="A47" s="252" t="s">
        <v>246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ht="15" customHeight="1">
      <c r="A48" s="82" t="s">
        <v>239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4"/>
    </row>
    <row r="49" spans="1:19" ht="15" customHeight="1">
      <c r="A49" s="82" t="s">
        <v>240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ht="15" customHeight="1">
      <c r="A50" s="82" t="s">
        <v>241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ht="15" customHeight="1">
      <c r="A51" s="82" t="s">
        <v>242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ht="15" customHeight="1">
      <c r="A52" s="82" t="s">
        <v>243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4"/>
    </row>
    <row r="53" spans="1:19" ht="15" customHeight="1">
      <c r="A53" s="82" t="s">
        <v>244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ht="15" customHeight="1">
      <c r="A54" s="82" t="s">
        <v>245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4"/>
    </row>
    <row r="55" spans="1:19" ht="15" customHeight="1">
      <c r="A55" s="82" t="s">
        <v>248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5" customHeight="1">
      <c r="A56" s="82" t="s">
        <v>249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4"/>
    </row>
    <row r="57" spans="1:19" ht="15" customHeight="1">
      <c r="A57" s="82" t="s">
        <v>250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4"/>
    </row>
    <row r="58" spans="1:19" ht="15" customHeight="1">
      <c r="A58" s="82" t="s">
        <v>256</v>
      </c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4"/>
    </row>
    <row r="59" spans="1:19" ht="15" customHeight="1">
      <c r="A59" s="82" t="s">
        <v>247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4"/>
    </row>
    <row r="60" spans="1:19" ht="15.75" customHeight="1">
      <c r="A60" s="82" t="s">
        <v>255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4"/>
    </row>
    <row r="61" spans="1:19" ht="15.75" customHeight="1" thickBot="1">
      <c r="A61" s="106" t="s">
        <v>251</v>
      </c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8"/>
    </row>
    <row r="62" spans="1:19" ht="15.75" customHeight="1" thickBot="1">
      <c r="A62" s="109"/>
      <c r="B62" s="110"/>
      <c r="C62" s="111" t="s">
        <v>16</v>
      </c>
      <c r="D62" s="112"/>
      <c r="E62" s="111" t="s">
        <v>15</v>
      </c>
      <c r="F62" s="112"/>
      <c r="G62" s="111" t="s">
        <v>14</v>
      </c>
      <c r="H62" s="112"/>
      <c r="I62" s="111" t="s">
        <v>13</v>
      </c>
      <c r="J62" s="112"/>
      <c r="K62" s="5"/>
      <c r="L62" s="5"/>
      <c r="M62" s="5"/>
      <c r="N62" s="5"/>
      <c r="O62" s="5"/>
      <c r="R62" s="5"/>
    </row>
    <row r="63" spans="1:19" ht="15.75" customHeight="1" thickBot="1">
      <c r="A63" s="111"/>
      <c r="B63" s="112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>
      <c r="A64" s="56" t="s">
        <v>10</v>
      </c>
      <c r="B64" s="57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>
      <c r="A65" s="58" t="s">
        <v>9</v>
      </c>
      <c r="B65" s="59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>
      <c r="A66" s="60" t="s">
        <v>8</v>
      </c>
      <c r="B66" s="61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/>
    <row r="68" spans="1:18" ht="15" customHeight="1" thickBot="1">
      <c r="A68" s="56"/>
      <c r="B68" s="62"/>
      <c r="C68" s="57"/>
      <c r="D68" s="63" t="s">
        <v>7</v>
      </c>
      <c r="E68" s="64"/>
      <c r="F68" s="65" t="s">
        <v>6</v>
      </c>
      <c r="G68" s="66"/>
      <c r="H68" s="11" t="s">
        <v>5</v>
      </c>
    </row>
    <row r="69" spans="1:18" ht="15" customHeight="1">
      <c r="A69" s="67" t="s">
        <v>4</v>
      </c>
      <c r="B69" s="68"/>
      <c r="C69" s="69"/>
      <c r="D69" s="70" t="s">
        <v>82</v>
      </c>
      <c r="E69" s="71"/>
      <c r="F69" s="72" t="s">
        <v>2</v>
      </c>
      <c r="G69" s="73"/>
      <c r="H69" s="10"/>
    </row>
    <row r="70" spans="1:18" ht="15" customHeight="1" thickBot="1">
      <c r="A70" s="60" t="s">
        <v>3</v>
      </c>
      <c r="B70" s="74"/>
      <c r="C70" s="61"/>
      <c r="D70" s="75" t="s">
        <v>125</v>
      </c>
      <c r="E70" s="76"/>
      <c r="F70" s="77" t="s">
        <v>2</v>
      </c>
      <c r="G70" s="78"/>
      <c r="H70" s="9"/>
    </row>
    <row r="71" spans="1:18" ht="15" customHeight="1"/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/>
    <row r="121" spans="1:1" ht="15" customHeight="1"/>
    <row r="122" spans="1:1" ht="15" customHeight="1">
      <c r="A122" s="1">
        <v>0</v>
      </c>
    </row>
    <row r="123" spans="1:1" ht="15" customHeight="1">
      <c r="A123" s="1">
        <v>0</v>
      </c>
    </row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509" spans="1:1">
      <c r="A509" s="1" t="s">
        <v>229</v>
      </c>
    </row>
  </sheetData>
  <mergeCells count="179"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abSelected="1" topLeftCell="A37" zoomScaleNormal="100" workbookViewId="0">
      <selection activeCell="A47" sqref="A47:S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90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89</v>
      </c>
      <c r="B2" s="212">
        <v>8</v>
      </c>
      <c r="C2" s="212" t="s">
        <v>88</v>
      </c>
      <c r="D2" s="212">
        <v>4</v>
      </c>
      <c r="E2" s="212" t="s">
        <v>87</v>
      </c>
      <c r="F2" s="212">
        <v>7</v>
      </c>
      <c r="G2" s="212" t="s">
        <v>86</v>
      </c>
      <c r="H2" s="212"/>
      <c r="I2" s="212" t="s">
        <v>257</v>
      </c>
      <c r="J2" s="212" t="s">
        <v>85</v>
      </c>
      <c r="K2" s="212"/>
      <c r="L2" s="212"/>
      <c r="M2" s="212"/>
      <c r="N2" s="212" t="s">
        <v>84</v>
      </c>
      <c r="O2" s="214"/>
      <c r="P2" s="33" t="s">
        <v>83</v>
      </c>
      <c r="Q2" s="216" t="s">
        <v>82</v>
      </c>
      <c r="R2" s="217"/>
      <c r="S2" s="218"/>
      <c r="U2" s="27" t="s">
        <v>82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2" t="s">
        <v>81</v>
      </c>
      <c r="Q3" s="219" t="s">
        <v>258</v>
      </c>
      <c r="R3" s="220"/>
      <c r="S3" s="221"/>
      <c r="U3" s="27" t="s">
        <v>80</v>
      </c>
    </row>
    <row r="4" spans="1:29" ht="15.75" customHeight="1" thickBot="1">
      <c r="A4" s="222" t="s">
        <v>79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7" t="s">
        <v>78</v>
      </c>
    </row>
    <row r="5" spans="1:29" ht="17.25" customHeight="1" thickBot="1">
      <c r="A5" s="88" t="s">
        <v>77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7" t="s">
        <v>76</v>
      </c>
    </row>
    <row r="6" spans="1:29" ht="17.25" customHeight="1">
      <c r="A6" s="31"/>
      <c r="B6" s="206" t="s">
        <v>75</v>
      </c>
      <c r="C6" s="207"/>
      <c r="D6" s="206" t="s">
        <v>74</v>
      </c>
      <c r="E6" s="207"/>
      <c r="F6" s="206" t="s">
        <v>73</v>
      </c>
      <c r="G6" s="207"/>
      <c r="H6" s="206" t="s">
        <v>72</v>
      </c>
      <c r="I6" s="208"/>
      <c r="J6" s="207"/>
      <c r="K6" s="206" t="s">
        <v>71</v>
      </c>
      <c r="L6" s="207"/>
      <c r="M6" s="206" t="s">
        <v>70</v>
      </c>
      <c r="N6" s="208"/>
      <c r="O6" s="207"/>
      <c r="P6" s="206" t="s">
        <v>69</v>
      </c>
      <c r="Q6" s="209"/>
      <c r="R6" s="210" t="s">
        <v>68</v>
      </c>
      <c r="S6" s="211"/>
      <c r="U6" s="27" t="s">
        <v>67</v>
      </c>
    </row>
    <row r="7" spans="1:29" ht="15.75" customHeight="1">
      <c r="A7" s="16" t="s">
        <v>66</v>
      </c>
      <c r="B7" s="194">
        <v>2</v>
      </c>
      <c r="C7" s="204"/>
      <c r="D7" s="194">
        <v>6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1</v>
      </c>
      <c r="N7" s="205"/>
      <c r="O7" s="204"/>
      <c r="P7" s="194">
        <v>1</v>
      </c>
      <c r="Q7" s="195"/>
      <c r="R7" s="196">
        <v>8</v>
      </c>
      <c r="S7" s="197"/>
      <c r="U7" s="27" t="s">
        <v>43</v>
      </c>
    </row>
    <row r="8" spans="1:29" ht="15.75" customHeight="1" thickBot="1">
      <c r="A8" s="14" t="s">
        <v>65</v>
      </c>
      <c r="B8" s="198">
        <v>2</v>
      </c>
      <c r="C8" s="199"/>
      <c r="D8" s="198">
        <v>6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1</v>
      </c>
      <c r="Q8" s="201"/>
      <c r="R8" s="202">
        <v>8</v>
      </c>
      <c r="S8" s="203"/>
      <c r="U8" s="27" t="s">
        <v>64</v>
      </c>
    </row>
    <row r="9" spans="1:29" ht="17.100000000000001" customHeight="1">
      <c r="A9" s="191" t="s">
        <v>63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77" t="s">
        <v>62</v>
      </c>
      <c r="O9" s="178"/>
      <c r="P9" s="178"/>
      <c r="Q9" s="178"/>
      <c r="R9" s="178"/>
      <c r="S9" s="179"/>
      <c r="T9" s="30"/>
      <c r="U9" s="27" t="s">
        <v>61</v>
      </c>
      <c r="AC9" s="29"/>
    </row>
    <row r="10" spans="1:29" ht="17.100000000000001" customHeight="1">
      <c r="A10" s="25"/>
      <c r="B10" s="116" t="s">
        <v>57</v>
      </c>
      <c r="C10" s="68"/>
      <c r="D10" s="68"/>
      <c r="E10" s="117"/>
      <c r="F10" s="116" t="s">
        <v>60</v>
      </c>
      <c r="G10" s="117"/>
      <c r="H10" s="116" t="s">
        <v>59</v>
      </c>
      <c r="I10" s="117"/>
      <c r="J10" s="116" t="s">
        <v>58</v>
      </c>
      <c r="K10" s="68"/>
      <c r="L10" s="68"/>
      <c r="M10" s="69"/>
      <c r="N10" s="67" t="s">
        <v>57</v>
      </c>
      <c r="O10" s="68"/>
      <c r="P10" s="68"/>
      <c r="Q10" s="117"/>
      <c r="R10" s="116" t="s">
        <v>56</v>
      </c>
      <c r="S10" s="69"/>
      <c r="U10" s="27" t="s">
        <v>55</v>
      </c>
      <c r="Z10" s="26"/>
    </row>
    <row r="11" spans="1:29" ht="17.100000000000001" customHeight="1" thickBot="1">
      <c r="A11" s="28" t="s">
        <v>54</v>
      </c>
      <c r="B11" s="183"/>
      <c r="C11" s="184"/>
      <c r="D11" s="184"/>
      <c r="E11" s="185"/>
      <c r="F11" s="183"/>
      <c r="G11" s="185"/>
      <c r="H11" s="183"/>
      <c r="I11" s="185"/>
      <c r="J11" s="186"/>
      <c r="K11" s="187"/>
      <c r="L11" s="187"/>
      <c r="M11" s="188"/>
      <c r="N11" s="60"/>
      <c r="O11" s="74"/>
      <c r="P11" s="74"/>
      <c r="Q11" s="95"/>
      <c r="R11" s="189"/>
      <c r="S11" s="190"/>
      <c r="U11" s="27"/>
      <c r="Z11" s="26"/>
    </row>
    <row r="12" spans="1:29" ht="17.100000000000001" customHeight="1">
      <c r="A12" s="177" t="s">
        <v>53</v>
      </c>
      <c r="B12" s="178"/>
      <c r="C12" s="178"/>
      <c r="D12" s="178"/>
      <c r="E12" s="178"/>
      <c r="F12" s="178"/>
      <c r="G12" s="178"/>
      <c r="H12" s="178"/>
      <c r="I12" s="178"/>
      <c r="J12" s="177" t="s">
        <v>52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25"/>
      <c r="B13" s="180" t="s">
        <v>51</v>
      </c>
      <c r="C13" s="181"/>
      <c r="D13" s="182"/>
      <c r="E13" s="180" t="s">
        <v>50</v>
      </c>
      <c r="F13" s="181"/>
      <c r="G13" s="182"/>
      <c r="H13" s="180" t="s">
        <v>48</v>
      </c>
      <c r="I13" s="181"/>
      <c r="J13" s="67" t="s">
        <v>49</v>
      </c>
      <c r="K13" s="68"/>
      <c r="L13" s="117"/>
      <c r="M13" s="116" t="s">
        <v>48</v>
      </c>
      <c r="N13" s="117"/>
      <c r="O13" s="116" t="s">
        <v>47</v>
      </c>
      <c r="P13" s="68"/>
      <c r="Q13" s="117"/>
      <c r="R13" s="116" t="s">
        <v>46</v>
      </c>
      <c r="S13" s="69"/>
    </row>
    <row r="14" spans="1:29" ht="15" customHeight="1" thickBot="1">
      <c r="A14" s="37" t="s">
        <v>45</v>
      </c>
      <c r="B14" s="116" t="s">
        <v>173</v>
      </c>
      <c r="C14" s="68"/>
      <c r="D14" s="117"/>
      <c r="E14" s="116" t="s">
        <v>174</v>
      </c>
      <c r="F14" s="68"/>
      <c r="G14" s="117"/>
      <c r="H14" s="116" t="s">
        <v>254</v>
      </c>
      <c r="I14" s="69"/>
      <c r="J14" s="41"/>
      <c r="K14" s="54"/>
      <c r="L14" s="55"/>
      <c r="M14" s="53"/>
      <c r="N14" s="55"/>
      <c r="O14" s="53"/>
      <c r="P14" s="54"/>
      <c r="Q14" s="55"/>
      <c r="R14" s="53"/>
      <c r="S14" s="42"/>
    </row>
    <row r="15" spans="1:29" ht="15" customHeight="1" thickBot="1">
      <c r="A15" s="37" t="s">
        <v>45</v>
      </c>
      <c r="B15" s="101" t="s">
        <v>225</v>
      </c>
      <c r="C15" s="102"/>
      <c r="D15" s="234"/>
      <c r="E15" s="244" t="s">
        <v>228</v>
      </c>
      <c r="F15" s="245"/>
      <c r="G15" s="246"/>
      <c r="H15" s="247" t="s">
        <v>286</v>
      </c>
      <c r="I15" s="248"/>
      <c r="J15" s="60"/>
      <c r="K15" s="74"/>
      <c r="L15" s="95"/>
      <c r="M15" s="175"/>
      <c r="N15" s="176"/>
      <c r="O15" s="94"/>
      <c r="P15" s="74"/>
      <c r="Q15" s="95"/>
      <c r="R15" s="94"/>
      <c r="S15" s="61"/>
    </row>
    <row r="16" spans="1:29" ht="18" customHeight="1" thickBot="1">
      <c r="A16" s="166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8"/>
      <c r="U16" s="5"/>
    </row>
    <row r="17" spans="1:24" ht="18" customHeight="1">
      <c r="A17" s="169" t="s">
        <v>44</v>
      </c>
      <c r="B17" s="170"/>
      <c r="C17" s="170"/>
      <c r="D17" s="171"/>
      <c r="E17" s="172" t="s">
        <v>93</v>
      </c>
      <c r="F17" s="173"/>
      <c r="G17" s="174" t="s">
        <v>43</v>
      </c>
      <c r="H17" s="170"/>
      <c r="I17" s="171"/>
      <c r="J17" s="172" t="s">
        <v>114</v>
      </c>
      <c r="K17" s="173"/>
      <c r="L17" s="174" t="s">
        <v>42</v>
      </c>
      <c r="M17" s="170"/>
      <c r="N17" s="171"/>
      <c r="O17" s="174" t="s">
        <v>91</v>
      </c>
      <c r="P17" s="171"/>
      <c r="Q17" s="151"/>
      <c r="R17" s="152"/>
      <c r="S17" s="153"/>
    </row>
    <row r="18" spans="1:24" ht="18" customHeight="1">
      <c r="A18" s="156" t="s">
        <v>41</v>
      </c>
      <c r="B18" s="137"/>
      <c r="C18" s="137"/>
      <c r="D18" s="138"/>
      <c r="E18" s="157" t="s">
        <v>114</v>
      </c>
      <c r="F18" s="158"/>
      <c r="G18" s="136" t="s">
        <v>40</v>
      </c>
      <c r="H18" s="137"/>
      <c r="I18" s="138"/>
      <c r="J18" s="139" t="s">
        <v>39</v>
      </c>
      <c r="K18" s="140"/>
      <c r="L18" s="136" t="s">
        <v>38</v>
      </c>
      <c r="M18" s="137"/>
      <c r="N18" s="138"/>
      <c r="O18" s="159"/>
      <c r="P18" s="160"/>
      <c r="Q18" s="154"/>
      <c r="R18" s="155"/>
      <c r="S18" s="110"/>
    </row>
    <row r="19" spans="1:24" ht="18" customHeight="1" thickBot="1">
      <c r="A19" s="161"/>
      <c r="B19" s="162"/>
      <c r="C19" s="162"/>
      <c r="D19" s="163"/>
      <c r="E19" s="242"/>
      <c r="F19" s="243"/>
      <c r="G19" s="136" t="s">
        <v>37</v>
      </c>
      <c r="H19" s="137"/>
      <c r="I19" s="138"/>
      <c r="J19" s="134" t="s">
        <v>36</v>
      </c>
      <c r="K19" s="135"/>
      <c r="L19" s="136" t="s">
        <v>67</v>
      </c>
      <c r="M19" s="137"/>
      <c r="N19" s="138"/>
      <c r="O19" s="139" t="s">
        <v>92</v>
      </c>
      <c r="P19" s="140"/>
      <c r="Q19" s="154"/>
      <c r="R19" s="155"/>
      <c r="S19" s="110"/>
    </row>
    <row r="20" spans="1:24" ht="15" customHeight="1" thickBot="1">
      <c r="A20" s="88" t="s">
        <v>35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141"/>
      <c r="M20" s="142" t="s">
        <v>34</v>
      </c>
      <c r="N20" s="89"/>
      <c r="O20" s="89"/>
      <c r="P20" s="89"/>
      <c r="Q20" s="89"/>
      <c r="R20" s="89"/>
      <c r="S20" s="90"/>
      <c r="V20" s="24"/>
      <c r="W20" s="24"/>
      <c r="X20" s="24"/>
    </row>
    <row r="21" spans="1:24" ht="15" customHeight="1">
      <c r="A21" s="143" t="s">
        <v>173</v>
      </c>
      <c r="B21" s="144"/>
      <c r="C21" s="144"/>
      <c r="D21" s="145"/>
      <c r="E21" s="146" t="s">
        <v>22</v>
      </c>
      <c r="F21" s="62"/>
      <c r="G21" s="147"/>
      <c r="H21" s="148" t="s">
        <v>253</v>
      </c>
      <c r="I21" s="149"/>
      <c r="J21" s="149"/>
      <c r="K21" s="149"/>
      <c r="L21" s="150"/>
      <c r="M21" s="146" t="s">
        <v>33</v>
      </c>
      <c r="N21" s="147"/>
      <c r="O21" s="231" t="s">
        <v>32</v>
      </c>
      <c r="P21" s="232"/>
      <c r="Q21" s="232"/>
      <c r="R21" s="232"/>
      <c r="S21" s="233"/>
    </row>
    <row r="22" spans="1:24" ht="15" customHeight="1">
      <c r="A22" s="129" t="s">
        <v>23</v>
      </c>
      <c r="B22" s="130"/>
      <c r="C22" s="130"/>
      <c r="D22" s="131"/>
      <c r="E22" s="116" t="s">
        <v>22</v>
      </c>
      <c r="F22" s="68"/>
      <c r="G22" s="117"/>
      <c r="H22" s="118" t="s">
        <v>31</v>
      </c>
      <c r="I22" s="119"/>
      <c r="J22" s="119"/>
      <c r="K22" s="119"/>
      <c r="L22" s="120"/>
      <c r="M22" s="132" t="s">
        <v>30</v>
      </c>
      <c r="N22" s="133"/>
      <c r="O22" s="123" t="s">
        <v>29</v>
      </c>
      <c r="P22" s="124"/>
      <c r="Q22" s="124"/>
      <c r="R22" s="124"/>
      <c r="S22" s="125"/>
      <c r="T22" s="3"/>
    </row>
    <row r="23" spans="1:24" ht="15" customHeight="1">
      <c r="A23" s="113" t="s">
        <v>23</v>
      </c>
      <c r="B23" s="114"/>
      <c r="C23" s="114"/>
      <c r="D23" s="115"/>
      <c r="E23" s="116" t="s">
        <v>22</v>
      </c>
      <c r="F23" s="68"/>
      <c r="G23" s="117"/>
      <c r="H23" s="118" t="s">
        <v>21</v>
      </c>
      <c r="I23" s="119"/>
      <c r="J23" s="119"/>
      <c r="K23" s="119"/>
      <c r="L23" s="120"/>
      <c r="M23" s="121" t="s">
        <v>28</v>
      </c>
      <c r="N23" s="122"/>
      <c r="O23" s="123" t="s">
        <v>25</v>
      </c>
      <c r="P23" s="124"/>
      <c r="Q23" s="124"/>
      <c r="R23" s="124"/>
      <c r="S23" s="125"/>
      <c r="V23" s="3"/>
    </row>
    <row r="24" spans="1:24" ht="15" customHeight="1">
      <c r="A24" s="113" t="s">
        <v>23</v>
      </c>
      <c r="B24" s="114"/>
      <c r="C24" s="114"/>
      <c r="D24" s="115"/>
      <c r="E24" s="116" t="s">
        <v>22</v>
      </c>
      <c r="F24" s="68"/>
      <c r="G24" s="117"/>
      <c r="H24" s="118" t="s">
        <v>21</v>
      </c>
      <c r="I24" s="119"/>
      <c r="J24" s="119"/>
      <c r="K24" s="119"/>
      <c r="L24" s="120"/>
      <c r="M24" s="121" t="s">
        <v>26</v>
      </c>
      <c r="N24" s="122"/>
      <c r="O24" s="123" t="s">
        <v>25</v>
      </c>
      <c r="P24" s="124"/>
      <c r="Q24" s="124"/>
      <c r="R24" s="124"/>
      <c r="S24" s="125"/>
    </row>
    <row r="25" spans="1:24" ht="15" customHeight="1">
      <c r="A25" s="126" t="s">
        <v>23</v>
      </c>
      <c r="B25" s="127"/>
      <c r="C25" s="127"/>
      <c r="D25" s="128"/>
      <c r="E25" s="116" t="s">
        <v>22</v>
      </c>
      <c r="F25" s="68"/>
      <c r="G25" s="117"/>
      <c r="H25" s="118" t="s">
        <v>21</v>
      </c>
      <c r="I25" s="119"/>
      <c r="J25" s="119"/>
      <c r="K25" s="119"/>
      <c r="L25" s="120"/>
      <c r="M25" s="121" t="s">
        <v>24</v>
      </c>
      <c r="N25" s="122"/>
      <c r="O25" s="123" t="s">
        <v>25</v>
      </c>
      <c r="P25" s="124"/>
      <c r="Q25" s="124"/>
      <c r="R25" s="124"/>
      <c r="S25" s="125"/>
    </row>
    <row r="26" spans="1:24" ht="15" customHeight="1" thickBot="1">
      <c r="A26" s="91" t="s">
        <v>23</v>
      </c>
      <c r="B26" s="92"/>
      <c r="C26" s="92"/>
      <c r="D26" s="93"/>
      <c r="E26" s="94" t="s">
        <v>22</v>
      </c>
      <c r="F26" s="74"/>
      <c r="G26" s="95"/>
      <c r="H26" s="96" t="s">
        <v>21</v>
      </c>
      <c r="I26" s="97"/>
      <c r="J26" s="97"/>
      <c r="K26" s="97"/>
      <c r="L26" s="98"/>
      <c r="M26" s="99" t="s">
        <v>20</v>
      </c>
      <c r="N26" s="100"/>
      <c r="O26" s="101" t="s">
        <v>19</v>
      </c>
      <c r="P26" s="102"/>
      <c r="Q26" s="102"/>
      <c r="R26" s="102"/>
      <c r="S26" s="103"/>
    </row>
    <row r="27" spans="1:24" ht="15" customHeight="1" thickBot="1">
      <c r="A27" s="63" t="s">
        <v>18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</row>
    <row r="28" spans="1:24" ht="15.75" customHeight="1">
      <c r="A28" s="82" t="s">
        <v>190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ht="15.75" customHeight="1">
      <c r="A29" s="82" t="s">
        <v>259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ht="15.75" customHeight="1">
      <c r="A30" s="82" t="s">
        <v>260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ht="15.75" customHeight="1">
      <c r="A31" s="82" t="s">
        <v>268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.75" customHeight="1">
      <c r="A32" s="82" t="s">
        <v>262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.75" customHeight="1">
      <c r="A33" s="82" t="s">
        <v>267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</row>
    <row r="34" spans="1:19" ht="15.75" customHeight="1">
      <c r="A34" s="82" t="s">
        <v>263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.75" customHeight="1">
      <c r="A35" s="82" t="s">
        <v>264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.75" customHeight="1">
      <c r="A36" s="82" t="s">
        <v>266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.75" customHeight="1">
      <c r="A37" s="82" t="s">
        <v>261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5.75" customHeight="1">
      <c r="A38" s="82" t="s">
        <v>265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5.7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ht="15.75" customHeight="1" thickBot="1">
      <c r="A40" s="249" t="s">
        <v>17</v>
      </c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1"/>
    </row>
    <row r="41" spans="1:19" ht="15" customHeight="1">
      <c r="A41" s="82" t="s">
        <v>273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ht="15" customHeight="1">
      <c r="A42" s="82" t="s">
        <v>274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ht="15" customHeight="1">
      <c r="A43" s="82" t="s">
        <v>275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ht="15" customHeight="1">
      <c r="A44" s="82" t="s">
        <v>279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ht="15" customHeight="1">
      <c r="A45" s="82" t="s">
        <v>281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ht="15" customHeight="1">
      <c r="A46" s="82" t="s">
        <v>282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ht="15" customHeight="1">
      <c r="A47" s="82" t="s">
        <v>288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ht="15" customHeight="1">
      <c r="A48" s="82" t="s">
        <v>270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4"/>
    </row>
    <row r="49" spans="1:19" ht="15" customHeight="1">
      <c r="A49" s="82" t="s">
        <v>271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ht="15" customHeight="1">
      <c r="A50" s="82" t="s">
        <v>272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ht="15" customHeight="1">
      <c r="A51" s="252" t="s">
        <v>285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ht="15" customHeight="1">
      <c r="A52" s="82" t="s">
        <v>276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4"/>
    </row>
    <row r="53" spans="1:19" ht="15" customHeight="1">
      <c r="A53" s="82" t="s">
        <v>278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ht="15" customHeight="1">
      <c r="A54" s="82" t="s">
        <v>280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4"/>
    </row>
    <row r="55" spans="1:19" ht="15" customHeight="1">
      <c r="A55" s="82" t="s">
        <v>283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5" customHeight="1">
      <c r="A56" s="82" t="s">
        <v>284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4"/>
    </row>
    <row r="57" spans="1:19" ht="15" customHeight="1">
      <c r="A57" s="82" t="s">
        <v>287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4"/>
    </row>
    <row r="58" spans="1:19" ht="15" customHeight="1">
      <c r="A58" s="82" t="s">
        <v>277</v>
      </c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4"/>
    </row>
    <row r="59" spans="1:19" ht="15" customHeight="1" thickBot="1">
      <c r="A59" s="106" t="s">
        <v>269</v>
      </c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8"/>
    </row>
    <row r="60" spans="1:19" ht="15.75" customHeight="1" thickBot="1">
      <c r="A60" s="109"/>
      <c r="B60" s="110"/>
      <c r="C60" s="111" t="s">
        <v>16</v>
      </c>
      <c r="D60" s="112"/>
      <c r="E60" s="111" t="s">
        <v>15</v>
      </c>
      <c r="F60" s="112"/>
      <c r="G60" s="111" t="s">
        <v>14</v>
      </c>
      <c r="H60" s="112"/>
      <c r="I60" s="111" t="s">
        <v>13</v>
      </c>
      <c r="J60" s="112"/>
      <c r="K60" s="5"/>
      <c r="L60" s="5"/>
      <c r="M60" s="5"/>
      <c r="N60" s="5"/>
      <c r="O60" s="5"/>
      <c r="R60" s="5"/>
    </row>
    <row r="61" spans="1:19" ht="15.75" customHeight="1" thickBot="1">
      <c r="A61" s="111"/>
      <c r="B61" s="112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56" t="s">
        <v>10</v>
      </c>
      <c r="B62" s="57"/>
      <c r="C62" s="18">
        <v>24</v>
      </c>
      <c r="D62" s="20">
        <v>50</v>
      </c>
      <c r="E62" s="18">
        <v>25</v>
      </c>
      <c r="F62" s="19">
        <v>60</v>
      </c>
      <c r="G62" s="18">
        <v>24</v>
      </c>
      <c r="H62" s="19">
        <v>42</v>
      </c>
      <c r="I62" s="46">
        <v>24</v>
      </c>
      <c r="J62" s="47">
        <v>43</v>
      </c>
      <c r="K62" s="5"/>
      <c r="L62" s="5"/>
      <c r="M62" s="5"/>
      <c r="N62" s="5"/>
      <c r="O62" s="5"/>
      <c r="R62" s="5"/>
    </row>
    <row r="63" spans="1:19" ht="15.75" customHeight="1">
      <c r="A63" s="58" t="s">
        <v>9</v>
      </c>
      <c r="B63" s="59"/>
      <c r="C63" s="16">
        <v>24</v>
      </c>
      <c r="D63" s="15">
        <v>60</v>
      </c>
      <c r="E63" s="16">
        <v>24</v>
      </c>
      <c r="F63" s="35">
        <v>70</v>
      </c>
      <c r="G63" s="16">
        <v>22</v>
      </c>
      <c r="H63" s="15">
        <v>60</v>
      </c>
      <c r="I63" s="48">
        <v>23</v>
      </c>
      <c r="J63" s="49">
        <v>58</v>
      </c>
      <c r="R63" s="5"/>
    </row>
    <row r="64" spans="1:19" ht="15" customHeight="1" thickBot="1">
      <c r="A64" s="60" t="s">
        <v>8</v>
      </c>
      <c r="B64" s="61"/>
      <c r="C64" s="14">
        <v>23</v>
      </c>
      <c r="D64" s="9">
        <v>30</v>
      </c>
      <c r="E64" s="14">
        <v>25</v>
      </c>
      <c r="F64" s="36">
        <v>36</v>
      </c>
      <c r="G64" s="14">
        <v>23</v>
      </c>
      <c r="H64" s="36">
        <v>34</v>
      </c>
      <c r="I64" s="13">
        <v>22</v>
      </c>
      <c r="J64" s="12">
        <v>30</v>
      </c>
      <c r="R64" s="5"/>
    </row>
    <row r="65" spans="1:8" ht="15" customHeight="1" thickBot="1"/>
    <row r="66" spans="1:8" ht="15" customHeight="1" thickBot="1">
      <c r="A66" s="56"/>
      <c r="B66" s="62"/>
      <c r="C66" s="57"/>
      <c r="D66" s="63" t="s">
        <v>7</v>
      </c>
      <c r="E66" s="64"/>
      <c r="F66" s="65" t="s">
        <v>6</v>
      </c>
      <c r="G66" s="66"/>
      <c r="H66" s="11" t="s">
        <v>5</v>
      </c>
    </row>
    <row r="67" spans="1:8" ht="15" customHeight="1">
      <c r="A67" s="67" t="s">
        <v>4</v>
      </c>
      <c r="B67" s="68"/>
      <c r="C67" s="69"/>
      <c r="D67" s="70" t="s">
        <v>82</v>
      </c>
      <c r="E67" s="71"/>
      <c r="F67" s="72" t="s">
        <v>2</v>
      </c>
      <c r="G67" s="73"/>
      <c r="H67" s="10"/>
    </row>
    <row r="68" spans="1:8" ht="15" customHeight="1" thickBot="1">
      <c r="A68" s="60" t="s">
        <v>3</v>
      </c>
      <c r="B68" s="74"/>
      <c r="C68" s="61"/>
      <c r="D68" s="75" t="s">
        <v>258</v>
      </c>
      <c r="E68" s="76"/>
      <c r="F68" s="77" t="s">
        <v>2</v>
      </c>
      <c r="G68" s="78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.7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>
      <c r="A120" s="1">
        <v>0</v>
      </c>
    </row>
    <row r="121" spans="1:1" ht="15" customHeight="1">
      <c r="A121" s="1">
        <v>0</v>
      </c>
    </row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507" spans="1:1">
      <c r="A507" s="1" t="s">
        <v>229</v>
      </c>
    </row>
  </sheetData>
  <mergeCells count="177"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59:S59"/>
    <mergeCell ref="A60:B61"/>
    <mergeCell ref="C60:D60"/>
    <mergeCell ref="E60:F60"/>
    <mergeCell ref="G60:H60"/>
    <mergeCell ref="I60:J60"/>
    <mergeCell ref="A67:C67"/>
    <mergeCell ref="D67:E67"/>
    <mergeCell ref="F67:G67"/>
    <mergeCell ref="A54:S54"/>
    <mergeCell ref="A56:S56"/>
    <mergeCell ref="A57:S57"/>
    <mergeCell ref="A58:S58"/>
    <mergeCell ref="A48:S48"/>
    <mergeCell ref="A50:S50"/>
    <mergeCell ref="A51:S51"/>
    <mergeCell ref="A52:S52"/>
    <mergeCell ref="A53:S53"/>
    <mergeCell ref="A49:S49"/>
    <mergeCell ref="A55:S55"/>
    <mergeCell ref="A43:S43"/>
    <mergeCell ref="A44:S44"/>
    <mergeCell ref="A45:S45"/>
    <mergeCell ref="A46:S46"/>
    <mergeCell ref="A47:S47"/>
    <mergeCell ref="A34:S34"/>
    <mergeCell ref="A37:S37"/>
    <mergeCell ref="A39:S39"/>
    <mergeCell ref="A40:S40"/>
    <mergeCell ref="A41:S41"/>
    <mergeCell ref="A42:S42"/>
    <mergeCell ref="A38:S38"/>
    <mergeCell ref="A35:S35"/>
    <mergeCell ref="A36:S36"/>
    <mergeCell ref="A27:S27"/>
    <mergeCell ref="A28:S28"/>
    <mergeCell ref="A29:S29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2026-04-07T23:50:40Z</dcterms:modified>
</cp:coreProperties>
</file>