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1" activeTab="20"/>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 name="19" sheetId="141" r:id="rId19"/>
    <sheet name="20" sheetId="142" r:id="rId20"/>
    <sheet name="21" sheetId="143" r:id="rId21"/>
  </sheets>
  <calcPr calcId="145621"/>
</workbook>
</file>

<file path=xl/sharedStrings.xml><?xml version="1.0" encoding="utf-8"?>
<sst xmlns="http://schemas.openxmlformats.org/spreadsheetml/2006/main" count="3022" uniqueCount="427">
  <si>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</si>
  <si>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</si>
  <si>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</si>
  <si>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</si>
  <si>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</si>
  <si>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</si>
  <si>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</si>
  <si>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</si>
  <si>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</si>
  <si>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</si>
  <si>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</si>
  <si>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</si>
  <si>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</si>
  <si>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</si>
  <si>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</si>
  <si>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</si>
  <si>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</si>
  <si>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</si>
  <si>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</si>
  <si>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</si>
  <si>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</si>
  <si>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</si>
  <si>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</si>
  <si>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</si>
  <si>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</si>
  <si>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</si>
  <si>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</si>
  <si>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</si>
  <si>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</si>
  <si>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</si>
  <si>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</si>
  <si>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</si>
  <si>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</si>
  <si>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</si>
  <si>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</si>
  <si>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</si>
  <si>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</si>
  <si>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</si>
  <si>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</si>
  <si>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</si>
  <si>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</si>
  <si>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</si>
  <si>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</si>
  <si>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</si>
  <si>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</si>
  <si>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</si>
  <si>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</si>
  <si>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</si>
  <si>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</si>
  <si>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</si>
  <si>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</si>
  <si>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</si>
  <si>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</si>
  <si>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</si>
  <si>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</si>
  <si>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</si>
  <si>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</si>
  <si>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</si>
  <si>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</si>
  <si>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</si>
  <si>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</si>
  <si>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</si>
  <si>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</si>
  <si>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</si>
  <si>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</si>
  <si>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</si>
  <si>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</si>
  <si>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</si>
  <si>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</si>
  <si>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</si>
  <si>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</si>
  <si>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</si>
  <si>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</si>
  <si>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</si>
  <si>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</si>
  <si>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</si>
  <si>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</si>
  <si>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</si>
  <si>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</si>
  <si>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</si>
  <si>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</si>
  <si>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</si>
  <si>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</si>
  <si>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</si>
  <si>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</si>
  <si>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</si>
  <si>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</si>
  <si>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</si>
  <si>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</si>
  <si>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</si>
  <si>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</si>
  <si>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</si>
  <si>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</si>
  <si>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</si>
  <si>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</si>
  <si>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</si>
  <si>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</si>
  <si>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</si>
  <si>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</si>
  <si>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</si>
  <si>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</si>
  <si>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</si>
  <si>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</si>
  <si>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</si>
  <si>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</si>
  <si>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</si>
  <si>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</si>
  <si>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</si>
  <si>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</si>
  <si>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</si>
  <si>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</si>
  <si>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</si>
  <si>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</si>
  <si>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</si>
  <si>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</si>
  <si>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</si>
  <si>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</si>
  <si>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</si>
  <si>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</si>
  <si>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</si>
  <si>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</si>
  <si>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</si>
  <si>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</si>
  <si>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</si>
  <si>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</si>
  <si>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</si>
  <si>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</si>
  <si>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</si>
  <si>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</si>
  <si>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</si>
  <si>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</si>
  <si>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</si>
  <si>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</si>
  <si>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</si>
  <si>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</si>
  <si>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</si>
  <si>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</si>
  <si>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</si>
  <si>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</si>
  <si>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</si>
  <si>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</si>
  <si>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</si>
  <si>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</si>
  <si>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</si>
  <si>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</si>
  <si>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</si>
  <si>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</si>
  <si>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</si>
  <si>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</si>
  <si>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</si>
  <si>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</si>
  <si>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</si>
  <si>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</si>
  <si>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</si>
  <si>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</si>
  <si>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</si>
  <si>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</si>
  <si>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</si>
  <si>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</si>
  <si>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</si>
  <si>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</si>
  <si>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</si>
  <si>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</si>
  <si>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</si>
  <si>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</si>
  <si>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</si>
  <si>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</si>
  <si>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</si>
  <si>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</si>
  <si>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</si>
  <si>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</si>
  <si>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</si>
  <si>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</si>
  <si>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</si>
  <si>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</si>
  <si>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</si>
  <si>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</si>
  <si>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</si>
  <si>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</si>
  <si>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</si>
  <si>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</si>
  <si>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</si>
  <si>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</si>
  <si>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</si>
  <si>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</si>
  <si>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</si>
  <si>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</si>
  <si>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</si>
  <si>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</si>
  <si>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</si>
  <si>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</si>
  <si>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</si>
  <si>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</si>
  <si>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</si>
  <si>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</si>
  <si>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</si>
  <si>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</si>
  <si>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</si>
  <si>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</si>
  <si>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</si>
  <si>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</si>
  <si>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</si>
  <si>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</si>
  <si>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</si>
  <si>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</si>
  <si>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</si>
  <si>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</si>
  <si>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</si>
  <si>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</si>
  <si>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</si>
  <si>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</si>
  <si>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</si>
  <si>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</si>
  <si>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</si>
  <si>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</si>
  <si>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</si>
  <si>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</si>
  <si>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</si>
  <si>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</si>
  <si>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</si>
  <si>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</si>
  <si>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</si>
  <si>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</si>
  <si>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</si>
  <si>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</si>
  <si>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</si>
  <si>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</si>
  <si>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</si>
  <si>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</si>
  <si>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</si>
  <si>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</si>
  <si>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</si>
  <si>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</si>
  <si>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</si>
  <si>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</si>
  <si>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</si>
  <si>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</si>
  <si>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</si>
  <si>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</si>
  <si>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</si>
  <si>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</si>
  <si>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</si>
  <si>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</si>
  <si>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</si>
  <si>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</si>
  <si>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</si>
  <si>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</si>
  <si>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</si>
  <si>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</si>
  <si>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</si>
  <si>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</si>
  <si>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</si>
  <si>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</si>
  <si>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</si>
  <si>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</si>
  <si>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</si>
  <si>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</si>
  <si>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</si>
  <si>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</si>
  <si>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</si>
  <si>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</si>
  <si>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</si>
  <si>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</si>
  <si>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</si>
  <si>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</si>
  <si>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</si>
  <si>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</si>
  <si>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</si>
  <si>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</si>
  <si>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</si>
  <si>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</si>
  <si>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</si>
  <si>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</si>
  <si>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</si>
  <si>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</si>
  <si>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</si>
  <si>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</si>
  <si>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</si>
  <si>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</si>
  <si>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</si>
  <si>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</si>
  <si>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</si>
  <si>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</si>
  <si>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</si>
  <si>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</si>
  <si>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</si>
  <si>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</si>
  <si>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</si>
  <si>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</si>
  <si>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</si>
  <si>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</si>
  <si>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</si>
  <si>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</si>
  <si>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</si>
  <si>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</si>
  <si>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</si>
  <si>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</si>
  <si>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</si>
  <si>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</si>
  <si>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</si>
  <si>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</si>
  <si>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</si>
  <si>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</si>
  <si>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</si>
  <si>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</si>
  <si>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</si>
  <si>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</si>
  <si>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</si>
  <si>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</si>
  <si>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</si>
  <si>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</si>
  <si>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</si>
  <si>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</si>
  <si>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</si>
  <si>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</si>
  <si>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</si>
  <si>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</si>
  <si>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</si>
  <si>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</si>
  <si>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</si>
  <si>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</si>
  <si>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</si>
  <si>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</si>
  <si>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</si>
  <si>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</si>
  <si>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</si>
  <si>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</si>
  <si>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</si>
  <si>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</si>
  <si>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</si>
  <si>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</si>
  <si>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</si>
  <si>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</si>
  <si>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</si>
  <si>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</si>
  <si>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</si>
  <si>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</si>
  <si>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</si>
  <si>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</si>
  <si>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</si>
  <si>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</si>
  <si>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</si>
  <si>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</si>
  <si>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</si>
  <si>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</si>
  <si>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</si>
  <si>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</si>
  <si>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</si>
  <si>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</si>
  <si>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</si>
  <si>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</si>
  <si>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</si>
  <si>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</si>
  <si>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</si>
  <si>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</si>
  <si>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</si>
  <si>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</si>
  <si>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</si>
  <si>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</si>
  <si>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</si>
  <si>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</si>
  <si>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</si>
  <si>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</si>
  <si>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</si>
  <si>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</si>
  <si>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</si>
  <si>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</si>
  <si>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</si>
  <si>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</si>
  <si>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</si>
  <si>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</si>
  <si>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</si>
  <si>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</si>
  <si>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</si>
  <si>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</si>
  <si>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</si>
  <si>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</si>
  <si>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</si>
  <si>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</si>
  <si>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</si>
  <si>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</si>
  <si>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</si>
  <si>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</si>
  <si>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</si>
  <si>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</si>
  <si>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</si>
  <si>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</si>
  <si>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</si>
  <si>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</si>
  <si>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</si>
  <si>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</si>
  <si>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</si>
  <si>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</si>
  <si>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</si>
  <si>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</si>
  <si>
    <t>高橋マサ子様～入浴の際、脱衣時や洗髪時に大声を出す事あったが、最後まで行う事できている。</t>
    <rPh sb="7" eb="9">
      <t>ニュウヨク</t>
    </rPh>
    <rPh sb="10" eb="11">
      <t>サイ</t>
    </rPh>
    <rPh sb="12" eb="15">
      <t>ダツイジ</t>
    </rPh>
    <rPh sb="16" eb="18">
      <t>センパツ</t>
    </rPh>
    <rPh sb="18" eb="19">
      <t>ジ</t>
    </rPh>
    <rPh sb="20" eb="22">
      <t>オオゴエ</t>
    </rPh>
    <rPh sb="23" eb="24">
      <t>ダ</t>
    </rPh>
    <rPh sb="25" eb="26">
      <t>コト</t>
    </rPh>
    <rPh sb="31" eb="33">
      <t>サイゴ</t>
    </rPh>
    <rPh sb="35" eb="36">
      <t>オコナ</t>
    </rPh>
    <rPh sb="37" eb="38">
      <t>コト</t>
    </rPh>
    <phoneticPr fontId="3"/>
  </si>
  <si>
    <t>　　　　　　　入浴後は30分ほどで落ち着かれている。午後は休息時間設けている。</t>
    <rPh sb="7" eb="10">
      <t>ニュウヨクゴ</t>
    </rPh>
    <rPh sb="13" eb="14">
      <t>フン</t>
    </rPh>
    <rPh sb="17" eb="18">
      <t>オ</t>
    </rPh>
    <rPh sb="19" eb="20">
      <t>ツ</t>
    </rPh>
    <rPh sb="26" eb="28">
      <t>ゴゴ</t>
    </rPh>
    <rPh sb="29" eb="34">
      <t>キュウソクジカンモウ</t>
    </rPh>
    <phoneticPr fontId="3"/>
  </si>
  <si>
    <t>脳トレ・下肢運動</t>
    <rPh sb="0" eb="1">
      <t>ノウ</t>
    </rPh>
    <rPh sb="3" eb="8">
      <t>テンカシウンドウ</t>
    </rPh>
    <phoneticPr fontId="3"/>
  </si>
  <si>
    <t>押川トヨ様～両下肢の浮腫軽度継続、挙上対応行う。尾骶骨辺りの粉瘤のようなもの軽減傾向。疼痛訴えなし。</t>
    <rPh sb="12" eb="14">
      <t>ケイド</t>
    </rPh>
    <rPh sb="17" eb="19">
      <t>キョジョウ</t>
    </rPh>
    <rPh sb="19" eb="21">
      <t>タイオウ</t>
    </rPh>
    <rPh sb="21" eb="22">
      <t>オコナ</t>
    </rPh>
    <phoneticPr fontId="3"/>
  </si>
  <si>
    <t xml:space="preserve">            歩行不安定さあり、手引き歩行継続。</t>
    <rPh sb="12" eb="16">
      <t>ホコウフアン</t>
    </rPh>
    <rPh sb="16" eb="17">
      <t>テイ</t>
    </rPh>
    <rPh sb="21" eb="23">
      <t>テビ</t>
    </rPh>
    <rPh sb="24" eb="26">
      <t>ホコウ</t>
    </rPh>
    <rPh sb="26" eb="28">
      <t>ケイゾク</t>
    </rPh>
    <phoneticPr fontId="3"/>
  </si>
  <si>
    <t>舘　攻様～うがい薬使用し口腔ケア実施。疼痛の訴えや歯茎からの出血なし。左踵の発疹軽減、搔痒感の訴えなし。</t>
    <rPh sb="8" eb="9">
      <t>ヤク</t>
    </rPh>
    <rPh sb="12" eb="14">
      <t>コウクウ</t>
    </rPh>
    <rPh sb="16" eb="18">
      <t>ジッシ</t>
    </rPh>
    <rPh sb="19" eb="21">
      <t>トウツウ</t>
    </rPh>
    <phoneticPr fontId="3"/>
  </si>
  <si>
    <t>　　　　　　5時起床、トイレ誘導拒否なし。排尿後は表情穏やかに歌を歌いながら過ごしている。</t>
    <rPh sb="7" eb="8">
      <t>ジ</t>
    </rPh>
    <rPh sb="8" eb="10">
      <t>キショウ</t>
    </rPh>
    <rPh sb="14" eb="16">
      <t>ユウドウ</t>
    </rPh>
    <rPh sb="16" eb="18">
      <t>キョヒ</t>
    </rPh>
    <rPh sb="21" eb="24">
      <t>ハイニョウゴ</t>
    </rPh>
    <rPh sb="25" eb="27">
      <t>ヒョウジョウ</t>
    </rPh>
    <rPh sb="27" eb="28">
      <t>オダ</t>
    </rPh>
    <rPh sb="31" eb="32">
      <t>ウタ</t>
    </rPh>
    <rPh sb="33" eb="34">
      <t>ウタ</t>
    </rPh>
    <rPh sb="38" eb="39">
      <t>ス</t>
    </rPh>
    <phoneticPr fontId="3"/>
  </si>
  <si>
    <t>髙橋マサ子様～介護拒否なく、20時就寝前薬服用後はトイレ覚醒なく朝までぐっすり休んでいる。</t>
    <rPh sb="0" eb="7">
      <t>タカハシマサコサマカラ</t>
    </rPh>
    <rPh sb="7" eb="11">
      <t>カイゴキョヒ</t>
    </rPh>
    <rPh sb="16" eb="17">
      <t>ジ</t>
    </rPh>
    <rPh sb="17" eb="23">
      <t>シュウシンゼンヤクフクヨウ</t>
    </rPh>
    <rPh sb="23" eb="24">
      <t>ゴ</t>
    </rPh>
    <rPh sb="28" eb="30">
      <t>カクセイ</t>
    </rPh>
    <rPh sb="32" eb="33">
      <t>アサ</t>
    </rPh>
    <rPh sb="39" eb="40">
      <t>ヤス</t>
    </rPh>
    <phoneticPr fontId="3"/>
  </si>
  <si>
    <t>高橋マサ子様</t>
    <rPh sb="0" eb="2">
      <t>タカハシ</t>
    </rPh>
    <rPh sb="4" eb="6">
      <t>コサマ</t>
    </rPh>
    <phoneticPr fontId="3"/>
  </si>
  <si>
    <t>青南病院</t>
    <rPh sb="0" eb="4">
      <t>セイナンビョウイン</t>
    </rPh>
    <phoneticPr fontId="3"/>
  </si>
  <si>
    <t>北　美幸</t>
    <rPh sb="0" eb="1">
      <t>キタ</t>
    </rPh>
    <rPh sb="2" eb="4">
      <t>ミユキ</t>
    </rPh>
    <phoneticPr fontId="3"/>
  </si>
  <si>
    <t>歩行運動・パズル</t>
    <rPh sb="0" eb="4">
      <t>ホコウウンドウ</t>
    </rPh>
    <phoneticPr fontId="3"/>
  </si>
  <si>
    <t>　　　　　左踝の発疹軽減傾向。搔痒感の訴えなし。</t>
    <rPh sb="5" eb="6">
      <t>ヒダリ</t>
    </rPh>
    <rPh sb="6" eb="7">
      <t>クルブシ</t>
    </rPh>
    <rPh sb="10" eb="12">
      <t>ケイゲン</t>
    </rPh>
    <phoneticPr fontId="3"/>
  </si>
  <si>
    <t>和田美代子</t>
    <rPh sb="0" eb="5">
      <t>ワダミヨコ</t>
    </rPh>
    <phoneticPr fontId="3"/>
  </si>
  <si>
    <t>9:00~15:00(丘より)</t>
  </si>
  <si>
    <t>高橋マサ子様～排便－3日目、トイレ誘導時リハビリパンツ内に少量の便汚染あり交換している。介護拒否なし。</t>
    <rPh sb="7" eb="9">
      <t>ハイベン</t>
    </rPh>
    <rPh sb="11" eb="13">
      <t>ニチメ</t>
    </rPh>
    <rPh sb="17" eb="19">
      <t>ユウドウ</t>
    </rPh>
    <rPh sb="19" eb="20">
      <t>ジ</t>
    </rPh>
    <rPh sb="27" eb="28">
      <t>ナイ</t>
    </rPh>
    <rPh sb="29" eb="31">
      <t>ショウリョウ</t>
    </rPh>
    <rPh sb="32" eb="33">
      <t>ベン</t>
    </rPh>
    <rPh sb="33" eb="35">
      <t>オセン</t>
    </rPh>
    <rPh sb="37" eb="39">
      <t>コウカン</t>
    </rPh>
    <rPh sb="44" eb="48">
      <t>カイゴキョヒ</t>
    </rPh>
    <phoneticPr fontId="3"/>
  </si>
  <si>
    <t>　　　　夜間帯は疼痛の訴えなく良眠で経過。左踝の発疹継続。搔痒感の訴えなし。</t>
    <rPh sb="4" eb="6">
      <t>ヤカン</t>
    </rPh>
    <rPh sb="6" eb="7">
      <t>タイ</t>
    </rPh>
    <rPh sb="8" eb="10">
      <t>トウツウ</t>
    </rPh>
    <rPh sb="11" eb="12">
      <t>ウッタ</t>
    </rPh>
    <rPh sb="15" eb="17">
      <t>リョウミン</t>
    </rPh>
    <rPh sb="18" eb="20">
      <t>ケイカ</t>
    </rPh>
    <rPh sb="21" eb="22">
      <t>ヒダリ</t>
    </rPh>
    <rPh sb="22" eb="23">
      <t>クルブシ</t>
    </rPh>
    <rPh sb="24" eb="26">
      <t>ホッシン</t>
    </rPh>
    <rPh sb="26" eb="28">
      <t>ケイゾク</t>
    </rPh>
    <rPh sb="29" eb="32">
      <t>ソウヨウカン</t>
    </rPh>
    <rPh sb="33" eb="34">
      <t>ウッタ</t>
    </rPh>
    <phoneticPr fontId="3"/>
  </si>
  <si>
    <t xml:space="preserve">          左踝の発疹継続。搔痒感の訴えなし。</t>
    <rPh sb="10" eb="11">
      <t>ヒダリ</t>
    </rPh>
    <rPh sb="11" eb="12">
      <t>クルブシ</t>
    </rPh>
    <phoneticPr fontId="3"/>
  </si>
  <si>
    <t>　　　　　　　ご家族様付き添いにて青南病院受診。メマンチン塩酸塩OD5mg「DSEP」とﾂﾑﾗ抑肝散ｴｷｽ顆粒追加処方。</t>
    <rPh sb="8" eb="11">
      <t>カゾクサマ</t>
    </rPh>
    <rPh sb="11" eb="12">
      <t>ツ</t>
    </rPh>
    <rPh sb="13" eb="23">
      <t>ソイニテセイナンビョウインジュシン</t>
    </rPh>
    <rPh sb="29" eb="32">
      <t>エンサンエン</t>
    </rPh>
    <rPh sb="47" eb="50">
      <t>ヨクカンサン</t>
    </rPh>
    <rPh sb="53" eb="55">
      <t>カリュウ</t>
    </rPh>
    <rPh sb="55" eb="59">
      <t>ツイカショホウ</t>
    </rPh>
    <phoneticPr fontId="3"/>
  </si>
  <si>
    <t>　　　　　　　他定期薬変更なく35日分処方。次回受診は3/27（金）15:00予定。</t>
    <rPh sb="7" eb="8">
      <t>ホカ</t>
    </rPh>
    <rPh sb="8" eb="11">
      <t>テイキヤク</t>
    </rPh>
    <rPh sb="11" eb="13">
      <t>ヘンコウ</t>
    </rPh>
    <rPh sb="17" eb="21">
      <t>ニチブンショホウ</t>
    </rPh>
    <rPh sb="22" eb="26">
      <t>ジカイジュシン</t>
    </rPh>
    <rPh sb="32" eb="33">
      <t>キン</t>
    </rPh>
    <rPh sb="39" eb="41">
      <t>ヨテイ</t>
    </rPh>
    <phoneticPr fontId="3"/>
  </si>
  <si>
    <t>14：30~15:40</t>
    <phoneticPr fontId="3"/>
  </si>
  <si>
    <t>高橋マサ子様～介護拒否なく休まれていたが、2時10分　大声での独語あり、自室に誘導し水分補給している。</t>
    <rPh sb="0" eb="7">
      <t>タカハシマサコサマカラ</t>
    </rPh>
    <rPh sb="7" eb="11">
      <t>カイゴキョヒ</t>
    </rPh>
    <rPh sb="13" eb="14">
      <t>ヤス</t>
    </rPh>
    <rPh sb="22" eb="23">
      <t>ジ</t>
    </rPh>
    <rPh sb="25" eb="26">
      <t>フン</t>
    </rPh>
    <rPh sb="27" eb="29">
      <t>オオゴエ</t>
    </rPh>
    <rPh sb="31" eb="33">
      <t>ドクゴ</t>
    </rPh>
    <rPh sb="36" eb="38">
      <t>ジシツ</t>
    </rPh>
    <rPh sb="39" eb="41">
      <t>ユウドウ</t>
    </rPh>
    <rPh sb="42" eb="44">
      <t>スイブン</t>
    </rPh>
    <rPh sb="44" eb="46">
      <t>ホキュウ</t>
    </rPh>
    <phoneticPr fontId="3"/>
  </si>
  <si>
    <t xml:space="preserve">            歩行不安定さあり、手引き歩行実施。両下肢の腫脹、熱感、疼痛の訴えなし。</t>
    <rPh sb="12" eb="16">
      <t>ホコウフアン</t>
    </rPh>
    <rPh sb="16" eb="17">
      <t>テイ</t>
    </rPh>
    <rPh sb="21" eb="23">
      <t>テビ</t>
    </rPh>
    <rPh sb="24" eb="26">
      <t>ホコウ</t>
    </rPh>
    <rPh sb="26" eb="28">
      <t>ジッシ</t>
    </rPh>
    <rPh sb="29" eb="32">
      <t>リョウカシ</t>
    </rPh>
    <phoneticPr fontId="3"/>
  </si>
  <si>
    <t xml:space="preserve">     </t>
    <phoneticPr fontId="3"/>
  </si>
  <si>
    <t xml:space="preserve">              1時間程度で静かになるが、休むことなくリネン弄りし、5時ごろに休まれている。</t>
    <rPh sb="15" eb="17">
      <t>ジカン</t>
    </rPh>
    <rPh sb="17" eb="19">
      <t>テイド</t>
    </rPh>
    <rPh sb="20" eb="21">
      <t>シズ</t>
    </rPh>
    <rPh sb="27" eb="28">
      <t>ヤス</t>
    </rPh>
    <rPh sb="36" eb="37">
      <t>イジ</t>
    </rPh>
    <rPh sb="41" eb="42">
      <t>ジ</t>
    </rPh>
    <rPh sb="45" eb="46">
      <t>ヤス</t>
    </rPh>
    <phoneticPr fontId="3"/>
  </si>
  <si>
    <t>　　　　　　　声掛けにて起床。介護拒否なし。</t>
    <rPh sb="7" eb="9">
      <t>コエガ</t>
    </rPh>
    <rPh sb="12" eb="14">
      <t>キショウ</t>
    </rPh>
    <rPh sb="15" eb="19">
      <t>カイゴキョヒ</t>
    </rPh>
    <phoneticPr fontId="3"/>
  </si>
  <si>
    <t>山之口翔平</t>
  </si>
  <si>
    <t>山之口翔平</t>
    <phoneticPr fontId="3"/>
  </si>
  <si>
    <t>高橋マサ子様～午前中、自室にて休まれる。トイレ誘導や声掛けにて拒否なし。</t>
    <rPh sb="0" eb="7">
      <t>タカハシマサコサマカラ</t>
    </rPh>
    <rPh sb="7" eb="10">
      <t>ゴゼンチュウ</t>
    </rPh>
    <rPh sb="11" eb="13">
      <t>ジシツ</t>
    </rPh>
    <rPh sb="15" eb="16">
      <t>ヤス</t>
    </rPh>
    <phoneticPr fontId="3"/>
  </si>
  <si>
    <t>明け（残業9~12）</t>
    <phoneticPr fontId="3"/>
  </si>
  <si>
    <t>高橋マサ子様～不穏や介護拒否なし。</t>
    <rPh sb="0" eb="2">
      <t>タカハシ</t>
    </rPh>
    <rPh sb="4" eb="6">
      <t>コサマ</t>
    </rPh>
    <rPh sb="7" eb="9">
      <t>フオン</t>
    </rPh>
    <rPh sb="10" eb="14">
      <t>カイゴキョヒ</t>
    </rPh>
    <phoneticPr fontId="3"/>
  </si>
  <si>
    <t>夜勤(丘より）早出12：00~</t>
    <rPh sb="0" eb="2">
      <t>ヤキン</t>
    </rPh>
    <rPh sb="3" eb="4">
      <t>オカ</t>
    </rPh>
    <rPh sb="7" eb="9">
      <t>ハヤデ</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</si>
</sst>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3">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41" xfId="0" applyFont="1" applyBorder="1" applyAlignment="1">
      <alignment horizontal="center"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xf numFmtId="0" fontId="4" fillId="0" borderId="0"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152400</xdr:colOff>
      <xdr:row>14</xdr:row>
      <xdr:rowOff>9525</xdr:rowOff>
    </xdr:to>
    <xdr:sp macro="" textlink="">
      <xdr:nvSpPr>
        <xdr:cNvPr id="2" name="円/楕円 1"/>
        <xdr:cNvSpPr/>
      </xdr:nvSpPr>
      <xdr:spPr>
        <a:xfrm>
          <a:off x="0" y="2790825"/>
          <a:ext cx="152400"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v>
      </c>
      <c r="G2" s="303" t="s">
        <v>4</v>
      </c>
      <c r="H2" s="303"/>
      <c r="I2" s="303" t="s">
        <v>93</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96</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5"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31"/>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33" t="s">
        <v>46</v>
      </c>
      <c r="B14" s="261"/>
      <c r="C14" s="262"/>
      <c r="D14" s="263"/>
      <c r="E14" s="264"/>
      <c r="F14" s="265"/>
      <c r="G14" s="266"/>
      <c r="H14" s="267"/>
      <c r="I14" s="268"/>
      <c r="J14" s="269"/>
      <c r="K14" s="270"/>
      <c r="L14" s="271"/>
      <c r="M14" s="272"/>
      <c r="N14" s="197"/>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49</v>
      </c>
      <c r="F16" s="253"/>
      <c r="G16" s="254" t="s">
        <v>25</v>
      </c>
      <c r="H16" s="250"/>
      <c r="I16" s="251"/>
      <c r="J16" s="252" t="s">
        <v>91</v>
      </c>
      <c r="K16" s="253"/>
      <c r="L16" s="254" t="s">
        <v>48</v>
      </c>
      <c r="M16" s="250"/>
      <c r="N16" s="251"/>
      <c r="O16" s="254" t="s">
        <v>94</v>
      </c>
      <c r="P16" s="251"/>
      <c r="Q16" s="255"/>
      <c r="R16" s="256"/>
      <c r="S16" s="257"/>
    </row>
    <row r="17" spans="1:24" ht="18" customHeight="1">
      <c r="A17" s="260" t="s">
        <v>50</v>
      </c>
      <c r="B17" s="239"/>
      <c r="C17" s="239"/>
      <c r="D17" s="240"/>
      <c r="E17" s="236" t="s">
        <v>49</v>
      </c>
      <c r="F17" s="237"/>
      <c r="G17" s="238" t="s">
        <v>51</v>
      </c>
      <c r="H17" s="239"/>
      <c r="I17" s="240"/>
      <c r="J17" s="236" t="s">
        <v>90</v>
      </c>
      <c r="K17" s="237"/>
      <c r="L17" s="238" t="s">
        <v>97</v>
      </c>
      <c r="M17" s="239"/>
      <c r="N17" s="240"/>
      <c r="O17" s="241"/>
      <c r="P17" s="242"/>
      <c r="Q17" s="258"/>
      <c r="R17" s="259"/>
      <c r="S17" s="172"/>
    </row>
    <row r="18" spans="1:24" ht="18" customHeight="1" thickBot="1">
      <c r="A18" s="243" t="s">
        <v>52</v>
      </c>
      <c r="B18" s="244"/>
      <c r="C18" s="244"/>
      <c r="D18" s="245"/>
      <c r="E18" s="238" t="s">
        <v>95</v>
      </c>
      <c r="F18" s="240"/>
      <c r="G18" s="238" t="s">
        <v>53</v>
      </c>
      <c r="H18" s="239"/>
      <c r="I18" s="240"/>
      <c r="J18" s="236" t="s">
        <v>47</v>
      </c>
      <c r="K18" s="237"/>
      <c r="L18" s="238"/>
      <c r="M18" s="239"/>
      <c r="N18" s="240"/>
      <c r="O18" s="273"/>
      <c r="P18" s="274"/>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108</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175" t="s">
        <v>98</v>
      </c>
      <c r="B27" s="176"/>
      <c r="C27" s="176"/>
      <c r="D27" s="176"/>
      <c r="E27" s="176"/>
      <c r="F27" s="176"/>
      <c r="G27" s="176"/>
      <c r="H27" s="176"/>
      <c r="I27" s="176"/>
      <c r="J27" s="176"/>
      <c r="K27" s="176"/>
      <c r="L27" s="176"/>
      <c r="M27" s="176"/>
      <c r="N27" s="176"/>
      <c r="O27" s="176"/>
      <c r="P27" s="176"/>
      <c r="Q27" s="176"/>
      <c r="R27" s="176"/>
      <c r="S27" s="177"/>
    </row>
    <row r="28" spans="1:24" s="39" customFormat="1" ht="15" customHeight="1">
      <c r="A28" s="181" t="s">
        <v>102</v>
      </c>
      <c r="B28" s="182"/>
      <c r="C28" s="182"/>
      <c r="D28" s="182"/>
      <c r="E28" s="182"/>
      <c r="F28" s="182"/>
      <c r="G28" s="182"/>
      <c r="H28" s="182"/>
      <c r="I28" s="182"/>
      <c r="J28" s="182"/>
      <c r="K28" s="182"/>
      <c r="L28" s="182"/>
      <c r="M28" s="182"/>
      <c r="N28" s="182"/>
      <c r="O28" s="182"/>
      <c r="P28" s="182"/>
      <c r="Q28" s="182"/>
      <c r="R28" s="182"/>
      <c r="S28" s="183"/>
    </row>
    <row r="29" spans="1:24" s="39" customFormat="1" ht="15" customHeight="1">
      <c r="A29" s="181" t="s">
        <v>103</v>
      </c>
      <c r="B29" s="182"/>
      <c r="C29" s="182"/>
      <c r="D29" s="182"/>
      <c r="E29" s="182"/>
      <c r="F29" s="182"/>
      <c r="G29" s="182"/>
      <c r="H29" s="182"/>
      <c r="I29" s="182"/>
      <c r="J29" s="182"/>
      <c r="K29" s="182"/>
      <c r="L29" s="182"/>
      <c r="M29" s="182"/>
      <c r="N29" s="182"/>
      <c r="O29" s="182"/>
      <c r="P29" s="182"/>
      <c r="Q29" s="182"/>
      <c r="R29" s="182"/>
      <c r="S29" s="183"/>
    </row>
    <row r="30" spans="1:24" s="39" customFormat="1" ht="15" customHeight="1">
      <c r="A30" s="181" t="s">
        <v>104</v>
      </c>
      <c r="B30" s="182"/>
      <c r="C30" s="182"/>
      <c r="D30" s="182"/>
      <c r="E30" s="182"/>
      <c r="F30" s="182"/>
      <c r="G30" s="182"/>
      <c r="H30" s="182"/>
      <c r="I30" s="182"/>
      <c r="J30" s="182"/>
      <c r="K30" s="182"/>
      <c r="L30" s="182"/>
      <c r="M30" s="182"/>
      <c r="N30" s="182"/>
      <c r="O30" s="182"/>
      <c r="P30" s="182"/>
      <c r="Q30" s="182"/>
      <c r="R30" s="182"/>
      <c r="S30" s="183"/>
    </row>
    <row r="31" spans="1:24" s="39" customFormat="1" ht="15" customHeight="1">
      <c r="A31" s="181" t="s">
        <v>99</v>
      </c>
      <c r="B31" s="182"/>
      <c r="C31" s="182"/>
      <c r="D31" s="182"/>
      <c r="E31" s="182"/>
      <c r="F31" s="182"/>
      <c r="G31" s="182"/>
      <c r="H31" s="182"/>
      <c r="I31" s="182"/>
      <c r="J31" s="182"/>
      <c r="K31" s="182"/>
      <c r="L31" s="182"/>
      <c r="M31" s="182"/>
      <c r="N31" s="182"/>
      <c r="O31" s="182"/>
      <c r="P31" s="182"/>
      <c r="Q31" s="182"/>
      <c r="R31" s="182"/>
      <c r="S31" s="183"/>
    </row>
    <row r="32" spans="1:24" ht="15" customHeight="1">
      <c r="A32" s="181" t="s">
        <v>101</v>
      </c>
      <c r="B32" s="182"/>
      <c r="C32" s="182"/>
      <c r="D32" s="182"/>
      <c r="E32" s="182"/>
      <c r="F32" s="182"/>
      <c r="G32" s="182"/>
      <c r="H32" s="182"/>
      <c r="I32" s="182"/>
      <c r="J32" s="182"/>
      <c r="K32" s="182"/>
      <c r="L32" s="182"/>
      <c r="M32" s="182"/>
      <c r="N32" s="182"/>
      <c r="O32" s="182"/>
      <c r="P32" s="182"/>
      <c r="Q32" s="182"/>
      <c r="R32" s="182"/>
      <c r="S32" s="183"/>
    </row>
    <row r="33" spans="1:19" s="37" customFormat="1" ht="15" customHeight="1" thickBot="1">
      <c r="A33" s="184" t="s">
        <v>100</v>
      </c>
      <c r="B33" s="185"/>
      <c r="C33" s="185"/>
      <c r="D33" s="185"/>
      <c r="E33" s="185"/>
      <c r="F33" s="185"/>
      <c r="G33" s="185"/>
      <c r="H33" s="185"/>
      <c r="I33" s="185"/>
      <c r="J33" s="185"/>
      <c r="K33" s="185"/>
      <c r="L33" s="185"/>
      <c r="M33" s="185"/>
      <c r="N33" s="185"/>
      <c r="O33" s="185"/>
      <c r="P33" s="185"/>
      <c r="Q33" s="185"/>
      <c r="R33" s="185"/>
      <c r="S33" s="186"/>
    </row>
    <row r="34" spans="1:19" s="37" customFormat="1" ht="15" customHeight="1" thickBot="1">
      <c r="A34" s="178" t="s">
        <v>70</v>
      </c>
      <c r="B34" s="179"/>
      <c r="C34" s="179"/>
      <c r="D34" s="179"/>
      <c r="E34" s="179"/>
      <c r="F34" s="179"/>
      <c r="G34" s="179"/>
      <c r="H34" s="179"/>
      <c r="I34" s="179"/>
      <c r="J34" s="179"/>
      <c r="K34" s="179"/>
      <c r="L34" s="179"/>
      <c r="M34" s="179"/>
      <c r="N34" s="179"/>
      <c r="O34" s="179"/>
      <c r="P34" s="179"/>
      <c r="Q34" s="179"/>
      <c r="R34" s="179"/>
      <c r="S34" s="180"/>
    </row>
    <row r="35" spans="1:19" ht="15" customHeight="1">
      <c r="A35" s="187" t="s">
        <v>98</v>
      </c>
      <c r="B35" s="188"/>
      <c r="C35" s="188"/>
      <c r="D35" s="188"/>
      <c r="E35" s="188"/>
      <c r="F35" s="188"/>
      <c r="G35" s="188"/>
      <c r="H35" s="188"/>
      <c r="I35" s="188"/>
      <c r="J35" s="188"/>
      <c r="K35" s="188"/>
      <c r="L35" s="188"/>
      <c r="M35" s="188"/>
      <c r="N35" s="188"/>
      <c r="O35" s="188"/>
      <c r="P35" s="188"/>
      <c r="Q35" s="188"/>
      <c r="R35" s="188"/>
      <c r="S35" s="189"/>
    </row>
    <row r="36" spans="1:19" s="40" customFormat="1" ht="15" customHeight="1">
      <c r="A36" s="181" t="s">
        <v>105</v>
      </c>
      <c r="B36" s="182"/>
      <c r="C36" s="182"/>
      <c r="D36" s="182"/>
      <c r="E36" s="182"/>
      <c r="F36" s="182"/>
      <c r="G36" s="182"/>
      <c r="H36" s="182"/>
      <c r="I36" s="182"/>
      <c r="J36" s="182"/>
      <c r="K36" s="182"/>
      <c r="L36" s="182"/>
      <c r="M36" s="182"/>
      <c r="N36" s="182"/>
      <c r="O36" s="182"/>
      <c r="P36" s="182"/>
      <c r="Q36" s="182"/>
      <c r="R36" s="182"/>
      <c r="S36" s="183"/>
    </row>
    <row r="37" spans="1:19" s="40" customFormat="1" ht="15" customHeight="1">
      <c r="A37" s="181" t="s">
        <v>109</v>
      </c>
      <c r="B37" s="182"/>
      <c r="C37" s="182"/>
      <c r="D37" s="182"/>
      <c r="E37" s="182"/>
      <c r="F37" s="182"/>
      <c r="G37" s="182"/>
      <c r="H37" s="182"/>
      <c r="I37" s="182"/>
      <c r="J37" s="182"/>
      <c r="K37" s="182"/>
      <c r="L37" s="182"/>
      <c r="M37" s="182"/>
      <c r="N37" s="182"/>
      <c r="O37" s="182"/>
      <c r="P37" s="182"/>
      <c r="Q37" s="182"/>
      <c r="R37" s="182"/>
      <c r="S37" s="183"/>
    </row>
    <row r="38" spans="1:19" s="40" customFormat="1" ht="15" customHeight="1">
      <c r="A38" s="181" t="s">
        <v>99</v>
      </c>
      <c r="B38" s="182"/>
      <c r="C38" s="182"/>
      <c r="D38" s="182"/>
      <c r="E38" s="182"/>
      <c r="F38" s="182"/>
      <c r="G38" s="182"/>
      <c r="H38" s="182"/>
      <c r="I38" s="182"/>
      <c r="J38" s="182"/>
      <c r="K38" s="182"/>
      <c r="L38" s="182"/>
      <c r="M38" s="182"/>
      <c r="N38" s="182"/>
      <c r="O38" s="182"/>
      <c r="P38" s="182"/>
      <c r="Q38" s="182"/>
      <c r="R38" s="182"/>
      <c r="S38" s="183"/>
    </row>
    <row r="39" spans="1:19" ht="15" customHeight="1">
      <c r="A39" s="181" t="s">
        <v>106</v>
      </c>
      <c r="B39" s="182"/>
      <c r="C39" s="182"/>
      <c r="D39" s="182"/>
      <c r="E39" s="182"/>
      <c r="F39" s="182"/>
      <c r="G39" s="182"/>
      <c r="H39" s="182"/>
      <c r="I39" s="182"/>
      <c r="J39" s="182"/>
      <c r="K39" s="182"/>
      <c r="L39" s="182"/>
      <c r="M39" s="182"/>
      <c r="N39" s="182"/>
      <c r="O39" s="182"/>
      <c r="P39" s="182"/>
      <c r="Q39" s="182"/>
      <c r="R39" s="182"/>
      <c r="S39" s="183"/>
    </row>
    <row r="40" spans="1:19" ht="15" customHeight="1">
      <c r="A40" s="181" t="s">
        <v>107</v>
      </c>
      <c r="B40" s="182"/>
      <c r="C40" s="182"/>
      <c r="D40" s="182"/>
      <c r="E40" s="182"/>
      <c r="F40" s="182"/>
      <c r="G40" s="182"/>
      <c r="H40" s="182"/>
      <c r="I40" s="182"/>
      <c r="J40" s="182"/>
      <c r="K40" s="182"/>
      <c r="L40" s="182"/>
      <c r="M40" s="182"/>
      <c r="N40" s="182"/>
      <c r="O40" s="182"/>
      <c r="P40" s="182"/>
      <c r="Q40" s="182"/>
      <c r="R40" s="182"/>
      <c r="S40" s="183"/>
    </row>
    <row r="41" spans="1:19" ht="15" customHeight="1" thickBot="1">
      <c r="A41" s="184"/>
      <c r="B41" s="185"/>
      <c r="C41" s="185"/>
      <c r="D41" s="185"/>
      <c r="E41" s="185"/>
      <c r="F41" s="185"/>
      <c r="G41" s="185"/>
      <c r="H41" s="185"/>
      <c r="I41" s="185"/>
      <c r="J41" s="185"/>
      <c r="K41" s="185"/>
      <c r="L41" s="185"/>
      <c r="M41" s="185"/>
      <c r="N41" s="185"/>
      <c r="O41" s="185"/>
      <c r="P41" s="185"/>
      <c r="Q41" s="185"/>
      <c r="R41" s="185"/>
      <c r="S41" s="186"/>
    </row>
    <row r="42" spans="1:19" s="38" customFormat="1" ht="15" customHeight="1" thickBot="1">
      <c r="A42" s="171" t="s">
        <v>42</v>
      </c>
      <c r="B42" s="172"/>
      <c r="C42" s="173" t="s">
        <v>71</v>
      </c>
      <c r="D42" s="174"/>
      <c r="E42" s="173" t="s">
        <v>72</v>
      </c>
      <c r="F42" s="174"/>
      <c r="G42" s="173" t="s">
        <v>73</v>
      </c>
      <c r="H42" s="174"/>
      <c r="I42" s="173" t="s">
        <v>74</v>
      </c>
      <c r="J42" s="174"/>
      <c r="K42" s="10"/>
      <c r="L42" s="10"/>
      <c r="M42" s="10"/>
      <c r="N42" s="10"/>
      <c r="O42" s="10"/>
      <c r="P42" s="36"/>
      <c r="Q42" s="36"/>
      <c r="R42" s="10"/>
      <c r="S42" s="36"/>
    </row>
    <row r="43" spans="1:19" ht="15" customHeight="1" thickBot="1">
      <c r="A43" s="173"/>
      <c r="B43" s="174"/>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57" t="s">
        <v>77</v>
      </c>
      <c r="B44" s="159"/>
      <c r="C44" s="15">
        <v>24</v>
      </c>
      <c r="D44" s="17">
        <v>50</v>
      </c>
      <c r="E44" s="15">
        <v>25</v>
      </c>
      <c r="F44" s="16">
        <v>48</v>
      </c>
      <c r="G44" s="15">
        <v>28</v>
      </c>
      <c r="H44" s="16">
        <v>30</v>
      </c>
      <c r="I44" s="15">
        <v>28</v>
      </c>
      <c r="J44" s="16">
        <v>30</v>
      </c>
      <c r="K44" s="10"/>
      <c r="L44" s="10"/>
      <c r="M44" s="10"/>
      <c r="N44" s="10"/>
      <c r="O44" s="10"/>
      <c r="R44" s="10"/>
    </row>
    <row r="45" spans="1:19" ht="15" customHeight="1">
      <c r="A45" s="155" t="s">
        <v>78</v>
      </c>
      <c r="B45" s="156"/>
      <c r="C45" s="25">
        <v>25</v>
      </c>
      <c r="D45" s="27">
        <v>58</v>
      </c>
      <c r="E45" s="25">
        <v>24</v>
      </c>
      <c r="F45" s="26">
        <v>50</v>
      </c>
      <c r="G45" s="25">
        <v>26</v>
      </c>
      <c r="H45" s="27">
        <v>44</v>
      </c>
      <c r="I45" s="25">
        <v>24</v>
      </c>
      <c r="J45" s="26">
        <v>42</v>
      </c>
      <c r="R45" s="10"/>
    </row>
    <row r="46" spans="1:19" ht="15" customHeight="1" thickBot="1">
      <c r="A46" s="148" t="s">
        <v>79</v>
      </c>
      <c r="B46" s="150"/>
      <c r="C46" s="5">
        <v>25</v>
      </c>
      <c r="D46" s="29">
        <v>40</v>
      </c>
      <c r="E46" s="5">
        <v>25</v>
      </c>
      <c r="F46" s="28">
        <v>46</v>
      </c>
      <c r="G46" s="5">
        <v>24</v>
      </c>
      <c r="H46" s="28">
        <v>35</v>
      </c>
      <c r="I46" s="34">
        <v>24</v>
      </c>
      <c r="J46" s="35">
        <v>30</v>
      </c>
      <c r="R46" s="10"/>
    </row>
    <row r="47" spans="1:19" ht="15" customHeight="1" thickBot="1"/>
    <row r="48" spans="1:19" ht="15" customHeight="1" thickBot="1">
      <c r="A48" s="157"/>
      <c r="B48" s="158"/>
      <c r="C48" s="159"/>
      <c r="D48" s="160" t="s">
        <v>80</v>
      </c>
      <c r="E48" s="161"/>
      <c r="F48" s="162" t="s">
        <v>81</v>
      </c>
      <c r="G48" s="163"/>
      <c r="H48" s="18" t="s">
        <v>82</v>
      </c>
    </row>
    <row r="49" spans="1:8" ht="15" customHeight="1">
      <c r="A49" s="164" t="s">
        <v>83</v>
      </c>
      <c r="B49" s="165"/>
      <c r="C49" s="166"/>
      <c r="D49" s="167" t="s">
        <v>8</v>
      </c>
      <c r="E49" s="168"/>
      <c r="F49" s="169" t="s">
        <v>84</v>
      </c>
      <c r="G49" s="170"/>
      <c r="H49" s="19"/>
    </row>
    <row r="50" spans="1:8" ht="15" customHeight="1" thickBot="1">
      <c r="A50" s="148" t="s">
        <v>85</v>
      </c>
      <c r="B50" s="149"/>
      <c r="C50" s="150"/>
      <c r="D50" s="151" t="s">
        <v>96</v>
      </c>
      <c r="E50" s="152"/>
      <c r="F50" s="153" t="s">
        <v>84</v>
      </c>
      <c r="G50" s="154"/>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7"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2</v>
      </c>
      <c r="G2" s="303" t="s">
        <v>4</v>
      </c>
      <c r="H2" s="303"/>
      <c r="I2" s="303" t="s">
        <v>110</v>
      </c>
      <c r="J2" s="303" t="s">
        <v>5</v>
      </c>
      <c r="K2" s="303"/>
      <c r="L2" s="303"/>
      <c r="M2" s="303"/>
      <c r="N2" s="303" t="s">
        <v>6</v>
      </c>
      <c r="O2" s="305"/>
      <c r="P2" s="1" t="s">
        <v>7</v>
      </c>
      <c r="Q2" s="307" t="s">
        <v>111</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121</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5"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31"/>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33" t="s">
        <v>46</v>
      </c>
      <c r="B14" s="261" t="s">
        <v>114</v>
      </c>
      <c r="C14" s="262"/>
      <c r="D14" s="263"/>
      <c r="E14" s="264" t="s">
        <v>115</v>
      </c>
      <c r="F14" s="265"/>
      <c r="G14" s="266"/>
      <c r="H14" s="267" t="s">
        <v>142</v>
      </c>
      <c r="I14" s="268"/>
      <c r="J14" s="269"/>
      <c r="K14" s="270"/>
      <c r="L14" s="271"/>
      <c r="M14" s="272"/>
      <c r="N14" s="197"/>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90</v>
      </c>
      <c r="F16" s="253"/>
      <c r="G16" s="254" t="s">
        <v>25</v>
      </c>
      <c r="H16" s="250"/>
      <c r="I16" s="251"/>
      <c r="J16" s="252" t="s">
        <v>47</v>
      </c>
      <c r="K16" s="253"/>
      <c r="L16" s="254" t="s">
        <v>48</v>
      </c>
      <c r="M16" s="250"/>
      <c r="N16" s="251"/>
      <c r="O16" s="254" t="s">
        <v>49</v>
      </c>
      <c r="P16" s="251"/>
      <c r="Q16" s="255"/>
      <c r="R16" s="256"/>
      <c r="S16" s="257"/>
    </row>
    <row r="17" spans="1:24" ht="18" customHeight="1">
      <c r="A17" s="260" t="s">
        <v>50</v>
      </c>
      <c r="B17" s="239"/>
      <c r="C17" s="239"/>
      <c r="D17" s="240"/>
      <c r="E17" s="322" t="s">
        <v>196</v>
      </c>
      <c r="F17" s="323"/>
      <c r="G17" s="238" t="s">
        <v>51</v>
      </c>
      <c r="H17" s="239"/>
      <c r="I17" s="240"/>
      <c r="J17" s="236" t="s">
        <v>49</v>
      </c>
      <c r="K17" s="237"/>
      <c r="L17" s="238" t="s">
        <v>97</v>
      </c>
      <c r="M17" s="239"/>
      <c r="N17" s="240"/>
      <c r="O17" s="241"/>
      <c r="P17" s="242"/>
      <c r="Q17" s="258"/>
      <c r="R17" s="259"/>
      <c r="S17" s="172"/>
    </row>
    <row r="18" spans="1:24" ht="18" customHeight="1" thickBot="1">
      <c r="A18" s="243" t="s">
        <v>52</v>
      </c>
      <c r="B18" s="244"/>
      <c r="C18" s="244"/>
      <c r="D18" s="245"/>
      <c r="E18" s="238" t="s">
        <v>112</v>
      </c>
      <c r="F18" s="240"/>
      <c r="G18" s="238" t="s">
        <v>53</v>
      </c>
      <c r="H18" s="239"/>
      <c r="I18" s="240"/>
      <c r="J18" s="236" t="s">
        <v>91</v>
      </c>
      <c r="K18" s="237"/>
      <c r="L18" s="238" t="s">
        <v>140</v>
      </c>
      <c r="M18" s="239"/>
      <c r="N18" s="240"/>
      <c r="O18" s="273" t="s">
        <v>141</v>
      </c>
      <c r="P18" s="274"/>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113</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175" t="s">
        <v>136</v>
      </c>
      <c r="B27" s="176"/>
      <c r="C27" s="176"/>
      <c r="D27" s="176"/>
      <c r="E27" s="176"/>
      <c r="F27" s="176"/>
      <c r="G27" s="176"/>
      <c r="H27" s="176"/>
      <c r="I27" s="176"/>
      <c r="J27" s="176"/>
      <c r="K27" s="176"/>
      <c r="L27" s="176"/>
      <c r="M27" s="176"/>
      <c r="N27" s="176"/>
      <c r="O27" s="176"/>
      <c r="P27" s="176"/>
      <c r="Q27" s="176"/>
      <c r="R27" s="176"/>
      <c r="S27" s="177"/>
    </row>
    <row r="28" spans="1:24" s="42" customFormat="1" ht="15" customHeight="1">
      <c r="A28" s="181" t="s">
        <v>127</v>
      </c>
      <c r="B28" s="182"/>
      <c r="C28" s="182"/>
      <c r="D28" s="182"/>
      <c r="E28" s="182"/>
      <c r="F28" s="182"/>
      <c r="G28" s="182"/>
      <c r="H28" s="182"/>
      <c r="I28" s="182"/>
      <c r="J28" s="182"/>
      <c r="K28" s="182"/>
      <c r="L28" s="182"/>
      <c r="M28" s="182"/>
      <c r="N28" s="182"/>
      <c r="O28" s="182"/>
      <c r="P28" s="182"/>
      <c r="Q28" s="182"/>
      <c r="R28" s="182"/>
      <c r="S28" s="183"/>
    </row>
    <row r="29" spans="1:24" s="42" customFormat="1" ht="15" customHeight="1">
      <c r="A29" s="181" t="s">
        <v>124</v>
      </c>
      <c r="B29" s="182"/>
      <c r="C29" s="182"/>
      <c r="D29" s="182"/>
      <c r="E29" s="182"/>
      <c r="F29" s="182"/>
      <c r="G29" s="182"/>
      <c r="H29" s="182"/>
      <c r="I29" s="182"/>
      <c r="J29" s="182"/>
      <c r="K29" s="182"/>
      <c r="L29" s="182"/>
      <c r="M29" s="182"/>
      <c r="N29" s="182"/>
      <c r="O29" s="182"/>
      <c r="P29" s="182"/>
      <c r="Q29" s="182"/>
      <c r="R29" s="182"/>
      <c r="S29" s="183"/>
    </row>
    <row r="30" spans="1:24" ht="15" customHeight="1">
      <c r="A30" s="181" t="s">
        <v>116</v>
      </c>
      <c r="B30" s="182"/>
      <c r="C30" s="182"/>
      <c r="D30" s="182"/>
      <c r="E30" s="182"/>
      <c r="F30" s="182"/>
      <c r="G30" s="182"/>
      <c r="H30" s="182"/>
      <c r="I30" s="182"/>
      <c r="J30" s="182"/>
      <c r="K30" s="182"/>
      <c r="L30" s="182"/>
      <c r="M30" s="182"/>
      <c r="N30" s="182"/>
      <c r="O30" s="182"/>
      <c r="P30" s="182"/>
      <c r="Q30" s="182"/>
      <c r="R30" s="182"/>
      <c r="S30" s="183"/>
    </row>
    <row r="31" spans="1:24" ht="15" customHeight="1">
      <c r="A31" s="181" t="s">
        <v>117</v>
      </c>
      <c r="B31" s="182"/>
      <c r="C31" s="182"/>
      <c r="D31" s="182"/>
      <c r="E31" s="182"/>
      <c r="F31" s="182"/>
      <c r="G31" s="182"/>
      <c r="H31" s="182"/>
      <c r="I31" s="182"/>
      <c r="J31" s="182"/>
      <c r="K31" s="182"/>
      <c r="L31" s="182"/>
      <c r="M31" s="182"/>
      <c r="N31" s="182"/>
      <c r="O31" s="182"/>
      <c r="P31" s="182"/>
      <c r="Q31" s="182"/>
      <c r="R31" s="182"/>
      <c r="S31" s="183"/>
    </row>
    <row r="32" spans="1:24" ht="15" customHeight="1">
      <c r="A32" s="181" t="s">
        <v>118</v>
      </c>
      <c r="B32" s="182"/>
      <c r="C32" s="182"/>
      <c r="D32" s="182"/>
      <c r="E32" s="182"/>
      <c r="F32" s="182"/>
      <c r="G32" s="182"/>
      <c r="H32" s="182"/>
      <c r="I32" s="182"/>
      <c r="J32" s="182"/>
      <c r="K32" s="182"/>
      <c r="L32" s="182"/>
      <c r="M32" s="182"/>
      <c r="N32" s="182"/>
      <c r="O32" s="182"/>
      <c r="P32" s="182"/>
      <c r="Q32" s="182"/>
      <c r="R32" s="182"/>
      <c r="S32" s="183"/>
    </row>
    <row r="33" spans="1:19" s="43" customFormat="1" ht="15" customHeight="1">
      <c r="A33" s="181" t="s">
        <v>119</v>
      </c>
      <c r="B33" s="182"/>
      <c r="C33" s="182"/>
      <c r="D33" s="182"/>
      <c r="E33" s="182"/>
      <c r="F33" s="182"/>
      <c r="G33" s="182"/>
      <c r="H33" s="182"/>
      <c r="I33" s="182"/>
      <c r="J33" s="182"/>
      <c r="K33" s="182"/>
      <c r="L33" s="182"/>
      <c r="M33" s="182"/>
      <c r="N33" s="182"/>
      <c r="O33" s="182"/>
      <c r="P33" s="182"/>
      <c r="Q33" s="182"/>
      <c r="R33" s="182"/>
      <c r="S33" s="183"/>
    </row>
    <row r="34" spans="1:19" s="43" customFormat="1" ht="15" customHeight="1">
      <c r="A34" s="181" t="s">
        <v>120</v>
      </c>
      <c r="B34" s="182"/>
      <c r="C34" s="182"/>
      <c r="D34" s="182"/>
      <c r="E34" s="182"/>
      <c r="F34" s="182"/>
      <c r="G34" s="182"/>
      <c r="H34" s="182"/>
      <c r="I34" s="182"/>
      <c r="J34" s="182"/>
      <c r="K34" s="182"/>
      <c r="L34" s="182"/>
      <c r="M34" s="182"/>
      <c r="N34" s="182"/>
      <c r="O34" s="182"/>
      <c r="P34" s="182"/>
      <c r="Q34" s="182"/>
      <c r="R34" s="182"/>
      <c r="S34" s="183"/>
    </row>
    <row r="35" spans="1:19" ht="15" customHeight="1">
      <c r="A35" s="181" t="s">
        <v>122</v>
      </c>
      <c r="B35" s="182"/>
      <c r="C35" s="182"/>
      <c r="D35" s="182"/>
      <c r="E35" s="182"/>
      <c r="F35" s="182"/>
      <c r="G35" s="182"/>
      <c r="H35" s="182"/>
      <c r="I35" s="182"/>
      <c r="J35" s="182"/>
      <c r="K35" s="182"/>
      <c r="L35" s="182"/>
      <c r="M35" s="182"/>
      <c r="N35" s="182"/>
      <c r="O35" s="182"/>
      <c r="P35" s="182"/>
      <c r="Q35" s="182"/>
      <c r="R35" s="182"/>
      <c r="S35" s="183"/>
    </row>
    <row r="36" spans="1:19" ht="15" customHeight="1">
      <c r="A36" s="181" t="s">
        <v>123</v>
      </c>
      <c r="B36" s="182"/>
      <c r="C36" s="182"/>
      <c r="D36" s="182"/>
      <c r="E36" s="182"/>
      <c r="F36" s="182"/>
      <c r="G36" s="182"/>
      <c r="H36" s="182"/>
      <c r="I36" s="182"/>
      <c r="J36" s="182"/>
      <c r="K36" s="182"/>
      <c r="L36" s="182"/>
      <c r="M36" s="182"/>
      <c r="N36" s="182"/>
      <c r="O36" s="182"/>
      <c r="P36" s="182"/>
      <c r="Q36" s="182"/>
      <c r="R36" s="182"/>
      <c r="S36" s="183"/>
    </row>
    <row r="37" spans="1:19" s="37" customFormat="1" ht="15" customHeight="1" thickBot="1">
      <c r="A37" s="184"/>
      <c r="B37" s="185"/>
      <c r="C37" s="185"/>
      <c r="D37" s="185"/>
      <c r="E37" s="185"/>
      <c r="F37" s="185"/>
      <c r="G37" s="185"/>
      <c r="H37" s="185"/>
      <c r="I37" s="185"/>
      <c r="J37" s="185"/>
      <c r="K37" s="185"/>
      <c r="L37" s="185"/>
      <c r="M37" s="185"/>
      <c r="N37" s="185"/>
      <c r="O37" s="185"/>
      <c r="P37" s="185"/>
      <c r="Q37" s="185"/>
      <c r="R37" s="185"/>
      <c r="S37" s="186"/>
    </row>
    <row r="38" spans="1:19" s="37" customFormat="1" ht="15" customHeight="1" thickBot="1">
      <c r="A38" s="178" t="s">
        <v>70</v>
      </c>
      <c r="B38" s="179"/>
      <c r="C38" s="179"/>
      <c r="D38" s="179"/>
      <c r="E38" s="179"/>
      <c r="F38" s="179"/>
      <c r="G38" s="179"/>
      <c r="H38" s="179"/>
      <c r="I38" s="179"/>
      <c r="J38" s="179"/>
      <c r="K38" s="179"/>
      <c r="L38" s="179"/>
      <c r="M38" s="179"/>
      <c r="N38" s="179"/>
      <c r="O38" s="179"/>
      <c r="P38" s="179"/>
      <c r="Q38" s="179"/>
      <c r="R38" s="179"/>
      <c r="S38" s="180"/>
    </row>
    <row r="39" spans="1:19" ht="15" customHeight="1">
      <c r="A39" s="175" t="s">
        <v>125</v>
      </c>
      <c r="B39" s="176"/>
      <c r="C39" s="176"/>
      <c r="D39" s="176"/>
      <c r="E39" s="176"/>
      <c r="F39" s="176"/>
      <c r="G39" s="176"/>
      <c r="H39" s="176"/>
      <c r="I39" s="176"/>
      <c r="J39" s="176"/>
      <c r="K39" s="176"/>
      <c r="L39" s="176"/>
      <c r="M39" s="176"/>
      <c r="N39" s="176"/>
      <c r="O39" s="176"/>
      <c r="P39" s="176"/>
      <c r="Q39" s="176"/>
      <c r="R39" s="176"/>
      <c r="S39" s="177"/>
    </row>
    <row r="40" spans="1:19" ht="15" customHeight="1">
      <c r="A40" s="181" t="s">
        <v>126</v>
      </c>
      <c r="B40" s="182"/>
      <c r="C40" s="182"/>
      <c r="D40" s="182"/>
      <c r="E40" s="182"/>
      <c r="F40" s="182"/>
      <c r="G40" s="182"/>
      <c r="H40" s="182"/>
      <c r="I40" s="182"/>
      <c r="J40" s="182"/>
      <c r="K40" s="182"/>
      <c r="L40" s="182"/>
      <c r="M40" s="182"/>
      <c r="N40" s="182"/>
      <c r="O40" s="182"/>
      <c r="P40" s="182"/>
      <c r="Q40" s="182"/>
      <c r="R40" s="182"/>
      <c r="S40" s="183"/>
    </row>
    <row r="41" spans="1:19" s="44" customFormat="1" ht="15" customHeight="1">
      <c r="A41" s="181" t="s">
        <v>241</v>
      </c>
      <c r="B41" s="182"/>
      <c r="C41" s="182"/>
      <c r="D41" s="182"/>
      <c r="E41" s="182"/>
      <c r="F41" s="182"/>
      <c r="G41" s="182"/>
      <c r="H41" s="182"/>
      <c r="I41" s="182"/>
      <c r="J41" s="182"/>
      <c r="K41" s="182"/>
      <c r="L41" s="182"/>
      <c r="M41" s="182"/>
      <c r="N41" s="182"/>
      <c r="O41" s="182"/>
      <c r="P41" s="182"/>
      <c r="Q41" s="182"/>
      <c r="R41" s="182"/>
      <c r="S41" s="183"/>
    </row>
    <row r="42" spans="1:19" ht="15" customHeight="1">
      <c r="A42" s="181" t="s">
        <v>99</v>
      </c>
      <c r="B42" s="182"/>
      <c r="C42" s="182"/>
      <c r="D42" s="182"/>
      <c r="E42" s="182"/>
      <c r="F42" s="182"/>
      <c r="G42" s="182"/>
      <c r="H42" s="182"/>
      <c r="I42" s="182"/>
      <c r="J42" s="182"/>
      <c r="K42" s="182"/>
      <c r="L42" s="182"/>
      <c r="M42" s="182"/>
      <c r="N42" s="182"/>
      <c r="O42" s="182"/>
      <c r="P42" s="182"/>
      <c r="Q42" s="182"/>
      <c r="R42" s="182"/>
      <c r="S42" s="183"/>
    </row>
    <row r="43" spans="1:19" ht="15" customHeight="1">
      <c r="A43" s="181" t="s">
        <v>129</v>
      </c>
      <c r="B43" s="182"/>
      <c r="C43" s="182"/>
      <c r="D43" s="182"/>
      <c r="E43" s="182"/>
      <c r="F43" s="182"/>
      <c r="G43" s="182"/>
      <c r="H43" s="182"/>
      <c r="I43" s="182"/>
      <c r="J43" s="182"/>
      <c r="K43" s="182"/>
      <c r="L43" s="182"/>
      <c r="M43" s="182"/>
      <c r="N43" s="182"/>
      <c r="O43" s="182"/>
      <c r="P43" s="182"/>
      <c r="Q43" s="182"/>
      <c r="R43" s="182"/>
      <c r="S43" s="183"/>
    </row>
    <row r="44" spans="1:19" ht="15" customHeight="1">
      <c r="A44" s="181" t="s">
        <v>128</v>
      </c>
      <c r="B44" s="182"/>
      <c r="C44" s="182"/>
      <c r="D44" s="182"/>
      <c r="E44" s="182"/>
      <c r="F44" s="182"/>
      <c r="G44" s="182"/>
      <c r="H44" s="182"/>
      <c r="I44" s="182"/>
      <c r="J44" s="182"/>
      <c r="K44" s="182"/>
      <c r="L44" s="182"/>
      <c r="M44" s="182"/>
      <c r="N44" s="182"/>
      <c r="O44" s="182"/>
      <c r="P44" s="182"/>
      <c r="Q44" s="182"/>
      <c r="R44" s="182"/>
      <c r="S44" s="183"/>
    </row>
    <row r="45" spans="1:19" ht="15" customHeight="1">
      <c r="A45" s="181"/>
      <c r="B45" s="182"/>
      <c r="C45" s="182"/>
      <c r="D45" s="182"/>
      <c r="E45" s="182"/>
      <c r="F45" s="182"/>
      <c r="G45" s="182"/>
      <c r="H45" s="182"/>
      <c r="I45" s="182"/>
      <c r="J45" s="182"/>
      <c r="K45" s="182"/>
      <c r="L45" s="182"/>
      <c r="M45" s="182"/>
      <c r="N45" s="182"/>
      <c r="O45" s="182"/>
      <c r="P45" s="182"/>
      <c r="Q45" s="182"/>
      <c r="R45" s="182"/>
      <c r="S45" s="183"/>
    </row>
    <row r="46" spans="1:19" ht="15" customHeight="1" thickBot="1">
      <c r="A46" s="184"/>
      <c r="B46" s="185"/>
      <c r="C46" s="185"/>
      <c r="D46" s="185"/>
      <c r="E46" s="185"/>
      <c r="F46" s="185"/>
      <c r="G46" s="185"/>
      <c r="H46" s="185"/>
      <c r="I46" s="185"/>
      <c r="J46" s="185"/>
      <c r="K46" s="185"/>
      <c r="L46" s="185"/>
      <c r="M46" s="185"/>
      <c r="N46" s="185"/>
      <c r="O46" s="185"/>
      <c r="P46" s="185"/>
      <c r="Q46" s="185"/>
      <c r="R46" s="185"/>
      <c r="S46" s="186"/>
    </row>
    <row r="47" spans="1:19" ht="15" customHeight="1" thickBot="1">
      <c r="A47" s="171" t="s">
        <v>42</v>
      </c>
      <c r="B47" s="172"/>
      <c r="C47" s="173" t="s">
        <v>71</v>
      </c>
      <c r="D47" s="174"/>
      <c r="E47" s="173" t="s">
        <v>72</v>
      </c>
      <c r="F47" s="174"/>
      <c r="G47" s="173" t="s">
        <v>73</v>
      </c>
      <c r="H47" s="174"/>
      <c r="I47" s="173" t="s">
        <v>74</v>
      </c>
      <c r="J47" s="174"/>
      <c r="K47" s="10"/>
      <c r="L47" s="10"/>
      <c r="M47" s="10"/>
      <c r="N47" s="10"/>
      <c r="O47" s="10"/>
      <c r="R47" s="10"/>
    </row>
    <row r="48" spans="1:19" ht="15" customHeight="1" thickBot="1">
      <c r="A48" s="173"/>
      <c r="B48" s="174"/>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57" t="s">
        <v>77</v>
      </c>
      <c r="B49" s="159"/>
      <c r="C49" s="15">
        <v>24</v>
      </c>
      <c r="D49" s="17">
        <v>48</v>
      </c>
      <c r="E49" s="15">
        <v>24</v>
      </c>
      <c r="F49" s="16">
        <v>53</v>
      </c>
      <c r="G49" s="15">
        <v>24</v>
      </c>
      <c r="H49" s="16">
        <v>32</v>
      </c>
      <c r="I49" s="15">
        <v>23</v>
      </c>
      <c r="J49" s="16">
        <v>32</v>
      </c>
      <c r="K49" s="10"/>
      <c r="L49" s="10"/>
      <c r="M49" s="10"/>
      <c r="N49" s="10"/>
      <c r="O49" s="10"/>
      <c r="R49" s="10"/>
    </row>
    <row r="50" spans="1:18" ht="15" customHeight="1">
      <c r="A50" s="155" t="s">
        <v>78</v>
      </c>
      <c r="B50" s="156"/>
      <c r="C50" s="25">
        <v>24</v>
      </c>
      <c r="D50" s="27">
        <v>56</v>
      </c>
      <c r="E50" s="25">
        <v>24</v>
      </c>
      <c r="F50" s="26">
        <v>58</v>
      </c>
      <c r="G50" s="25">
        <v>24</v>
      </c>
      <c r="H50" s="27">
        <v>48</v>
      </c>
      <c r="I50" s="25">
        <v>23</v>
      </c>
      <c r="J50" s="26">
        <v>46</v>
      </c>
      <c r="R50" s="10"/>
    </row>
    <row r="51" spans="1:18" ht="15" customHeight="1" thickBot="1">
      <c r="A51" s="148" t="s">
        <v>79</v>
      </c>
      <c r="B51" s="150"/>
      <c r="C51" s="5">
        <v>23</v>
      </c>
      <c r="D51" s="29">
        <v>36</v>
      </c>
      <c r="E51" s="5">
        <v>24</v>
      </c>
      <c r="F51" s="28">
        <v>44</v>
      </c>
      <c r="G51" s="5">
        <v>24</v>
      </c>
      <c r="H51" s="28">
        <v>22</v>
      </c>
      <c r="I51" s="34">
        <v>24</v>
      </c>
      <c r="J51" s="35">
        <v>20</v>
      </c>
      <c r="R51" s="10"/>
    </row>
    <row r="52" spans="1:18" ht="15" customHeight="1" thickBot="1"/>
    <row r="53" spans="1:18" ht="15" customHeight="1" thickBot="1">
      <c r="A53" s="157"/>
      <c r="B53" s="158"/>
      <c r="C53" s="159"/>
      <c r="D53" s="160" t="s">
        <v>80</v>
      </c>
      <c r="E53" s="161"/>
      <c r="F53" s="162" t="s">
        <v>81</v>
      </c>
      <c r="G53" s="163"/>
      <c r="H53" s="18" t="s">
        <v>82</v>
      </c>
    </row>
    <row r="54" spans="1:18" ht="15" customHeight="1">
      <c r="A54" s="164" t="s">
        <v>83</v>
      </c>
      <c r="B54" s="165"/>
      <c r="C54" s="166"/>
      <c r="D54" s="167" t="s">
        <v>111</v>
      </c>
      <c r="E54" s="168"/>
      <c r="F54" s="169" t="s">
        <v>84</v>
      </c>
      <c r="G54" s="170"/>
      <c r="H54" s="19"/>
    </row>
    <row r="55" spans="1:18" ht="15" customHeight="1" thickBot="1">
      <c r="A55" s="148" t="s">
        <v>85</v>
      </c>
      <c r="B55" s="149"/>
      <c r="C55" s="150"/>
      <c r="D55" s="151" t="s">
        <v>121</v>
      </c>
      <c r="E55" s="152"/>
      <c r="F55" s="153" t="s">
        <v>84</v>
      </c>
      <c r="G55" s="154"/>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6"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3</v>
      </c>
      <c r="G2" s="303" t="s">
        <v>4</v>
      </c>
      <c r="H2" s="303"/>
      <c r="I2" s="303" t="s">
        <v>131</v>
      </c>
      <c r="J2" s="303" t="s">
        <v>5</v>
      </c>
      <c r="K2" s="303"/>
      <c r="L2" s="303"/>
      <c r="M2" s="303"/>
      <c r="N2" s="303" t="s">
        <v>6</v>
      </c>
      <c r="O2" s="305"/>
      <c r="P2" s="1" t="s">
        <v>7</v>
      </c>
      <c r="Q2" s="307" t="s">
        <v>132</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111</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1</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5"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31"/>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33" t="s">
        <v>46</v>
      </c>
      <c r="B14" s="261" t="s">
        <v>114</v>
      </c>
      <c r="C14" s="262"/>
      <c r="D14" s="263"/>
      <c r="E14" s="264" t="s">
        <v>130</v>
      </c>
      <c r="F14" s="265"/>
      <c r="G14" s="266"/>
      <c r="H14" s="267" t="s">
        <v>143</v>
      </c>
      <c r="I14" s="268"/>
      <c r="J14" s="269"/>
      <c r="K14" s="270"/>
      <c r="L14" s="271"/>
      <c r="M14" s="272"/>
      <c r="N14" s="197"/>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47</v>
      </c>
      <c r="F16" s="253"/>
      <c r="G16" s="254" t="s">
        <v>25</v>
      </c>
      <c r="H16" s="250"/>
      <c r="I16" s="251"/>
      <c r="J16" s="252" t="s">
        <v>91</v>
      </c>
      <c r="K16" s="253"/>
      <c r="L16" s="254" t="s">
        <v>48</v>
      </c>
      <c r="M16" s="250"/>
      <c r="N16" s="251"/>
      <c r="O16" s="254" t="s">
        <v>94</v>
      </c>
      <c r="P16" s="251"/>
      <c r="Q16" s="255"/>
      <c r="R16" s="256"/>
      <c r="S16" s="257"/>
    </row>
    <row r="17" spans="1:24" ht="18" customHeight="1">
      <c r="A17" s="260" t="s">
        <v>50</v>
      </c>
      <c r="B17" s="239"/>
      <c r="C17" s="239"/>
      <c r="D17" s="240"/>
      <c r="E17" s="322" t="s">
        <v>196</v>
      </c>
      <c r="F17" s="323"/>
      <c r="G17" s="238" t="s">
        <v>51</v>
      </c>
      <c r="H17" s="239"/>
      <c r="I17" s="240"/>
      <c r="J17" s="236" t="s">
        <v>49</v>
      </c>
      <c r="K17" s="237"/>
      <c r="L17" s="238" t="s">
        <v>97</v>
      </c>
      <c r="M17" s="239"/>
      <c r="N17" s="240"/>
      <c r="O17" s="241"/>
      <c r="P17" s="242"/>
      <c r="Q17" s="258"/>
      <c r="R17" s="259"/>
      <c r="S17" s="172"/>
    </row>
    <row r="18" spans="1:24" ht="18" customHeight="1" thickBot="1">
      <c r="A18" s="243" t="s">
        <v>52</v>
      </c>
      <c r="B18" s="244"/>
      <c r="C18" s="244"/>
      <c r="D18" s="245"/>
      <c r="E18" s="238" t="s">
        <v>49</v>
      </c>
      <c r="F18" s="240"/>
      <c r="G18" s="238" t="s">
        <v>53</v>
      </c>
      <c r="H18" s="239"/>
      <c r="I18" s="240"/>
      <c r="J18" s="236" t="s">
        <v>49</v>
      </c>
      <c r="K18" s="237"/>
      <c r="L18" s="238" t="s">
        <v>134</v>
      </c>
      <c r="M18" s="239"/>
      <c r="N18" s="240"/>
      <c r="O18" s="322" t="s">
        <v>135</v>
      </c>
      <c r="P18" s="323"/>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133</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175" t="s">
        <v>136</v>
      </c>
      <c r="B27" s="176"/>
      <c r="C27" s="176"/>
      <c r="D27" s="176"/>
      <c r="E27" s="176"/>
      <c r="F27" s="176"/>
      <c r="G27" s="176"/>
      <c r="H27" s="176"/>
      <c r="I27" s="176"/>
      <c r="J27" s="176"/>
      <c r="K27" s="176"/>
      <c r="L27" s="176"/>
      <c r="M27" s="176"/>
      <c r="N27" s="176"/>
      <c r="O27" s="176"/>
      <c r="P27" s="176"/>
      <c r="Q27" s="176"/>
      <c r="R27" s="176"/>
      <c r="S27" s="177"/>
    </row>
    <row r="28" spans="1:24" s="46" customFormat="1" ht="15" customHeight="1">
      <c r="A28" s="181" t="s">
        <v>137</v>
      </c>
      <c r="B28" s="182"/>
      <c r="C28" s="182"/>
      <c r="D28" s="182"/>
      <c r="E28" s="182"/>
      <c r="F28" s="182"/>
      <c r="G28" s="182"/>
      <c r="H28" s="182"/>
      <c r="I28" s="182"/>
      <c r="J28" s="182"/>
      <c r="K28" s="182"/>
      <c r="L28" s="182"/>
      <c r="M28" s="182"/>
      <c r="N28" s="182"/>
      <c r="O28" s="182"/>
      <c r="P28" s="182"/>
      <c r="Q28" s="182"/>
      <c r="R28" s="182"/>
      <c r="S28" s="183"/>
    </row>
    <row r="29" spans="1:24" s="46" customFormat="1" ht="15" customHeight="1">
      <c r="A29" s="181" t="s">
        <v>138</v>
      </c>
      <c r="B29" s="182"/>
      <c r="C29" s="182"/>
      <c r="D29" s="182"/>
      <c r="E29" s="182"/>
      <c r="F29" s="182"/>
      <c r="G29" s="182"/>
      <c r="H29" s="182"/>
      <c r="I29" s="182"/>
      <c r="J29" s="182"/>
      <c r="K29" s="182"/>
      <c r="L29" s="182"/>
      <c r="M29" s="182"/>
      <c r="N29" s="182"/>
      <c r="O29" s="182"/>
      <c r="P29" s="182"/>
      <c r="Q29" s="182"/>
      <c r="R29" s="182"/>
      <c r="S29" s="183"/>
    </row>
    <row r="30" spans="1:24" ht="15" customHeight="1">
      <c r="A30" s="181" t="s">
        <v>124</v>
      </c>
      <c r="B30" s="182"/>
      <c r="C30" s="182"/>
      <c r="D30" s="182"/>
      <c r="E30" s="182"/>
      <c r="F30" s="182"/>
      <c r="G30" s="182"/>
      <c r="H30" s="182"/>
      <c r="I30" s="182"/>
      <c r="J30" s="182"/>
      <c r="K30" s="182"/>
      <c r="L30" s="182"/>
      <c r="M30" s="182"/>
      <c r="N30" s="182"/>
      <c r="O30" s="182"/>
      <c r="P30" s="182"/>
      <c r="Q30" s="182"/>
      <c r="R30" s="182"/>
      <c r="S30" s="183"/>
    </row>
    <row r="31" spans="1:24" ht="15" customHeight="1">
      <c r="A31" s="181" t="s">
        <v>146</v>
      </c>
      <c r="B31" s="182"/>
      <c r="C31" s="182"/>
      <c r="D31" s="182"/>
      <c r="E31" s="182"/>
      <c r="F31" s="182"/>
      <c r="G31" s="182"/>
      <c r="H31" s="182"/>
      <c r="I31" s="182"/>
      <c r="J31" s="182"/>
      <c r="K31" s="182"/>
      <c r="L31" s="182"/>
      <c r="M31" s="182"/>
      <c r="N31" s="182"/>
      <c r="O31" s="182"/>
      <c r="P31" s="182"/>
      <c r="Q31" s="182"/>
      <c r="R31" s="182"/>
      <c r="S31" s="183"/>
    </row>
    <row r="32" spans="1:24" s="48" customFormat="1" ht="15" customHeight="1">
      <c r="A32" s="181" t="s">
        <v>147</v>
      </c>
      <c r="B32" s="182"/>
      <c r="C32" s="182"/>
      <c r="D32" s="182"/>
      <c r="E32" s="182"/>
      <c r="F32" s="182"/>
      <c r="G32" s="182"/>
      <c r="H32" s="182"/>
      <c r="I32" s="182"/>
      <c r="J32" s="182"/>
      <c r="K32" s="182"/>
      <c r="L32" s="182"/>
      <c r="M32" s="182"/>
      <c r="N32" s="182"/>
      <c r="O32" s="182"/>
      <c r="P32" s="182"/>
      <c r="Q32" s="182"/>
      <c r="R32" s="182"/>
      <c r="S32" s="183"/>
    </row>
    <row r="33" spans="1:19" s="48" customFormat="1" ht="15" customHeight="1">
      <c r="A33" s="181" t="s">
        <v>166</v>
      </c>
      <c r="B33" s="182"/>
      <c r="C33" s="182"/>
      <c r="D33" s="182"/>
      <c r="E33" s="182"/>
      <c r="F33" s="182"/>
      <c r="G33" s="182"/>
      <c r="H33" s="182"/>
      <c r="I33" s="182"/>
      <c r="J33" s="182"/>
      <c r="K33" s="182"/>
      <c r="L33" s="182"/>
      <c r="M33" s="182"/>
      <c r="N33" s="182"/>
      <c r="O33" s="182"/>
      <c r="P33" s="182"/>
      <c r="Q33" s="182"/>
      <c r="R33" s="182"/>
      <c r="S33" s="183"/>
    </row>
    <row r="34" spans="1:19" s="47" customFormat="1" ht="15" customHeight="1">
      <c r="A34" s="181" t="s">
        <v>185</v>
      </c>
      <c r="B34" s="182"/>
      <c r="C34" s="182"/>
      <c r="D34" s="182"/>
      <c r="E34" s="182"/>
      <c r="F34" s="182"/>
      <c r="G34" s="182"/>
      <c r="H34" s="182"/>
      <c r="I34" s="182"/>
      <c r="J34" s="182"/>
      <c r="K34" s="182"/>
      <c r="L34" s="182"/>
      <c r="M34" s="182"/>
      <c r="N34" s="182"/>
      <c r="O34" s="182"/>
      <c r="P34" s="182"/>
      <c r="Q34" s="182"/>
      <c r="R34" s="182"/>
      <c r="S34" s="183"/>
    </row>
    <row r="35" spans="1:19" s="47" customFormat="1" ht="15" customHeight="1">
      <c r="A35" s="181" t="s">
        <v>139</v>
      </c>
      <c r="B35" s="182"/>
      <c r="C35" s="182"/>
      <c r="D35" s="182"/>
      <c r="E35" s="182"/>
      <c r="F35" s="182"/>
      <c r="G35" s="182"/>
      <c r="H35" s="182"/>
      <c r="I35" s="182"/>
      <c r="J35" s="182"/>
      <c r="K35" s="182"/>
      <c r="L35" s="182"/>
      <c r="M35" s="182"/>
      <c r="N35" s="182"/>
      <c r="O35" s="182"/>
      <c r="P35" s="182"/>
      <c r="Q35" s="182"/>
      <c r="R35" s="182"/>
      <c r="S35" s="183"/>
    </row>
    <row r="36" spans="1:19" ht="15" customHeight="1">
      <c r="A36" s="181" t="s">
        <v>148</v>
      </c>
      <c r="B36" s="182"/>
      <c r="C36" s="182"/>
      <c r="D36" s="182"/>
      <c r="E36" s="182"/>
      <c r="F36" s="182"/>
      <c r="G36" s="182"/>
      <c r="H36" s="182"/>
      <c r="I36" s="182"/>
      <c r="J36" s="182"/>
      <c r="K36" s="182"/>
      <c r="L36" s="182"/>
      <c r="M36" s="182"/>
      <c r="N36" s="182"/>
      <c r="O36" s="182"/>
      <c r="P36" s="182"/>
      <c r="Q36" s="182"/>
      <c r="R36" s="182"/>
      <c r="S36" s="183"/>
    </row>
    <row r="37" spans="1:19" ht="15" customHeight="1">
      <c r="A37" s="181" t="s">
        <v>144</v>
      </c>
      <c r="B37" s="182"/>
      <c r="C37" s="182"/>
      <c r="D37" s="182"/>
      <c r="E37" s="182"/>
      <c r="F37" s="182"/>
      <c r="G37" s="182"/>
      <c r="H37" s="182"/>
      <c r="I37" s="182"/>
      <c r="J37" s="182"/>
      <c r="K37" s="182"/>
      <c r="L37" s="182"/>
      <c r="M37" s="182"/>
      <c r="N37" s="182"/>
      <c r="O37" s="182"/>
      <c r="P37" s="182"/>
      <c r="Q37" s="182"/>
      <c r="R37" s="182"/>
      <c r="S37" s="183"/>
    </row>
    <row r="38" spans="1:19" ht="15" customHeight="1">
      <c r="A38" s="181" t="s">
        <v>145</v>
      </c>
      <c r="B38" s="182"/>
      <c r="C38" s="182"/>
      <c r="D38" s="182"/>
      <c r="E38" s="182"/>
      <c r="F38" s="182"/>
      <c r="G38" s="182"/>
      <c r="H38" s="182"/>
      <c r="I38" s="182"/>
      <c r="J38" s="182"/>
      <c r="K38" s="182"/>
      <c r="L38" s="182"/>
      <c r="M38" s="182"/>
      <c r="N38" s="182"/>
      <c r="O38" s="182"/>
      <c r="P38" s="182"/>
      <c r="Q38" s="182"/>
      <c r="R38" s="182"/>
      <c r="S38" s="183"/>
    </row>
    <row r="39" spans="1:19" s="48" customFormat="1" ht="15" customHeight="1">
      <c r="A39" s="181" t="s">
        <v>149</v>
      </c>
      <c r="B39" s="182"/>
      <c r="C39" s="182"/>
      <c r="D39" s="182"/>
      <c r="E39" s="182"/>
      <c r="F39" s="182"/>
      <c r="G39" s="182"/>
      <c r="H39" s="182"/>
      <c r="I39" s="182"/>
      <c r="J39" s="182"/>
      <c r="K39" s="182"/>
      <c r="L39" s="182"/>
      <c r="M39" s="182"/>
      <c r="N39" s="182"/>
      <c r="O39" s="182"/>
      <c r="P39" s="182"/>
      <c r="Q39" s="182"/>
      <c r="R39" s="182"/>
      <c r="S39" s="183"/>
    </row>
    <row r="40" spans="1:19" s="48" customFormat="1" ht="15" customHeight="1">
      <c r="A40" s="181" t="s">
        <v>153</v>
      </c>
      <c r="B40" s="182"/>
      <c r="C40" s="182"/>
      <c r="D40" s="182"/>
      <c r="E40" s="182"/>
      <c r="F40" s="182"/>
      <c r="G40" s="182"/>
      <c r="H40" s="182"/>
      <c r="I40" s="182"/>
      <c r="J40" s="182"/>
      <c r="K40" s="182"/>
      <c r="L40" s="182"/>
      <c r="M40" s="182"/>
      <c r="N40" s="182"/>
      <c r="O40" s="182"/>
      <c r="P40" s="182"/>
      <c r="Q40" s="182"/>
      <c r="R40" s="182"/>
      <c r="S40" s="183"/>
    </row>
    <row r="41" spans="1:19" s="48" customFormat="1" ht="15" customHeight="1">
      <c r="A41" s="181" t="s">
        <v>154</v>
      </c>
      <c r="B41" s="182"/>
      <c r="C41" s="182"/>
      <c r="D41" s="182"/>
      <c r="E41" s="182"/>
      <c r="F41" s="182"/>
      <c r="G41" s="182"/>
      <c r="H41" s="182"/>
      <c r="I41" s="182"/>
      <c r="J41" s="182"/>
      <c r="K41" s="182"/>
      <c r="L41" s="182"/>
      <c r="M41" s="182"/>
      <c r="N41" s="182"/>
      <c r="O41" s="182"/>
      <c r="P41" s="182"/>
      <c r="Q41" s="182"/>
      <c r="R41" s="182"/>
      <c r="S41" s="183"/>
    </row>
    <row r="42" spans="1:19" s="48" customFormat="1" ht="15" customHeight="1">
      <c r="A42" s="181" t="s">
        <v>151</v>
      </c>
      <c r="B42" s="182"/>
      <c r="C42" s="182"/>
      <c r="D42" s="182"/>
      <c r="E42" s="182"/>
      <c r="F42" s="182"/>
      <c r="G42" s="182"/>
      <c r="H42" s="182"/>
      <c r="I42" s="182"/>
      <c r="J42" s="182"/>
      <c r="K42" s="182"/>
      <c r="L42" s="182"/>
      <c r="M42" s="182"/>
      <c r="N42" s="182"/>
      <c r="O42" s="182"/>
      <c r="P42" s="182"/>
      <c r="Q42" s="182"/>
      <c r="R42" s="182"/>
      <c r="S42" s="183"/>
    </row>
    <row r="43" spans="1:19" ht="15" customHeight="1">
      <c r="A43" s="181" t="s">
        <v>152</v>
      </c>
      <c r="B43" s="182"/>
      <c r="C43" s="182"/>
      <c r="D43" s="182"/>
      <c r="E43" s="182"/>
      <c r="F43" s="182"/>
      <c r="G43" s="182"/>
      <c r="H43" s="182"/>
      <c r="I43" s="182"/>
      <c r="J43" s="182"/>
      <c r="K43" s="182"/>
      <c r="L43" s="182"/>
      <c r="M43" s="182"/>
      <c r="N43" s="182"/>
      <c r="O43" s="182"/>
      <c r="P43" s="182"/>
      <c r="Q43" s="182"/>
      <c r="R43" s="182"/>
      <c r="S43" s="183"/>
    </row>
    <row r="44" spans="1:19" ht="15" customHeight="1" thickBot="1">
      <c r="A44" s="181" t="s">
        <v>150</v>
      </c>
      <c r="B44" s="182"/>
      <c r="C44" s="182"/>
      <c r="D44" s="182"/>
      <c r="E44" s="182"/>
      <c r="F44" s="182"/>
      <c r="G44" s="182"/>
      <c r="H44" s="182"/>
      <c r="I44" s="182"/>
      <c r="J44" s="182"/>
      <c r="K44" s="182"/>
      <c r="L44" s="182"/>
      <c r="M44" s="182"/>
      <c r="N44" s="182"/>
      <c r="O44" s="182"/>
      <c r="P44" s="182"/>
      <c r="Q44" s="182"/>
      <c r="R44" s="182"/>
      <c r="S44" s="183"/>
    </row>
    <row r="45" spans="1:19" s="37" customFormat="1" ht="15" customHeight="1" thickBot="1">
      <c r="A45" s="178" t="s">
        <v>70</v>
      </c>
      <c r="B45" s="179"/>
      <c r="C45" s="179"/>
      <c r="D45" s="179"/>
      <c r="E45" s="179"/>
      <c r="F45" s="179"/>
      <c r="G45" s="179"/>
      <c r="H45" s="179"/>
      <c r="I45" s="179"/>
      <c r="J45" s="179"/>
      <c r="K45" s="179"/>
      <c r="L45" s="179"/>
      <c r="M45" s="179"/>
      <c r="N45" s="179"/>
      <c r="O45" s="179"/>
      <c r="P45" s="179"/>
      <c r="Q45" s="179"/>
      <c r="R45" s="179"/>
      <c r="S45" s="180"/>
    </row>
    <row r="46" spans="1:19" ht="15" customHeight="1">
      <c r="A46" s="175" t="s">
        <v>125</v>
      </c>
      <c r="B46" s="176"/>
      <c r="C46" s="176"/>
      <c r="D46" s="176"/>
      <c r="E46" s="176"/>
      <c r="F46" s="176"/>
      <c r="G46" s="176"/>
      <c r="H46" s="176"/>
      <c r="I46" s="176"/>
      <c r="J46" s="176"/>
      <c r="K46" s="176"/>
      <c r="L46" s="176"/>
      <c r="M46" s="176"/>
      <c r="N46" s="176"/>
      <c r="O46" s="176"/>
      <c r="P46" s="176"/>
      <c r="Q46" s="176"/>
      <c r="R46" s="176"/>
      <c r="S46" s="177"/>
    </row>
    <row r="47" spans="1:19" ht="15" customHeight="1">
      <c r="A47" s="181" t="s">
        <v>164</v>
      </c>
      <c r="B47" s="182"/>
      <c r="C47" s="182"/>
      <c r="D47" s="182"/>
      <c r="E47" s="182"/>
      <c r="F47" s="182"/>
      <c r="G47" s="182"/>
      <c r="H47" s="182"/>
      <c r="I47" s="182"/>
      <c r="J47" s="182"/>
      <c r="K47" s="182"/>
      <c r="L47" s="182"/>
      <c r="M47" s="182"/>
      <c r="N47" s="182"/>
      <c r="O47" s="182"/>
      <c r="P47" s="182"/>
      <c r="Q47" s="182"/>
      <c r="R47" s="182"/>
      <c r="S47" s="183"/>
    </row>
    <row r="48" spans="1:19" s="49" customFormat="1" ht="15" customHeight="1">
      <c r="A48" s="181" t="s">
        <v>160</v>
      </c>
      <c r="B48" s="182"/>
      <c r="C48" s="182"/>
      <c r="D48" s="182"/>
      <c r="E48" s="182"/>
      <c r="F48" s="182"/>
      <c r="G48" s="182"/>
      <c r="H48" s="182"/>
      <c r="I48" s="182"/>
      <c r="J48" s="182"/>
      <c r="K48" s="182"/>
      <c r="L48" s="182"/>
      <c r="M48" s="182"/>
      <c r="N48" s="182"/>
      <c r="O48" s="182"/>
      <c r="P48" s="182"/>
      <c r="Q48" s="182"/>
      <c r="R48" s="182"/>
      <c r="S48" s="183"/>
    </row>
    <row r="49" spans="1:19" s="49" customFormat="1" ht="15" customHeight="1">
      <c r="A49" s="181" t="s">
        <v>165</v>
      </c>
      <c r="B49" s="182"/>
      <c r="C49" s="182"/>
      <c r="D49" s="182"/>
      <c r="E49" s="182"/>
      <c r="F49" s="182"/>
      <c r="G49" s="182"/>
      <c r="H49" s="182"/>
      <c r="I49" s="182"/>
      <c r="J49" s="182"/>
      <c r="K49" s="182"/>
      <c r="L49" s="182"/>
      <c r="M49" s="182"/>
      <c r="N49" s="182"/>
      <c r="O49" s="182"/>
      <c r="P49" s="182"/>
      <c r="Q49" s="182"/>
      <c r="R49" s="182"/>
      <c r="S49" s="183"/>
    </row>
    <row r="50" spans="1:19" s="49" customFormat="1" ht="15" customHeight="1">
      <c r="A50" s="181" t="s">
        <v>99</v>
      </c>
      <c r="B50" s="182"/>
      <c r="C50" s="182"/>
      <c r="D50" s="182"/>
      <c r="E50" s="182"/>
      <c r="F50" s="182"/>
      <c r="G50" s="182"/>
      <c r="H50" s="182"/>
      <c r="I50" s="182"/>
      <c r="J50" s="182"/>
      <c r="K50" s="182"/>
      <c r="L50" s="182"/>
      <c r="M50" s="182"/>
      <c r="N50" s="182"/>
      <c r="O50" s="182"/>
      <c r="P50" s="182"/>
      <c r="Q50" s="182"/>
      <c r="R50" s="182"/>
      <c r="S50" s="183"/>
    </row>
    <row r="51" spans="1:19" s="49" customFormat="1" ht="15" customHeight="1">
      <c r="A51" s="181" t="s">
        <v>163</v>
      </c>
      <c r="B51" s="182"/>
      <c r="C51" s="182"/>
      <c r="D51" s="182"/>
      <c r="E51" s="182"/>
      <c r="F51" s="182"/>
      <c r="G51" s="182"/>
      <c r="H51" s="182"/>
      <c r="I51" s="182"/>
      <c r="J51" s="182"/>
      <c r="K51" s="182"/>
      <c r="L51" s="182"/>
      <c r="M51" s="182"/>
      <c r="N51" s="182"/>
      <c r="O51" s="182"/>
      <c r="P51" s="182"/>
      <c r="Q51" s="182"/>
      <c r="R51" s="182"/>
      <c r="S51" s="183"/>
    </row>
    <row r="52" spans="1:19" s="49" customFormat="1" ht="15" customHeight="1">
      <c r="A52" s="181" t="s">
        <v>161</v>
      </c>
      <c r="B52" s="182"/>
      <c r="C52" s="182"/>
      <c r="D52" s="182"/>
      <c r="E52" s="182"/>
      <c r="F52" s="182"/>
      <c r="G52" s="182"/>
      <c r="H52" s="182"/>
      <c r="I52" s="182"/>
      <c r="J52" s="182"/>
      <c r="K52" s="182"/>
      <c r="L52" s="182"/>
      <c r="M52" s="182"/>
      <c r="N52" s="182"/>
      <c r="O52" s="182"/>
      <c r="P52" s="182"/>
      <c r="Q52" s="182"/>
      <c r="R52" s="182"/>
      <c r="S52" s="183"/>
    </row>
    <row r="53" spans="1:19" ht="15" customHeight="1">
      <c r="A53" s="181" t="s">
        <v>155</v>
      </c>
      <c r="B53" s="182"/>
      <c r="C53" s="182"/>
      <c r="D53" s="182"/>
      <c r="E53" s="182"/>
      <c r="F53" s="182"/>
      <c r="G53" s="182"/>
      <c r="H53" s="182"/>
      <c r="I53" s="182"/>
      <c r="J53" s="182"/>
      <c r="K53" s="182"/>
      <c r="L53" s="182"/>
      <c r="M53" s="182"/>
      <c r="N53" s="182"/>
      <c r="O53" s="182"/>
      <c r="P53" s="182"/>
      <c r="Q53" s="182"/>
      <c r="R53" s="182"/>
      <c r="S53" s="183"/>
    </row>
    <row r="54" spans="1:19" ht="15" customHeight="1">
      <c r="A54" s="181" t="s">
        <v>156</v>
      </c>
      <c r="B54" s="182"/>
      <c r="C54" s="182"/>
      <c r="D54" s="182"/>
      <c r="E54" s="182"/>
      <c r="F54" s="182"/>
      <c r="G54" s="182"/>
      <c r="H54" s="182"/>
      <c r="I54" s="182"/>
      <c r="J54" s="182"/>
      <c r="K54" s="182"/>
      <c r="L54" s="182"/>
      <c r="M54" s="182"/>
      <c r="N54" s="182"/>
      <c r="O54" s="182"/>
      <c r="P54" s="182"/>
      <c r="Q54" s="182"/>
      <c r="R54" s="182"/>
      <c r="S54" s="183"/>
    </row>
    <row r="55" spans="1:19" ht="15" customHeight="1">
      <c r="A55" s="181" t="s">
        <v>157</v>
      </c>
      <c r="B55" s="182"/>
      <c r="C55" s="182"/>
      <c r="D55" s="182"/>
      <c r="E55" s="182"/>
      <c r="F55" s="182"/>
      <c r="G55" s="182"/>
      <c r="H55" s="182"/>
      <c r="I55" s="182"/>
      <c r="J55" s="182"/>
      <c r="K55" s="182"/>
      <c r="L55" s="182"/>
      <c r="M55" s="182"/>
      <c r="N55" s="182"/>
      <c r="O55" s="182"/>
      <c r="P55" s="182"/>
      <c r="Q55" s="182"/>
      <c r="R55" s="182"/>
      <c r="S55" s="183"/>
    </row>
    <row r="56" spans="1:19" ht="15" customHeight="1">
      <c r="A56" s="181" t="s">
        <v>158</v>
      </c>
      <c r="B56" s="182"/>
      <c r="C56" s="182"/>
      <c r="D56" s="182"/>
      <c r="E56" s="182"/>
      <c r="F56" s="182"/>
      <c r="G56" s="182"/>
      <c r="H56" s="182"/>
      <c r="I56" s="182"/>
      <c r="J56" s="182"/>
      <c r="K56" s="182"/>
      <c r="L56" s="182"/>
      <c r="M56" s="182"/>
      <c r="N56" s="182"/>
      <c r="O56" s="182"/>
      <c r="P56" s="182"/>
      <c r="Q56" s="182"/>
      <c r="R56" s="182"/>
      <c r="S56" s="183"/>
    </row>
    <row r="57" spans="1:19" ht="15" customHeight="1">
      <c r="A57" s="181" t="s">
        <v>159</v>
      </c>
      <c r="B57" s="182"/>
      <c r="C57" s="182"/>
      <c r="D57" s="182"/>
      <c r="E57" s="182"/>
      <c r="F57" s="182"/>
      <c r="G57" s="182"/>
      <c r="H57" s="182"/>
      <c r="I57" s="182"/>
      <c r="J57" s="182"/>
      <c r="K57" s="182"/>
      <c r="L57" s="182"/>
      <c r="M57" s="182"/>
      <c r="N57" s="182"/>
      <c r="O57" s="182"/>
      <c r="P57" s="182"/>
      <c r="Q57" s="182"/>
      <c r="R57" s="182"/>
      <c r="S57" s="183"/>
    </row>
    <row r="58" spans="1:19" ht="15" customHeight="1" thickBot="1">
      <c r="A58" s="184" t="s">
        <v>162</v>
      </c>
      <c r="B58" s="185"/>
      <c r="C58" s="185"/>
      <c r="D58" s="185"/>
      <c r="E58" s="185"/>
      <c r="F58" s="185"/>
      <c r="G58" s="185"/>
      <c r="H58" s="185"/>
      <c r="I58" s="185"/>
      <c r="J58" s="185"/>
      <c r="K58" s="185"/>
      <c r="L58" s="185"/>
      <c r="M58" s="185"/>
      <c r="N58" s="185"/>
      <c r="O58" s="185"/>
      <c r="P58" s="185"/>
      <c r="Q58" s="185"/>
      <c r="R58" s="185"/>
      <c r="S58" s="186"/>
    </row>
    <row r="59" spans="1:19" ht="15" customHeight="1" thickBot="1">
      <c r="A59" s="171" t="s">
        <v>42</v>
      </c>
      <c r="B59" s="172"/>
      <c r="C59" s="173" t="s">
        <v>71</v>
      </c>
      <c r="D59" s="174"/>
      <c r="E59" s="173" t="s">
        <v>72</v>
      </c>
      <c r="F59" s="174"/>
      <c r="G59" s="173" t="s">
        <v>73</v>
      </c>
      <c r="H59" s="174"/>
      <c r="I59" s="173" t="s">
        <v>74</v>
      </c>
      <c r="J59" s="174"/>
      <c r="K59" s="10"/>
      <c r="L59" s="10"/>
      <c r="M59" s="10"/>
      <c r="N59" s="10"/>
      <c r="O59" s="10"/>
      <c r="R59" s="10"/>
    </row>
    <row r="60" spans="1:19" ht="15" customHeight="1" thickBot="1">
      <c r="A60" s="173"/>
      <c r="B60" s="174"/>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157" t="s">
        <v>77</v>
      </c>
      <c r="B61" s="159"/>
      <c r="C61" s="15">
        <v>24</v>
      </c>
      <c r="D61" s="17">
        <v>34</v>
      </c>
      <c r="E61" s="15">
        <v>24</v>
      </c>
      <c r="F61" s="16">
        <v>36</v>
      </c>
      <c r="G61" s="15">
        <v>24</v>
      </c>
      <c r="H61" s="16">
        <v>42</v>
      </c>
      <c r="I61" s="15">
        <v>24</v>
      </c>
      <c r="J61" s="16">
        <v>40</v>
      </c>
      <c r="K61" s="10"/>
      <c r="L61" s="10"/>
      <c r="M61" s="10"/>
      <c r="N61" s="10"/>
      <c r="O61" s="10"/>
      <c r="R61" s="10"/>
    </row>
    <row r="62" spans="1:19" ht="15" customHeight="1">
      <c r="A62" s="155" t="s">
        <v>78</v>
      </c>
      <c r="B62" s="156"/>
      <c r="C62" s="25">
        <v>24</v>
      </c>
      <c r="D62" s="27">
        <v>44</v>
      </c>
      <c r="E62" s="25">
        <v>24</v>
      </c>
      <c r="F62" s="26">
        <v>47</v>
      </c>
      <c r="G62" s="25">
        <v>24</v>
      </c>
      <c r="H62" s="27">
        <v>48</v>
      </c>
      <c r="I62" s="25">
        <v>23</v>
      </c>
      <c r="J62" s="26">
        <v>45</v>
      </c>
      <c r="R62" s="10"/>
    </row>
    <row r="63" spans="1:19" ht="15" customHeight="1" thickBot="1">
      <c r="A63" s="148" t="s">
        <v>79</v>
      </c>
      <c r="B63" s="150"/>
      <c r="C63" s="5">
        <v>23</v>
      </c>
      <c r="D63" s="29">
        <v>20</v>
      </c>
      <c r="E63" s="5">
        <v>23</v>
      </c>
      <c r="F63" s="28">
        <v>30</v>
      </c>
      <c r="G63" s="5">
        <v>23</v>
      </c>
      <c r="H63" s="28">
        <v>26</v>
      </c>
      <c r="I63" s="34">
        <v>23</v>
      </c>
      <c r="J63" s="35">
        <v>26</v>
      </c>
      <c r="R63" s="10"/>
    </row>
    <row r="64" spans="1:19" ht="15" customHeight="1" thickBot="1"/>
    <row r="65" spans="1:8" ht="15" customHeight="1" thickBot="1">
      <c r="A65" s="157"/>
      <c r="B65" s="158"/>
      <c r="C65" s="159"/>
      <c r="D65" s="160" t="s">
        <v>80</v>
      </c>
      <c r="E65" s="161"/>
      <c r="F65" s="162" t="s">
        <v>81</v>
      </c>
      <c r="G65" s="163"/>
      <c r="H65" s="18" t="s">
        <v>82</v>
      </c>
    </row>
    <row r="66" spans="1:8" ht="15" customHeight="1">
      <c r="A66" s="164" t="s">
        <v>83</v>
      </c>
      <c r="B66" s="165"/>
      <c r="C66" s="166"/>
      <c r="D66" s="167" t="s">
        <v>132</v>
      </c>
      <c r="E66" s="168"/>
      <c r="F66" s="169" t="s">
        <v>84</v>
      </c>
      <c r="G66" s="170"/>
      <c r="H66" s="19"/>
    </row>
    <row r="67" spans="1:8" ht="15" customHeight="1" thickBot="1">
      <c r="A67" s="148" t="s">
        <v>85</v>
      </c>
      <c r="B67" s="149"/>
      <c r="C67" s="150"/>
      <c r="D67" s="151" t="s">
        <v>111</v>
      </c>
      <c r="E67" s="152"/>
      <c r="F67" s="153" t="s">
        <v>84</v>
      </c>
      <c r="G67" s="154"/>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6"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4</v>
      </c>
      <c r="G2" s="303" t="s">
        <v>4</v>
      </c>
      <c r="H2" s="303"/>
      <c r="I2" s="303" t="s">
        <v>171</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96</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2</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5"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31"/>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c r="A14" s="56" t="s">
        <v>46</v>
      </c>
      <c r="B14" s="329" t="s">
        <v>114</v>
      </c>
      <c r="C14" s="330"/>
      <c r="D14" s="331"/>
      <c r="E14" s="332" t="s">
        <v>130</v>
      </c>
      <c r="F14" s="333"/>
      <c r="G14" s="334"/>
      <c r="H14" s="335" t="s">
        <v>167</v>
      </c>
      <c r="I14" s="336"/>
      <c r="J14" s="55"/>
      <c r="K14" s="52"/>
      <c r="L14" s="53"/>
      <c r="M14" s="51"/>
      <c r="N14" s="53"/>
      <c r="O14" s="51"/>
      <c r="P14" s="52"/>
      <c r="Q14" s="53"/>
      <c r="R14" s="51"/>
      <c r="S14" s="54"/>
    </row>
    <row r="15" spans="1:29" ht="15" customHeight="1" thickBot="1">
      <c r="A15" s="57" t="s">
        <v>46</v>
      </c>
      <c r="B15" s="325" t="s">
        <v>168</v>
      </c>
      <c r="C15" s="326"/>
      <c r="D15" s="327"/>
      <c r="E15" s="264" t="s">
        <v>169</v>
      </c>
      <c r="F15" s="265"/>
      <c r="G15" s="266"/>
      <c r="H15" s="328" t="s">
        <v>170</v>
      </c>
      <c r="I15" s="268"/>
      <c r="J15" s="269"/>
      <c r="K15" s="270"/>
      <c r="L15" s="271"/>
      <c r="M15" s="272"/>
      <c r="N15" s="197"/>
      <c r="O15" s="193"/>
      <c r="P15" s="149"/>
      <c r="Q15" s="194"/>
      <c r="R15" s="193"/>
      <c r="S15" s="150"/>
    </row>
    <row r="16" spans="1:29" ht="18" customHeight="1" thickTop="1" thickBot="1">
      <c r="A16" s="246"/>
      <c r="B16" s="247"/>
      <c r="C16" s="247"/>
      <c r="D16" s="247"/>
      <c r="E16" s="247"/>
      <c r="F16" s="247"/>
      <c r="G16" s="247"/>
      <c r="H16" s="247"/>
      <c r="I16" s="247"/>
      <c r="J16" s="247"/>
      <c r="K16" s="247"/>
      <c r="L16" s="247"/>
      <c r="M16" s="247"/>
      <c r="N16" s="247"/>
      <c r="O16" s="247"/>
      <c r="P16" s="247"/>
      <c r="Q16" s="247"/>
      <c r="R16" s="247"/>
      <c r="S16" s="248"/>
      <c r="U16" s="10"/>
    </row>
    <row r="17" spans="1:24" ht="18" customHeight="1">
      <c r="A17" s="249" t="s">
        <v>88</v>
      </c>
      <c r="B17" s="250"/>
      <c r="C17" s="250"/>
      <c r="D17" s="251"/>
      <c r="E17" s="324" t="s">
        <v>174</v>
      </c>
      <c r="F17" s="235"/>
      <c r="G17" s="254" t="s">
        <v>25</v>
      </c>
      <c r="H17" s="250"/>
      <c r="I17" s="251"/>
      <c r="J17" s="252" t="s">
        <v>91</v>
      </c>
      <c r="K17" s="253"/>
      <c r="L17" s="254" t="s">
        <v>48</v>
      </c>
      <c r="M17" s="250"/>
      <c r="N17" s="251"/>
      <c r="O17" s="254" t="s">
        <v>173</v>
      </c>
      <c r="P17" s="251"/>
      <c r="Q17" s="255"/>
      <c r="R17" s="256"/>
      <c r="S17" s="257"/>
    </row>
    <row r="18" spans="1:24" ht="18" customHeight="1">
      <c r="A18" s="260" t="s">
        <v>50</v>
      </c>
      <c r="B18" s="239"/>
      <c r="C18" s="239"/>
      <c r="D18" s="240"/>
      <c r="E18" s="322" t="s">
        <v>196</v>
      </c>
      <c r="F18" s="323"/>
      <c r="G18" s="238" t="s">
        <v>51</v>
      </c>
      <c r="H18" s="239"/>
      <c r="I18" s="240"/>
      <c r="J18" s="236" t="s">
        <v>90</v>
      </c>
      <c r="K18" s="237"/>
      <c r="L18" s="238" t="s">
        <v>97</v>
      </c>
      <c r="M18" s="239"/>
      <c r="N18" s="240"/>
      <c r="O18" s="241"/>
      <c r="P18" s="242"/>
      <c r="Q18" s="258"/>
      <c r="R18" s="259"/>
      <c r="S18" s="172"/>
    </row>
    <row r="19" spans="1:24" ht="18" customHeight="1" thickBot="1">
      <c r="A19" s="243" t="s">
        <v>52</v>
      </c>
      <c r="B19" s="244"/>
      <c r="C19" s="244"/>
      <c r="D19" s="245"/>
      <c r="E19" s="238" t="s">
        <v>49</v>
      </c>
      <c r="F19" s="240"/>
      <c r="G19" s="238" t="s">
        <v>53</v>
      </c>
      <c r="H19" s="239"/>
      <c r="I19" s="240"/>
      <c r="J19" s="272" t="s">
        <v>172</v>
      </c>
      <c r="K19" s="197"/>
      <c r="L19" s="238" t="s">
        <v>194</v>
      </c>
      <c r="M19" s="239"/>
      <c r="N19" s="240"/>
      <c r="O19" s="322" t="s">
        <v>195</v>
      </c>
      <c r="P19" s="323"/>
      <c r="Q19" s="258"/>
      <c r="R19" s="259"/>
      <c r="S19" s="172"/>
    </row>
    <row r="20" spans="1:24" ht="15" customHeight="1" thickBot="1">
      <c r="A20" s="178" t="s">
        <v>54</v>
      </c>
      <c r="B20" s="179"/>
      <c r="C20" s="179"/>
      <c r="D20" s="179"/>
      <c r="E20" s="179"/>
      <c r="F20" s="179"/>
      <c r="G20" s="179"/>
      <c r="H20" s="179"/>
      <c r="I20" s="179"/>
      <c r="J20" s="179"/>
      <c r="K20" s="179"/>
      <c r="L20" s="226"/>
      <c r="M20" s="227" t="s">
        <v>55</v>
      </c>
      <c r="N20" s="179"/>
      <c r="O20" s="179"/>
      <c r="P20" s="179"/>
      <c r="Q20" s="179"/>
      <c r="R20" s="179"/>
      <c r="S20" s="180"/>
      <c r="V20" s="11"/>
      <c r="W20" s="11"/>
      <c r="X20" s="11"/>
    </row>
    <row r="21" spans="1:24" ht="15" customHeight="1">
      <c r="A21" s="228" t="s">
        <v>56</v>
      </c>
      <c r="B21" s="229"/>
      <c r="C21" s="229"/>
      <c r="D21" s="230"/>
      <c r="E21" s="231" t="s">
        <v>57</v>
      </c>
      <c r="F21" s="158"/>
      <c r="G21" s="232"/>
      <c r="H21" s="233" t="s">
        <v>64</v>
      </c>
      <c r="I21" s="234"/>
      <c r="J21" s="234"/>
      <c r="K21" s="234"/>
      <c r="L21" s="235"/>
      <c r="M21" s="231" t="s">
        <v>58</v>
      </c>
      <c r="N21" s="232"/>
      <c r="O21" s="231" t="s">
        <v>59</v>
      </c>
      <c r="P21" s="158"/>
      <c r="Q21" s="158"/>
      <c r="R21" s="158"/>
      <c r="S21" s="159"/>
    </row>
    <row r="22" spans="1:24" ht="15" customHeight="1">
      <c r="A22" s="221" t="s">
        <v>56</v>
      </c>
      <c r="B22" s="222"/>
      <c r="C22" s="222"/>
      <c r="D22" s="223"/>
      <c r="E22" s="208" t="s">
        <v>57</v>
      </c>
      <c r="F22" s="165"/>
      <c r="G22" s="209"/>
      <c r="H22" s="210" t="s">
        <v>89</v>
      </c>
      <c r="I22" s="211"/>
      <c r="J22" s="211"/>
      <c r="K22" s="211"/>
      <c r="L22" s="212"/>
      <c r="M22" s="224" t="s">
        <v>60</v>
      </c>
      <c r="N22" s="225"/>
      <c r="O22" s="215" t="s">
        <v>61</v>
      </c>
      <c r="P22" s="216"/>
      <c r="Q22" s="216"/>
      <c r="R22" s="216"/>
      <c r="S22" s="217"/>
      <c r="T22" s="30"/>
    </row>
    <row r="23" spans="1:24" ht="15" customHeight="1">
      <c r="A23" s="205" t="s">
        <v>56</v>
      </c>
      <c r="B23" s="206"/>
      <c r="C23" s="206"/>
      <c r="D23" s="207"/>
      <c r="E23" s="208" t="s">
        <v>57</v>
      </c>
      <c r="F23" s="165"/>
      <c r="G23" s="209"/>
      <c r="H23" s="210" t="s">
        <v>64</v>
      </c>
      <c r="I23" s="211"/>
      <c r="J23" s="211"/>
      <c r="K23" s="211"/>
      <c r="L23" s="212"/>
      <c r="M23" s="213" t="s">
        <v>62</v>
      </c>
      <c r="N23" s="214"/>
      <c r="O23" s="215" t="s">
        <v>63</v>
      </c>
      <c r="P23" s="216"/>
      <c r="Q23" s="216"/>
      <c r="R23" s="216"/>
      <c r="S23" s="217"/>
      <c r="V23" s="30"/>
    </row>
    <row r="24" spans="1:24" ht="15" customHeight="1">
      <c r="A24" s="205" t="s">
        <v>56</v>
      </c>
      <c r="B24" s="206"/>
      <c r="C24" s="206"/>
      <c r="D24" s="207"/>
      <c r="E24" s="208" t="s">
        <v>57</v>
      </c>
      <c r="F24" s="165"/>
      <c r="G24" s="209"/>
      <c r="H24" s="210" t="s">
        <v>64</v>
      </c>
      <c r="I24" s="211"/>
      <c r="J24" s="211"/>
      <c r="K24" s="211"/>
      <c r="L24" s="212"/>
      <c r="M24" s="213" t="s">
        <v>65</v>
      </c>
      <c r="N24" s="214"/>
      <c r="O24" s="215" t="s">
        <v>66</v>
      </c>
      <c r="P24" s="216"/>
      <c r="Q24" s="216"/>
      <c r="R24" s="216"/>
      <c r="S24" s="217"/>
    </row>
    <row r="25" spans="1:24" ht="15" customHeight="1">
      <c r="A25" s="218" t="s">
        <v>56</v>
      </c>
      <c r="B25" s="219"/>
      <c r="C25" s="219"/>
      <c r="D25" s="220"/>
      <c r="E25" s="208" t="s">
        <v>57</v>
      </c>
      <c r="F25" s="165"/>
      <c r="G25" s="209"/>
      <c r="H25" s="210" t="s">
        <v>64</v>
      </c>
      <c r="I25" s="211"/>
      <c r="J25" s="211"/>
      <c r="K25" s="211"/>
      <c r="L25" s="212"/>
      <c r="M25" s="213" t="s">
        <v>67</v>
      </c>
      <c r="N25" s="214"/>
      <c r="O25" s="215" t="s">
        <v>175</v>
      </c>
      <c r="P25" s="216"/>
      <c r="Q25" s="216"/>
      <c r="R25" s="216"/>
      <c r="S25" s="217"/>
    </row>
    <row r="26" spans="1:24" ht="15" customHeight="1" thickBot="1">
      <c r="A26" s="190" t="s">
        <v>56</v>
      </c>
      <c r="B26" s="191"/>
      <c r="C26" s="191"/>
      <c r="D26" s="192"/>
      <c r="E26" s="193" t="s">
        <v>57</v>
      </c>
      <c r="F26" s="149"/>
      <c r="G26" s="194"/>
      <c r="H26" s="195" t="s">
        <v>64</v>
      </c>
      <c r="I26" s="196"/>
      <c r="J26" s="196"/>
      <c r="K26" s="196"/>
      <c r="L26" s="197"/>
      <c r="M26" s="198" t="s">
        <v>68</v>
      </c>
      <c r="N26" s="199"/>
      <c r="O26" s="200" t="s">
        <v>69</v>
      </c>
      <c r="P26" s="201"/>
      <c r="Q26" s="201"/>
      <c r="R26" s="201"/>
      <c r="S26" s="202"/>
    </row>
    <row r="27" spans="1:24" ht="15" customHeight="1" thickBot="1">
      <c r="A27" s="160" t="s">
        <v>92</v>
      </c>
      <c r="B27" s="203"/>
      <c r="C27" s="203"/>
      <c r="D27" s="203"/>
      <c r="E27" s="203"/>
      <c r="F27" s="203"/>
      <c r="G27" s="203"/>
      <c r="H27" s="203"/>
      <c r="I27" s="203"/>
      <c r="J27" s="203"/>
      <c r="K27" s="203"/>
      <c r="L27" s="203"/>
      <c r="M27" s="203"/>
      <c r="N27" s="203"/>
      <c r="O27" s="203"/>
      <c r="P27" s="203"/>
      <c r="Q27" s="203"/>
      <c r="R27" s="203"/>
      <c r="S27" s="204"/>
    </row>
    <row r="28" spans="1:24" ht="15" customHeight="1">
      <c r="A28" s="175" t="s">
        <v>125</v>
      </c>
      <c r="B28" s="176"/>
      <c r="C28" s="176"/>
      <c r="D28" s="176"/>
      <c r="E28" s="176"/>
      <c r="F28" s="176"/>
      <c r="G28" s="176"/>
      <c r="H28" s="176"/>
      <c r="I28" s="176"/>
      <c r="J28" s="176"/>
      <c r="K28" s="176"/>
      <c r="L28" s="176"/>
      <c r="M28" s="176"/>
      <c r="N28" s="176"/>
      <c r="O28" s="176"/>
      <c r="P28" s="176"/>
      <c r="Q28" s="176"/>
      <c r="R28" s="176"/>
      <c r="S28" s="177"/>
    </row>
    <row r="29" spans="1:24" ht="15" customHeight="1">
      <c r="A29" s="181" t="s">
        <v>176</v>
      </c>
      <c r="B29" s="182"/>
      <c r="C29" s="182"/>
      <c r="D29" s="182"/>
      <c r="E29" s="182"/>
      <c r="F29" s="182"/>
      <c r="G29" s="182"/>
      <c r="H29" s="182"/>
      <c r="I29" s="182"/>
      <c r="J29" s="182"/>
      <c r="K29" s="182"/>
      <c r="L29" s="182"/>
      <c r="M29" s="182"/>
      <c r="N29" s="182"/>
      <c r="O29" s="182"/>
      <c r="P29" s="182"/>
      <c r="Q29" s="182"/>
      <c r="R29" s="182"/>
      <c r="S29" s="183"/>
    </row>
    <row r="30" spans="1:24" ht="15" customHeight="1">
      <c r="A30" s="181" t="s">
        <v>124</v>
      </c>
      <c r="B30" s="182"/>
      <c r="C30" s="182"/>
      <c r="D30" s="182"/>
      <c r="E30" s="182"/>
      <c r="F30" s="182"/>
      <c r="G30" s="182"/>
      <c r="H30" s="182"/>
      <c r="I30" s="182"/>
      <c r="J30" s="182"/>
      <c r="K30" s="182"/>
      <c r="L30" s="182"/>
      <c r="M30" s="182"/>
      <c r="N30" s="182"/>
      <c r="O30" s="182"/>
      <c r="P30" s="182"/>
      <c r="Q30" s="182"/>
      <c r="R30" s="182"/>
      <c r="S30" s="183"/>
    </row>
    <row r="31" spans="1:24" ht="15" customHeight="1">
      <c r="A31" s="181" t="s">
        <v>182</v>
      </c>
      <c r="B31" s="182"/>
      <c r="C31" s="182"/>
      <c r="D31" s="182"/>
      <c r="E31" s="182"/>
      <c r="F31" s="182"/>
      <c r="G31" s="182"/>
      <c r="H31" s="182"/>
      <c r="I31" s="182"/>
      <c r="J31" s="182"/>
      <c r="K31" s="182"/>
      <c r="L31" s="182"/>
      <c r="M31" s="182"/>
      <c r="N31" s="182"/>
      <c r="O31" s="182"/>
      <c r="P31" s="182"/>
      <c r="Q31" s="182"/>
      <c r="R31" s="182"/>
      <c r="S31" s="183"/>
    </row>
    <row r="32" spans="1:24" ht="15" customHeight="1">
      <c r="A32" s="181" t="s">
        <v>177</v>
      </c>
      <c r="B32" s="182"/>
      <c r="C32" s="182"/>
      <c r="D32" s="182"/>
      <c r="E32" s="182"/>
      <c r="F32" s="182"/>
      <c r="G32" s="182"/>
      <c r="H32" s="182"/>
      <c r="I32" s="182"/>
      <c r="J32" s="182"/>
      <c r="K32" s="182"/>
      <c r="L32" s="182"/>
      <c r="M32" s="182"/>
      <c r="N32" s="182"/>
      <c r="O32" s="182"/>
      <c r="P32" s="182"/>
      <c r="Q32" s="182"/>
      <c r="R32" s="182"/>
      <c r="S32" s="183"/>
    </row>
    <row r="33" spans="1:19" ht="15" customHeight="1">
      <c r="A33" s="181" t="s">
        <v>178</v>
      </c>
      <c r="B33" s="182"/>
      <c r="C33" s="182"/>
      <c r="D33" s="182"/>
      <c r="E33" s="182"/>
      <c r="F33" s="182"/>
      <c r="G33" s="182"/>
      <c r="H33" s="182"/>
      <c r="I33" s="182"/>
      <c r="J33" s="182"/>
      <c r="K33" s="182"/>
      <c r="L33" s="182"/>
      <c r="M33" s="182"/>
      <c r="N33" s="182"/>
      <c r="O33" s="182"/>
      <c r="P33" s="182"/>
      <c r="Q33" s="182"/>
      <c r="R33" s="182"/>
      <c r="S33" s="183"/>
    </row>
    <row r="34" spans="1:19" ht="15" customHeight="1">
      <c r="A34" s="181" t="s">
        <v>183</v>
      </c>
      <c r="B34" s="182"/>
      <c r="C34" s="182"/>
      <c r="D34" s="182"/>
      <c r="E34" s="182"/>
      <c r="F34" s="182"/>
      <c r="G34" s="182"/>
      <c r="H34" s="182"/>
      <c r="I34" s="182"/>
      <c r="J34" s="182"/>
      <c r="K34" s="182"/>
      <c r="L34" s="182"/>
      <c r="M34" s="182"/>
      <c r="N34" s="182"/>
      <c r="O34" s="182"/>
      <c r="P34" s="182"/>
      <c r="Q34" s="182"/>
      <c r="R34" s="182"/>
      <c r="S34" s="183"/>
    </row>
    <row r="35" spans="1:19" ht="15" customHeight="1">
      <c r="A35" s="181" t="s">
        <v>179</v>
      </c>
      <c r="B35" s="182"/>
      <c r="C35" s="182"/>
      <c r="D35" s="182"/>
      <c r="E35" s="182"/>
      <c r="F35" s="182"/>
      <c r="G35" s="182"/>
      <c r="H35" s="182"/>
      <c r="I35" s="182"/>
      <c r="J35" s="182"/>
      <c r="K35" s="182"/>
      <c r="L35" s="182"/>
      <c r="M35" s="182"/>
      <c r="N35" s="182"/>
      <c r="O35" s="182"/>
      <c r="P35" s="182"/>
      <c r="Q35" s="182"/>
      <c r="R35" s="182"/>
      <c r="S35" s="183"/>
    </row>
    <row r="36" spans="1:19" ht="15" customHeight="1">
      <c r="A36" s="181" t="s">
        <v>180</v>
      </c>
      <c r="B36" s="182"/>
      <c r="C36" s="182"/>
      <c r="D36" s="182"/>
      <c r="E36" s="182"/>
      <c r="F36" s="182"/>
      <c r="G36" s="182"/>
      <c r="H36" s="182"/>
      <c r="I36" s="182"/>
      <c r="J36" s="182"/>
      <c r="K36" s="182"/>
      <c r="L36" s="182"/>
      <c r="M36" s="182"/>
      <c r="N36" s="182"/>
      <c r="O36" s="182"/>
      <c r="P36" s="182"/>
      <c r="Q36" s="182"/>
      <c r="R36" s="182"/>
      <c r="S36" s="183"/>
    </row>
    <row r="37" spans="1:19" ht="15" customHeight="1">
      <c r="A37" s="181" t="s">
        <v>181</v>
      </c>
      <c r="B37" s="182"/>
      <c r="C37" s="182"/>
      <c r="D37" s="182"/>
      <c r="E37" s="182"/>
      <c r="F37" s="182"/>
      <c r="G37" s="182"/>
      <c r="H37" s="182"/>
      <c r="I37" s="182"/>
      <c r="J37" s="182"/>
      <c r="K37" s="182"/>
      <c r="L37" s="182"/>
      <c r="M37" s="182"/>
      <c r="N37" s="182"/>
      <c r="O37" s="182"/>
      <c r="P37" s="182"/>
      <c r="Q37" s="182"/>
      <c r="R37" s="182"/>
      <c r="S37" s="183"/>
    </row>
    <row r="38" spans="1:19" ht="15" customHeight="1">
      <c r="A38" s="181" t="s">
        <v>184</v>
      </c>
      <c r="B38" s="182"/>
      <c r="C38" s="182"/>
      <c r="D38" s="182"/>
      <c r="E38" s="182"/>
      <c r="F38" s="182"/>
      <c r="G38" s="182"/>
      <c r="H38" s="182"/>
      <c r="I38" s="182"/>
      <c r="J38" s="182"/>
      <c r="K38" s="182"/>
      <c r="L38" s="182"/>
      <c r="M38" s="182"/>
      <c r="N38" s="182"/>
      <c r="O38" s="182"/>
      <c r="P38" s="182"/>
      <c r="Q38" s="182"/>
      <c r="R38" s="182"/>
      <c r="S38" s="183"/>
    </row>
    <row r="39" spans="1:19" s="58" customFormat="1" ht="15" customHeight="1">
      <c r="A39" s="181" t="s">
        <v>210</v>
      </c>
      <c r="B39" s="182"/>
      <c r="C39" s="182"/>
      <c r="D39" s="182"/>
      <c r="E39" s="182"/>
      <c r="F39" s="182"/>
      <c r="G39" s="182"/>
      <c r="H39" s="182"/>
      <c r="I39" s="182"/>
      <c r="J39" s="182"/>
      <c r="K39" s="182"/>
      <c r="L39" s="182"/>
      <c r="M39" s="182"/>
      <c r="N39" s="182"/>
      <c r="O39" s="182"/>
      <c r="P39" s="182"/>
      <c r="Q39" s="182"/>
      <c r="R39" s="182"/>
      <c r="S39" s="183"/>
    </row>
    <row r="40" spans="1:19" s="58" customFormat="1" ht="15" customHeight="1" thickBot="1">
      <c r="A40" s="181"/>
      <c r="B40" s="182"/>
      <c r="C40" s="182"/>
      <c r="D40" s="182"/>
      <c r="E40" s="182"/>
      <c r="F40" s="182"/>
      <c r="G40" s="182"/>
      <c r="H40" s="182"/>
      <c r="I40" s="182"/>
      <c r="J40" s="182"/>
      <c r="K40" s="182"/>
      <c r="L40" s="182"/>
      <c r="M40" s="182"/>
      <c r="N40" s="182"/>
      <c r="O40" s="182"/>
      <c r="P40" s="182"/>
      <c r="Q40" s="182"/>
      <c r="R40" s="182"/>
      <c r="S40" s="183"/>
    </row>
    <row r="41" spans="1:19" ht="15" customHeight="1" thickBot="1">
      <c r="A41" s="178" t="s">
        <v>70</v>
      </c>
      <c r="B41" s="179"/>
      <c r="C41" s="179"/>
      <c r="D41" s="179"/>
      <c r="E41" s="179"/>
      <c r="F41" s="179"/>
      <c r="G41" s="179"/>
      <c r="H41" s="179"/>
      <c r="I41" s="179"/>
      <c r="J41" s="179"/>
      <c r="K41" s="179"/>
      <c r="L41" s="179"/>
      <c r="M41" s="179"/>
      <c r="N41" s="179"/>
      <c r="O41" s="179"/>
      <c r="P41" s="179"/>
      <c r="Q41" s="179"/>
      <c r="R41" s="179"/>
      <c r="S41" s="180"/>
    </row>
    <row r="42" spans="1:19" ht="15" customHeight="1">
      <c r="A42" s="175" t="s">
        <v>186</v>
      </c>
      <c r="B42" s="176"/>
      <c r="C42" s="176"/>
      <c r="D42" s="176"/>
      <c r="E42" s="176"/>
      <c r="F42" s="176"/>
      <c r="G42" s="176"/>
      <c r="H42" s="176"/>
      <c r="I42" s="176"/>
      <c r="J42" s="176"/>
      <c r="K42" s="176"/>
      <c r="L42" s="176"/>
      <c r="M42" s="176"/>
      <c r="N42" s="176"/>
      <c r="O42" s="176"/>
      <c r="P42" s="176"/>
      <c r="Q42" s="176"/>
      <c r="R42" s="176"/>
      <c r="S42" s="177"/>
    </row>
    <row r="43" spans="1:19" s="37" customFormat="1" ht="15" customHeight="1">
      <c r="A43" s="181" t="s">
        <v>190</v>
      </c>
      <c r="B43" s="182"/>
      <c r="C43" s="182"/>
      <c r="D43" s="182"/>
      <c r="E43" s="182"/>
      <c r="F43" s="182"/>
      <c r="G43" s="182"/>
      <c r="H43" s="182"/>
      <c r="I43" s="182"/>
      <c r="J43" s="182"/>
      <c r="K43" s="182"/>
      <c r="L43" s="182"/>
      <c r="M43" s="182"/>
      <c r="N43" s="182"/>
      <c r="O43" s="182"/>
      <c r="P43" s="182"/>
      <c r="Q43" s="182"/>
      <c r="R43" s="182"/>
      <c r="S43" s="183"/>
    </row>
    <row r="44" spans="1:19" ht="15" customHeight="1">
      <c r="A44" s="181" t="s">
        <v>187</v>
      </c>
      <c r="B44" s="182"/>
      <c r="C44" s="182"/>
      <c r="D44" s="182"/>
      <c r="E44" s="182"/>
      <c r="F44" s="182"/>
      <c r="G44" s="182"/>
      <c r="H44" s="182"/>
      <c r="I44" s="182"/>
      <c r="J44" s="182"/>
      <c r="K44" s="182"/>
      <c r="L44" s="182"/>
      <c r="M44" s="182"/>
      <c r="N44" s="182"/>
      <c r="O44" s="182"/>
      <c r="P44" s="182"/>
      <c r="Q44" s="182"/>
      <c r="R44" s="182"/>
      <c r="S44" s="183"/>
    </row>
    <row r="45" spans="1:19" ht="15" customHeight="1">
      <c r="A45" s="181" t="s">
        <v>188</v>
      </c>
      <c r="B45" s="182"/>
      <c r="C45" s="182"/>
      <c r="D45" s="182"/>
      <c r="E45" s="182"/>
      <c r="F45" s="182"/>
      <c r="G45" s="182"/>
      <c r="H45" s="182"/>
      <c r="I45" s="182"/>
      <c r="J45" s="182"/>
      <c r="K45" s="182"/>
      <c r="L45" s="182"/>
      <c r="M45" s="182"/>
      <c r="N45" s="182"/>
      <c r="O45" s="182"/>
      <c r="P45" s="182"/>
      <c r="Q45" s="182"/>
      <c r="R45" s="182"/>
      <c r="S45" s="183"/>
    </row>
    <row r="46" spans="1:19" ht="15" customHeight="1">
      <c r="A46" s="181" t="s">
        <v>189</v>
      </c>
      <c r="B46" s="182"/>
      <c r="C46" s="182"/>
      <c r="D46" s="182"/>
      <c r="E46" s="182"/>
      <c r="F46" s="182"/>
      <c r="G46" s="182"/>
      <c r="H46" s="182"/>
      <c r="I46" s="182"/>
      <c r="J46" s="182"/>
      <c r="K46" s="182"/>
      <c r="L46" s="182"/>
      <c r="M46" s="182"/>
      <c r="N46" s="182"/>
      <c r="O46" s="182"/>
      <c r="P46" s="182"/>
      <c r="Q46" s="182"/>
      <c r="R46" s="182"/>
      <c r="S46" s="183"/>
    </row>
    <row r="47" spans="1:19" ht="15" customHeight="1">
      <c r="A47" s="181" t="s">
        <v>191</v>
      </c>
      <c r="B47" s="182"/>
      <c r="C47" s="182"/>
      <c r="D47" s="182"/>
      <c r="E47" s="182"/>
      <c r="F47" s="182"/>
      <c r="G47" s="182"/>
      <c r="H47" s="182"/>
      <c r="I47" s="182"/>
      <c r="J47" s="182"/>
      <c r="K47" s="182"/>
      <c r="L47" s="182"/>
      <c r="M47" s="182"/>
      <c r="N47" s="182"/>
      <c r="O47" s="182"/>
      <c r="P47" s="182"/>
      <c r="Q47" s="182"/>
      <c r="R47" s="182"/>
      <c r="S47" s="183"/>
    </row>
    <row r="48" spans="1:19" ht="15" customHeight="1">
      <c r="A48" s="181" t="s">
        <v>295</v>
      </c>
      <c r="B48" s="182"/>
      <c r="C48" s="182"/>
      <c r="D48" s="182"/>
      <c r="E48" s="182"/>
      <c r="F48" s="182"/>
      <c r="G48" s="182"/>
      <c r="H48" s="182"/>
      <c r="I48" s="182"/>
      <c r="J48" s="182"/>
      <c r="K48" s="182"/>
      <c r="L48" s="182"/>
      <c r="M48" s="182"/>
      <c r="N48" s="182"/>
      <c r="O48" s="182"/>
      <c r="P48" s="182"/>
      <c r="Q48" s="182"/>
      <c r="R48" s="182"/>
      <c r="S48" s="183"/>
    </row>
    <row r="49" spans="1:19" ht="15" customHeight="1" thickBot="1">
      <c r="A49" s="184"/>
      <c r="B49" s="185"/>
      <c r="C49" s="185"/>
      <c r="D49" s="185"/>
      <c r="E49" s="185"/>
      <c r="F49" s="185"/>
      <c r="G49" s="185"/>
      <c r="H49" s="185"/>
      <c r="I49" s="185"/>
      <c r="J49" s="185"/>
      <c r="K49" s="185"/>
      <c r="L49" s="185"/>
      <c r="M49" s="185"/>
      <c r="N49" s="185"/>
      <c r="O49" s="185"/>
      <c r="P49" s="185"/>
      <c r="Q49" s="185"/>
      <c r="R49" s="185"/>
      <c r="S49" s="186"/>
    </row>
    <row r="50" spans="1:19" ht="15" customHeight="1" thickBot="1">
      <c r="A50" s="171" t="s">
        <v>42</v>
      </c>
      <c r="B50" s="172"/>
      <c r="C50" s="173" t="s">
        <v>71</v>
      </c>
      <c r="D50" s="174"/>
      <c r="E50" s="173" t="s">
        <v>72</v>
      </c>
      <c r="F50" s="174"/>
      <c r="G50" s="173" t="s">
        <v>73</v>
      </c>
      <c r="H50" s="174"/>
      <c r="I50" s="173" t="s">
        <v>74</v>
      </c>
      <c r="J50" s="174"/>
      <c r="K50" s="10"/>
      <c r="L50" s="10"/>
      <c r="M50" s="10"/>
      <c r="N50" s="10"/>
      <c r="O50" s="10"/>
      <c r="R50" s="10"/>
    </row>
    <row r="51" spans="1:19" ht="15" customHeight="1" thickBot="1">
      <c r="A51" s="173"/>
      <c r="B51" s="174"/>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157" t="s">
        <v>77</v>
      </c>
      <c r="B52" s="159"/>
      <c r="C52" s="15">
        <v>24</v>
      </c>
      <c r="D52" s="17">
        <v>34</v>
      </c>
      <c r="E52" s="15">
        <v>24</v>
      </c>
      <c r="F52" s="16">
        <v>36</v>
      </c>
      <c r="G52" s="15">
        <v>26</v>
      </c>
      <c r="H52" s="16">
        <v>36</v>
      </c>
      <c r="I52" s="15">
        <v>24</v>
      </c>
      <c r="J52" s="16">
        <v>32</v>
      </c>
      <c r="K52" s="10"/>
      <c r="L52" s="10"/>
      <c r="M52" s="10"/>
      <c r="N52" s="10"/>
      <c r="O52" s="10"/>
      <c r="R52" s="10"/>
    </row>
    <row r="53" spans="1:19" ht="15" customHeight="1">
      <c r="A53" s="155" t="s">
        <v>78</v>
      </c>
      <c r="B53" s="156"/>
      <c r="C53" s="25">
        <v>24</v>
      </c>
      <c r="D53" s="27">
        <v>44</v>
      </c>
      <c r="E53" s="25">
        <v>24</v>
      </c>
      <c r="F53" s="26">
        <v>47</v>
      </c>
      <c r="G53" s="25">
        <v>26</v>
      </c>
      <c r="H53" s="27">
        <v>46</v>
      </c>
      <c r="I53" s="25">
        <v>26</v>
      </c>
      <c r="J53" s="26">
        <v>42</v>
      </c>
      <c r="R53" s="10"/>
    </row>
    <row r="54" spans="1:19" ht="15" customHeight="1" thickBot="1">
      <c r="A54" s="148" t="s">
        <v>79</v>
      </c>
      <c r="B54" s="150"/>
      <c r="C54" s="5">
        <v>23</v>
      </c>
      <c r="D54" s="29">
        <v>20</v>
      </c>
      <c r="E54" s="5">
        <v>23</v>
      </c>
      <c r="F54" s="28">
        <v>30</v>
      </c>
      <c r="G54" s="5">
        <v>26</v>
      </c>
      <c r="H54" s="28">
        <v>20</v>
      </c>
      <c r="I54" s="34">
        <v>26</v>
      </c>
      <c r="J54" s="35">
        <v>15</v>
      </c>
      <c r="R54" s="10"/>
    </row>
    <row r="55" spans="1:19" ht="15" customHeight="1" thickBot="1"/>
    <row r="56" spans="1:19" ht="15" customHeight="1" thickBot="1">
      <c r="A56" s="157"/>
      <c r="B56" s="158"/>
      <c r="C56" s="159"/>
      <c r="D56" s="160" t="s">
        <v>80</v>
      </c>
      <c r="E56" s="161"/>
      <c r="F56" s="162" t="s">
        <v>81</v>
      </c>
      <c r="G56" s="163"/>
      <c r="H56" s="18" t="s">
        <v>82</v>
      </c>
    </row>
    <row r="57" spans="1:19" ht="15" customHeight="1">
      <c r="A57" s="164" t="s">
        <v>83</v>
      </c>
      <c r="B57" s="165"/>
      <c r="C57" s="166"/>
      <c r="D57" s="167" t="s">
        <v>8</v>
      </c>
      <c r="E57" s="168"/>
      <c r="F57" s="169" t="s">
        <v>84</v>
      </c>
      <c r="G57" s="170"/>
      <c r="H57" s="19"/>
    </row>
    <row r="58" spans="1:19" ht="15" customHeight="1" thickBot="1">
      <c r="A58" s="148" t="s">
        <v>85</v>
      </c>
      <c r="B58" s="149"/>
      <c r="C58" s="150"/>
      <c r="D58" s="151" t="s">
        <v>96</v>
      </c>
      <c r="E58" s="152"/>
      <c r="F58" s="153" t="s">
        <v>84</v>
      </c>
      <c r="G58" s="154"/>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5</v>
      </c>
      <c r="G2" s="303" t="s">
        <v>4</v>
      </c>
      <c r="H2" s="303"/>
      <c r="I2" s="303" t="s">
        <v>192</v>
      </c>
      <c r="J2" s="303" t="s">
        <v>5</v>
      </c>
      <c r="K2" s="303"/>
      <c r="L2" s="303"/>
      <c r="M2" s="303"/>
      <c r="N2" s="303" t="s">
        <v>6</v>
      </c>
      <c r="O2" s="305"/>
      <c r="P2" s="1" t="s">
        <v>7</v>
      </c>
      <c r="Q2" s="307" t="s">
        <v>193</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121</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60" t="s">
        <v>46</v>
      </c>
      <c r="B14" s="261"/>
      <c r="C14" s="262"/>
      <c r="D14" s="263"/>
      <c r="E14" s="264"/>
      <c r="F14" s="265"/>
      <c r="G14" s="266"/>
      <c r="H14" s="267"/>
      <c r="I14" s="268"/>
      <c r="J14" s="148"/>
      <c r="K14" s="149"/>
      <c r="L14" s="194"/>
      <c r="M14" s="193"/>
      <c r="N14" s="194"/>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49</v>
      </c>
      <c r="F16" s="253"/>
      <c r="G16" s="254" t="s">
        <v>25</v>
      </c>
      <c r="H16" s="250"/>
      <c r="I16" s="251"/>
      <c r="J16" s="252" t="s">
        <v>47</v>
      </c>
      <c r="K16" s="253"/>
      <c r="L16" s="254" t="s">
        <v>48</v>
      </c>
      <c r="M16" s="250"/>
      <c r="N16" s="251"/>
      <c r="O16" s="254" t="s">
        <v>94</v>
      </c>
      <c r="P16" s="251"/>
      <c r="Q16" s="255"/>
      <c r="R16" s="256"/>
      <c r="S16" s="257"/>
    </row>
    <row r="17" spans="1:24" ht="18" customHeight="1">
      <c r="A17" s="260" t="s">
        <v>50</v>
      </c>
      <c r="B17" s="239"/>
      <c r="C17" s="239"/>
      <c r="D17" s="240"/>
      <c r="E17" s="322" t="s">
        <v>196</v>
      </c>
      <c r="F17" s="323"/>
      <c r="G17" s="238" t="s">
        <v>51</v>
      </c>
      <c r="H17" s="239"/>
      <c r="I17" s="240"/>
      <c r="J17" s="236" t="s">
        <v>49</v>
      </c>
      <c r="K17" s="237"/>
      <c r="L17" s="238" t="s">
        <v>97</v>
      </c>
      <c r="M17" s="239"/>
      <c r="N17" s="240"/>
      <c r="O17" s="241"/>
      <c r="P17" s="242"/>
      <c r="Q17" s="258"/>
      <c r="R17" s="259"/>
      <c r="S17" s="172"/>
    </row>
    <row r="18" spans="1:24" ht="18" customHeight="1" thickBot="1">
      <c r="A18" s="243" t="s">
        <v>52</v>
      </c>
      <c r="B18" s="244"/>
      <c r="C18" s="244"/>
      <c r="D18" s="245"/>
      <c r="E18" s="238" t="s">
        <v>95</v>
      </c>
      <c r="F18" s="240"/>
      <c r="G18" s="238" t="s">
        <v>53</v>
      </c>
      <c r="H18" s="239"/>
      <c r="I18" s="240"/>
      <c r="J18" s="236" t="s">
        <v>91</v>
      </c>
      <c r="K18" s="237"/>
      <c r="L18" s="238" t="s">
        <v>197</v>
      </c>
      <c r="M18" s="239"/>
      <c r="N18" s="240"/>
      <c r="O18" s="322" t="s">
        <v>198</v>
      </c>
      <c r="P18" s="323"/>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199</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40" t="s">
        <v>200</v>
      </c>
      <c r="B27" s="341"/>
      <c r="C27" s="341"/>
      <c r="D27" s="341"/>
      <c r="E27" s="341"/>
      <c r="F27" s="341"/>
      <c r="G27" s="341"/>
      <c r="H27" s="341"/>
      <c r="I27" s="341"/>
      <c r="J27" s="341"/>
      <c r="K27" s="341"/>
      <c r="L27" s="341"/>
      <c r="M27" s="341"/>
      <c r="N27" s="341"/>
      <c r="O27" s="341"/>
      <c r="P27" s="341"/>
      <c r="Q27" s="341"/>
      <c r="R27" s="341"/>
      <c r="S27" s="342"/>
    </row>
    <row r="28" spans="1:24" ht="15" customHeight="1">
      <c r="A28" s="337" t="s">
        <v>124</v>
      </c>
      <c r="B28" s="338"/>
      <c r="C28" s="338"/>
      <c r="D28" s="338"/>
      <c r="E28" s="338"/>
      <c r="F28" s="338"/>
      <c r="G28" s="338"/>
      <c r="H28" s="338"/>
      <c r="I28" s="338"/>
      <c r="J28" s="338"/>
      <c r="K28" s="338"/>
      <c r="L28" s="338"/>
      <c r="M28" s="338"/>
      <c r="N28" s="338"/>
      <c r="O28" s="338"/>
      <c r="P28" s="338"/>
      <c r="Q28" s="338"/>
      <c r="R28" s="338"/>
      <c r="S28" s="339"/>
    </row>
    <row r="29" spans="1:24" ht="15" customHeight="1">
      <c r="A29" s="337" t="s">
        <v>202</v>
      </c>
      <c r="B29" s="338"/>
      <c r="C29" s="338"/>
      <c r="D29" s="338"/>
      <c r="E29" s="338"/>
      <c r="F29" s="338"/>
      <c r="G29" s="338"/>
      <c r="H29" s="338"/>
      <c r="I29" s="338"/>
      <c r="J29" s="338"/>
      <c r="K29" s="338"/>
      <c r="L29" s="338"/>
      <c r="M29" s="338"/>
      <c r="N29" s="338"/>
      <c r="O29" s="338"/>
      <c r="P29" s="338"/>
      <c r="Q29" s="338"/>
      <c r="R29" s="338"/>
      <c r="S29" s="339"/>
    </row>
    <row r="30" spans="1:24" ht="15" customHeight="1" thickBot="1">
      <c r="A30" s="337" t="s">
        <v>201</v>
      </c>
      <c r="B30" s="338"/>
      <c r="C30" s="338"/>
      <c r="D30" s="338"/>
      <c r="E30" s="338"/>
      <c r="F30" s="338"/>
      <c r="G30" s="338"/>
      <c r="H30" s="338"/>
      <c r="I30" s="338"/>
      <c r="J30" s="338"/>
      <c r="K30" s="338"/>
      <c r="L30" s="338"/>
      <c r="M30" s="338"/>
      <c r="N30" s="338"/>
      <c r="O30" s="338"/>
      <c r="P30" s="338"/>
      <c r="Q30" s="338"/>
      <c r="R30" s="338"/>
      <c r="S30" s="339"/>
    </row>
    <row r="31" spans="1:24" ht="15" customHeight="1" thickBot="1">
      <c r="A31" s="178" t="s">
        <v>70</v>
      </c>
      <c r="B31" s="179"/>
      <c r="C31" s="179"/>
      <c r="D31" s="179"/>
      <c r="E31" s="179"/>
      <c r="F31" s="179"/>
      <c r="G31" s="179"/>
      <c r="H31" s="179"/>
      <c r="I31" s="179"/>
      <c r="J31" s="179"/>
      <c r="K31" s="179"/>
      <c r="L31" s="179"/>
      <c r="M31" s="179"/>
      <c r="N31" s="179"/>
      <c r="O31" s="179"/>
      <c r="P31" s="179"/>
      <c r="Q31" s="179"/>
      <c r="R31" s="179"/>
      <c r="S31" s="180"/>
    </row>
    <row r="32" spans="1:24" ht="15" customHeight="1">
      <c r="A32" s="340" t="s">
        <v>204</v>
      </c>
      <c r="B32" s="341"/>
      <c r="C32" s="341"/>
      <c r="D32" s="341"/>
      <c r="E32" s="341"/>
      <c r="F32" s="341"/>
      <c r="G32" s="341"/>
      <c r="H32" s="341"/>
      <c r="I32" s="341"/>
      <c r="J32" s="341"/>
      <c r="K32" s="341"/>
      <c r="L32" s="341"/>
      <c r="M32" s="341"/>
      <c r="N32" s="341"/>
      <c r="O32" s="341"/>
      <c r="P32" s="341"/>
      <c r="Q32" s="341"/>
      <c r="R32" s="341"/>
      <c r="S32" s="342"/>
    </row>
    <row r="33" spans="1:19" ht="15" customHeight="1">
      <c r="A33" s="337" t="s">
        <v>124</v>
      </c>
      <c r="B33" s="338"/>
      <c r="C33" s="338"/>
      <c r="D33" s="338"/>
      <c r="E33" s="338"/>
      <c r="F33" s="338"/>
      <c r="G33" s="338"/>
      <c r="H33" s="338"/>
      <c r="I33" s="338"/>
      <c r="J33" s="338"/>
      <c r="K33" s="338"/>
      <c r="L33" s="338"/>
      <c r="M33" s="338"/>
      <c r="N33" s="338"/>
      <c r="O33" s="338"/>
      <c r="P33" s="338"/>
      <c r="Q33" s="338"/>
      <c r="R33" s="338"/>
      <c r="S33" s="339"/>
    </row>
    <row r="34" spans="1:19" ht="15" customHeight="1">
      <c r="A34" s="337" t="s">
        <v>205</v>
      </c>
      <c r="B34" s="338"/>
      <c r="C34" s="338"/>
      <c r="D34" s="338"/>
      <c r="E34" s="338"/>
      <c r="F34" s="338"/>
      <c r="G34" s="338"/>
      <c r="H34" s="338"/>
      <c r="I34" s="338"/>
      <c r="J34" s="338"/>
      <c r="K34" s="338"/>
      <c r="L34" s="338"/>
      <c r="M34" s="338"/>
      <c r="N34" s="338"/>
      <c r="O34" s="338"/>
      <c r="P34" s="338"/>
      <c r="Q34" s="338"/>
      <c r="R34" s="338"/>
      <c r="S34" s="339"/>
    </row>
    <row r="35" spans="1:19" ht="15" customHeight="1">
      <c r="A35" s="337" t="s">
        <v>203</v>
      </c>
      <c r="B35" s="338"/>
      <c r="C35" s="338"/>
      <c r="D35" s="338"/>
      <c r="E35" s="338"/>
      <c r="F35" s="338"/>
      <c r="G35" s="338"/>
      <c r="H35" s="338"/>
      <c r="I35" s="338"/>
      <c r="J35" s="338"/>
      <c r="K35" s="338"/>
      <c r="L35" s="338"/>
      <c r="M35" s="338"/>
      <c r="N35" s="338"/>
      <c r="O35" s="338"/>
      <c r="P35" s="338"/>
      <c r="Q35" s="338"/>
      <c r="R35" s="338"/>
      <c r="S35" s="339"/>
    </row>
    <row r="36" spans="1:19" ht="15" customHeight="1" thickBot="1">
      <c r="A36" s="184"/>
      <c r="B36" s="185"/>
      <c r="C36" s="185"/>
      <c r="D36" s="185"/>
      <c r="E36" s="185"/>
      <c r="F36" s="185"/>
      <c r="G36" s="185"/>
      <c r="H36" s="185"/>
      <c r="I36" s="185"/>
      <c r="J36" s="185"/>
      <c r="K36" s="185"/>
      <c r="L36" s="185"/>
      <c r="M36" s="185"/>
      <c r="N36" s="185"/>
      <c r="O36" s="185"/>
      <c r="P36" s="185"/>
      <c r="Q36" s="185"/>
      <c r="R36" s="185"/>
      <c r="S36" s="186"/>
    </row>
    <row r="37" spans="1:19" ht="15" customHeight="1" thickBot="1">
      <c r="A37" s="171" t="s">
        <v>42</v>
      </c>
      <c r="B37" s="172"/>
      <c r="C37" s="173" t="s">
        <v>71</v>
      </c>
      <c r="D37" s="174"/>
      <c r="E37" s="173" t="s">
        <v>72</v>
      </c>
      <c r="F37" s="174"/>
      <c r="G37" s="173" t="s">
        <v>73</v>
      </c>
      <c r="H37" s="174"/>
      <c r="I37" s="173" t="s">
        <v>74</v>
      </c>
      <c r="J37" s="174"/>
      <c r="K37" s="10"/>
      <c r="L37" s="10"/>
      <c r="M37" s="10"/>
      <c r="N37" s="10"/>
      <c r="O37" s="10"/>
      <c r="R37" s="10"/>
    </row>
    <row r="38" spans="1:19" ht="15" customHeight="1" thickBot="1">
      <c r="A38" s="173"/>
      <c r="B38" s="174"/>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57" t="s">
        <v>77</v>
      </c>
      <c r="B39" s="159"/>
      <c r="C39" s="15">
        <v>24</v>
      </c>
      <c r="D39" s="17">
        <v>40</v>
      </c>
      <c r="E39" s="15">
        <v>25</v>
      </c>
      <c r="F39" s="16">
        <v>40</v>
      </c>
      <c r="G39" s="15">
        <v>25</v>
      </c>
      <c r="H39" s="16">
        <v>38</v>
      </c>
      <c r="I39" s="15">
        <v>25</v>
      </c>
      <c r="J39" s="16">
        <v>38</v>
      </c>
      <c r="K39" s="10"/>
      <c r="L39" s="10"/>
      <c r="M39" s="10"/>
      <c r="N39" s="10"/>
      <c r="O39" s="10"/>
      <c r="R39" s="10"/>
    </row>
    <row r="40" spans="1:19" ht="15" customHeight="1">
      <c r="A40" s="155" t="s">
        <v>78</v>
      </c>
      <c r="B40" s="156"/>
      <c r="C40" s="25">
        <v>24</v>
      </c>
      <c r="D40" s="27">
        <v>44</v>
      </c>
      <c r="E40" s="25">
        <v>25</v>
      </c>
      <c r="F40" s="26">
        <v>46</v>
      </c>
      <c r="G40" s="25">
        <v>25</v>
      </c>
      <c r="H40" s="27">
        <v>50</v>
      </c>
      <c r="I40" s="25">
        <v>24</v>
      </c>
      <c r="J40" s="26">
        <v>50</v>
      </c>
      <c r="R40" s="10"/>
    </row>
    <row r="41" spans="1:19" ht="15" customHeight="1" thickBot="1">
      <c r="A41" s="148" t="s">
        <v>79</v>
      </c>
      <c r="B41" s="150"/>
      <c r="C41" s="5">
        <v>23</v>
      </c>
      <c r="D41" s="29">
        <v>25</v>
      </c>
      <c r="E41" s="5">
        <v>24</v>
      </c>
      <c r="F41" s="28">
        <v>25</v>
      </c>
      <c r="G41" s="5">
        <v>25</v>
      </c>
      <c r="H41" s="28">
        <v>23</v>
      </c>
      <c r="I41" s="34">
        <v>25</v>
      </c>
      <c r="J41" s="35">
        <v>20</v>
      </c>
      <c r="R41" s="10"/>
    </row>
    <row r="42" spans="1:19" ht="15" customHeight="1" thickBot="1"/>
    <row r="43" spans="1:19" ht="15" customHeight="1" thickBot="1">
      <c r="A43" s="157"/>
      <c r="B43" s="158"/>
      <c r="C43" s="159"/>
      <c r="D43" s="160" t="s">
        <v>80</v>
      </c>
      <c r="E43" s="161"/>
      <c r="F43" s="162" t="s">
        <v>81</v>
      </c>
      <c r="G43" s="163"/>
      <c r="H43" s="18" t="s">
        <v>82</v>
      </c>
    </row>
    <row r="44" spans="1:19" ht="15" customHeight="1">
      <c r="A44" s="164" t="s">
        <v>83</v>
      </c>
      <c r="B44" s="165"/>
      <c r="C44" s="166"/>
      <c r="D44" s="167" t="s">
        <v>193</v>
      </c>
      <c r="E44" s="168"/>
      <c r="F44" s="169" t="s">
        <v>84</v>
      </c>
      <c r="G44" s="170"/>
      <c r="H44" s="19"/>
    </row>
    <row r="45" spans="1:19" ht="15" customHeight="1" thickBot="1">
      <c r="A45" s="148" t="s">
        <v>85</v>
      </c>
      <c r="B45" s="149"/>
      <c r="C45" s="150"/>
      <c r="D45" s="151" t="s">
        <v>121</v>
      </c>
      <c r="E45" s="152"/>
      <c r="F45" s="153" t="s">
        <v>84</v>
      </c>
      <c r="G45" s="154"/>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6</v>
      </c>
      <c r="G2" s="303" t="s">
        <v>4</v>
      </c>
      <c r="H2" s="303"/>
      <c r="I2" s="303" t="s">
        <v>206</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111</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60" t="s">
        <v>46</v>
      </c>
      <c r="B14" s="261"/>
      <c r="C14" s="262"/>
      <c r="D14" s="263"/>
      <c r="E14" s="264"/>
      <c r="F14" s="265"/>
      <c r="G14" s="266"/>
      <c r="H14" s="267"/>
      <c r="I14" s="268"/>
      <c r="J14" s="148"/>
      <c r="K14" s="149"/>
      <c r="L14" s="194"/>
      <c r="M14" s="193"/>
      <c r="N14" s="194"/>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47</v>
      </c>
      <c r="F16" s="253"/>
      <c r="G16" s="254" t="s">
        <v>25</v>
      </c>
      <c r="H16" s="250"/>
      <c r="I16" s="251"/>
      <c r="J16" s="252" t="s">
        <v>91</v>
      </c>
      <c r="K16" s="253"/>
      <c r="L16" s="254" t="s">
        <v>48</v>
      </c>
      <c r="M16" s="250"/>
      <c r="N16" s="251"/>
      <c r="O16" s="254" t="s">
        <v>49</v>
      </c>
      <c r="P16" s="251"/>
      <c r="Q16" s="255"/>
      <c r="R16" s="256"/>
      <c r="S16" s="257"/>
    </row>
    <row r="17" spans="1:24" ht="18" customHeight="1">
      <c r="A17" s="260" t="s">
        <v>50</v>
      </c>
      <c r="B17" s="239"/>
      <c r="C17" s="239"/>
      <c r="D17" s="240"/>
      <c r="E17" s="322" t="s">
        <v>196</v>
      </c>
      <c r="F17" s="323"/>
      <c r="G17" s="238" t="s">
        <v>51</v>
      </c>
      <c r="H17" s="239"/>
      <c r="I17" s="240"/>
      <c r="J17" s="236" t="s">
        <v>90</v>
      </c>
      <c r="K17" s="237"/>
      <c r="L17" s="238" t="s">
        <v>97</v>
      </c>
      <c r="M17" s="239"/>
      <c r="N17" s="240"/>
      <c r="O17" s="241"/>
      <c r="P17" s="242"/>
      <c r="Q17" s="258"/>
      <c r="R17" s="259"/>
      <c r="S17" s="172"/>
    </row>
    <row r="18" spans="1:24" ht="18" customHeight="1" thickBot="1">
      <c r="A18" s="243" t="s">
        <v>52</v>
      </c>
      <c r="B18" s="244"/>
      <c r="C18" s="244"/>
      <c r="D18" s="245"/>
      <c r="E18" s="238" t="s">
        <v>112</v>
      </c>
      <c r="F18" s="240"/>
      <c r="G18" s="238" t="s">
        <v>53</v>
      </c>
      <c r="H18" s="239"/>
      <c r="I18" s="240"/>
      <c r="J18" s="236" t="s">
        <v>207</v>
      </c>
      <c r="K18" s="237"/>
      <c r="L18" s="238"/>
      <c r="M18" s="239"/>
      <c r="N18" s="240"/>
      <c r="O18" s="322"/>
      <c r="P18" s="323"/>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208</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40" t="s">
        <v>209</v>
      </c>
      <c r="B27" s="341"/>
      <c r="C27" s="341"/>
      <c r="D27" s="341"/>
      <c r="E27" s="341"/>
      <c r="F27" s="341"/>
      <c r="G27" s="341"/>
      <c r="H27" s="341"/>
      <c r="I27" s="341"/>
      <c r="J27" s="341"/>
      <c r="K27" s="341"/>
      <c r="L27" s="341"/>
      <c r="M27" s="341"/>
      <c r="N27" s="341"/>
      <c r="O27" s="341"/>
      <c r="P27" s="341"/>
      <c r="Q27" s="341"/>
      <c r="R27" s="341"/>
      <c r="S27" s="342"/>
    </row>
    <row r="28" spans="1:24" ht="15" customHeight="1">
      <c r="A28" s="337" t="s">
        <v>124</v>
      </c>
      <c r="B28" s="338"/>
      <c r="C28" s="338"/>
      <c r="D28" s="338"/>
      <c r="E28" s="338"/>
      <c r="F28" s="338"/>
      <c r="G28" s="338"/>
      <c r="H28" s="338"/>
      <c r="I28" s="338"/>
      <c r="J28" s="338"/>
      <c r="K28" s="338"/>
      <c r="L28" s="338"/>
      <c r="M28" s="338"/>
      <c r="N28" s="338"/>
      <c r="O28" s="338"/>
      <c r="P28" s="338"/>
      <c r="Q28" s="338"/>
      <c r="R28" s="338"/>
      <c r="S28" s="339"/>
    </row>
    <row r="29" spans="1:24" ht="15" customHeight="1">
      <c r="A29" s="337" t="s">
        <v>202</v>
      </c>
      <c r="B29" s="338"/>
      <c r="C29" s="338"/>
      <c r="D29" s="338"/>
      <c r="E29" s="338"/>
      <c r="F29" s="338"/>
      <c r="G29" s="338"/>
      <c r="H29" s="338"/>
      <c r="I29" s="338"/>
      <c r="J29" s="338"/>
      <c r="K29" s="338"/>
      <c r="L29" s="338"/>
      <c r="M29" s="338"/>
      <c r="N29" s="338"/>
      <c r="O29" s="338"/>
      <c r="P29" s="338"/>
      <c r="Q29" s="338"/>
      <c r="R29" s="338"/>
      <c r="S29" s="339"/>
    </row>
    <row r="30" spans="1:24" ht="15" customHeight="1">
      <c r="A30" s="337" t="s">
        <v>211</v>
      </c>
      <c r="B30" s="338"/>
      <c r="C30" s="338"/>
      <c r="D30" s="338"/>
      <c r="E30" s="338"/>
      <c r="F30" s="338"/>
      <c r="G30" s="338"/>
      <c r="H30" s="338"/>
      <c r="I30" s="338"/>
      <c r="J30" s="338"/>
      <c r="K30" s="338"/>
      <c r="L30" s="338"/>
      <c r="M30" s="338"/>
      <c r="N30" s="338"/>
      <c r="O30" s="338"/>
      <c r="P30" s="338"/>
      <c r="Q30" s="338"/>
      <c r="R30" s="338"/>
      <c r="S30" s="339"/>
    </row>
    <row r="31" spans="1:24" ht="15" customHeight="1" thickBot="1">
      <c r="A31" s="337" t="s">
        <v>212</v>
      </c>
      <c r="B31" s="338"/>
      <c r="C31" s="338"/>
      <c r="D31" s="338"/>
      <c r="E31" s="338"/>
      <c r="F31" s="338"/>
      <c r="G31" s="338"/>
      <c r="H31" s="338"/>
      <c r="I31" s="338"/>
      <c r="J31" s="338"/>
      <c r="K31" s="338"/>
      <c r="L31" s="338"/>
      <c r="M31" s="338"/>
      <c r="N31" s="338"/>
      <c r="O31" s="338"/>
      <c r="P31" s="338"/>
      <c r="Q31" s="338"/>
      <c r="R31" s="338"/>
      <c r="S31" s="339"/>
    </row>
    <row r="32" spans="1:24" ht="15" customHeight="1" thickBot="1">
      <c r="A32" s="178" t="s">
        <v>70</v>
      </c>
      <c r="B32" s="179"/>
      <c r="C32" s="179"/>
      <c r="D32" s="179"/>
      <c r="E32" s="179"/>
      <c r="F32" s="179"/>
      <c r="G32" s="179"/>
      <c r="H32" s="179"/>
      <c r="I32" s="179"/>
      <c r="J32" s="179"/>
      <c r="K32" s="179"/>
      <c r="L32" s="179"/>
      <c r="M32" s="179"/>
      <c r="N32" s="179"/>
      <c r="O32" s="179"/>
      <c r="P32" s="179"/>
      <c r="Q32" s="179"/>
      <c r="R32" s="179"/>
      <c r="S32" s="180"/>
    </row>
    <row r="33" spans="1:19" ht="15" customHeight="1">
      <c r="A33" s="340" t="s">
        <v>213</v>
      </c>
      <c r="B33" s="341"/>
      <c r="C33" s="341"/>
      <c r="D33" s="341"/>
      <c r="E33" s="341"/>
      <c r="F33" s="341"/>
      <c r="G33" s="341"/>
      <c r="H33" s="341"/>
      <c r="I33" s="341"/>
      <c r="J33" s="341"/>
      <c r="K33" s="341"/>
      <c r="L33" s="341"/>
      <c r="M33" s="341"/>
      <c r="N33" s="341"/>
      <c r="O33" s="341"/>
      <c r="P33" s="341"/>
      <c r="Q33" s="341"/>
      <c r="R33" s="341"/>
      <c r="S33" s="342"/>
    </row>
    <row r="34" spans="1:19" ht="15" customHeight="1">
      <c r="A34" s="337" t="s">
        <v>124</v>
      </c>
      <c r="B34" s="338"/>
      <c r="C34" s="338"/>
      <c r="D34" s="338"/>
      <c r="E34" s="338"/>
      <c r="F34" s="338"/>
      <c r="G34" s="338"/>
      <c r="H34" s="338"/>
      <c r="I34" s="338"/>
      <c r="J34" s="338"/>
      <c r="K34" s="338"/>
      <c r="L34" s="338"/>
      <c r="M34" s="338"/>
      <c r="N34" s="338"/>
      <c r="O34" s="338"/>
      <c r="P34" s="338"/>
      <c r="Q34" s="338"/>
      <c r="R34" s="338"/>
      <c r="S34" s="339"/>
    </row>
    <row r="35" spans="1:19" ht="15" customHeight="1">
      <c r="A35" s="337" t="s">
        <v>215</v>
      </c>
      <c r="B35" s="338"/>
      <c r="C35" s="338"/>
      <c r="D35" s="338"/>
      <c r="E35" s="338"/>
      <c r="F35" s="338"/>
      <c r="G35" s="338"/>
      <c r="H35" s="338"/>
      <c r="I35" s="338"/>
      <c r="J35" s="338"/>
      <c r="K35" s="338"/>
      <c r="L35" s="338"/>
      <c r="M35" s="338"/>
      <c r="N35" s="338"/>
      <c r="O35" s="338"/>
      <c r="P35" s="338"/>
      <c r="Q35" s="338"/>
      <c r="R35" s="338"/>
      <c r="S35" s="339"/>
    </row>
    <row r="36" spans="1:19" ht="15" customHeight="1">
      <c r="A36" s="337" t="s">
        <v>214</v>
      </c>
      <c r="B36" s="338"/>
      <c r="C36" s="338"/>
      <c r="D36" s="338"/>
      <c r="E36" s="338"/>
      <c r="F36" s="338"/>
      <c r="G36" s="338"/>
      <c r="H36" s="338"/>
      <c r="I36" s="338"/>
      <c r="J36" s="338"/>
      <c r="K36" s="338"/>
      <c r="L36" s="338"/>
      <c r="M36" s="338"/>
      <c r="N36" s="338"/>
      <c r="O36" s="338"/>
      <c r="P36" s="338"/>
      <c r="Q36" s="338"/>
      <c r="R36" s="338"/>
      <c r="S36" s="339"/>
    </row>
    <row r="37" spans="1:19" ht="15" customHeight="1" thickBot="1">
      <c r="A37" s="184"/>
      <c r="B37" s="185"/>
      <c r="C37" s="185"/>
      <c r="D37" s="185"/>
      <c r="E37" s="185"/>
      <c r="F37" s="185"/>
      <c r="G37" s="185"/>
      <c r="H37" s="185"/>
      <c r="I37" s="185"/>
      <c r="J37" s="185"/>
      <c r="K37" s="185"/>
      <c r="L37" s="185"/>
      <c r="M37" s="185"/>
      <c r="N37" s="185"/>
      <c r="O37" s="185"/>
      <c r="P37" s="185"/>
      <c r="Q37" s="185"/>
      <c r="R37" s="185"/>
      <c r="S37" s="186"/>
    </row>
    <row r="38" spans="1:19" ht="15" customHeight="1" thickBot="1">
      <c r="A38" s="171" t="s">
        <v>42</v>
      </c>
      <c r="B38" s="172"/>
      <c r="C38" s="173" t="s">
        <v>71</v>
      </c>
      <c r="D38" s="174"/>
      <c r="E38" s="173" t="s">
        <v>72</v>
      </c>
      <c r="F38" s="174"/>
      <c r="G38" s="173" t="s">
        <v>73</v>
      </c>
      <c r="H38" s="174"/>
      <c r="I38" s="173" t="s">
        <v>74</v>
      </c>
      <c r="J38" s="174"/>
      <c r="K38" s="10"/>
      <c r="L38" s="10"/>
      <c r="M38" s="10"/>
      <c r="N38" s="10"/>
      <c r="O38" s="10"/>
      <c r="R38" s="10"/>
    </row>
    <row r="39" spans="1:19" ht="15" customHeight="1" thickBot="1">
      <c r="A39" s="173"/>
      <c r="B39" s="174"/>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57" t="s">
        <v>77</v>
      </c>
      <c r="B40" s="159"/>
      <c r="C40" s="15">
        <v>24</v>
      </c>
      <c r="D40" s="17">
        <v>40</v>
      </c>
      <c r="E40" s="15">
        <v>25</v>
      </c>
      <c r="F40" s="16">
        <v>40</v>
      </c>
      <c r="G40" s="15">
        <v>24</v>
      </c>
      <c r="H40" s="16">
        <v>38</v>
      </c>
      <c r="I40" s="15">
        <v>23</v>
      </c>
      <c r="J40" s="16">
        <v>32</v>
      </c>
      <c r="K40" s="10"/>
      <c r="L40" s="10"/>
      <c r="M40" s="10"/>
      <c r="N40" s="10"/>
      <c r="O40" s="10"/>
      <c r="R40" s="10"/>
    </row>
    <row r="41" spans="1:19" ht="15" customHeight="1">
      <c r="A41" s="155" t="s">
        <v>78</v>
      </c>
      <c r="B41" s="156"/>
      <c r="C41" s="25">
        <v>24</v>
      </c>
      <c r="D41" s="27">
        <v>44</v>
      </c>
      <c r="E41" s="25">
        <v>25</v>
      </c>
      <c r="F41" s="26">
        <v>46</v>
      </c>
      <c r="G41" s="25">
        <v>24</v>
      </c>
      <c r="H41" s="27">
        <v>52</v>
      </c>
      <c r="I41" s="25">
        <v>24</v>
      </c>
      <c r="J41" s="26">
        <v>50</v>
      </c>
      <c r="R41" s="10"/>
    </row>
    <row r="42" spans="1:19" ht="15" customHeight="1" thickBot="1">
      <c r="A42" s="148" t="s">
        <v>79</v>
      </c>
      <c r="B42" s="150"/>
      <c r="C42" s="5">
        <v>23</v>
      </c>
      <c r="D42" s="29">
        <v>25</v>
      </c>
      <c r="E42" s="5">
        <v>24</v>
      </c>
      <c r="F42" s="28">
        <v>25</v>
      </c>
      <c r="G42" s="5">
        <v>23</v>
      </c>
      <c r="H42" s="28">
        <v>30</v>
      </c>
      <c r="I42" s="34">
        <v>24</v>
      </c>
      <c r="J42" s="35">
        <v>28</v>
      </c>
      <c r="R42" s="10"/>
    </row>
    <row r="43" spans="1:19" ht="15" customHeight="1" thickBot="1"/>
    <row r="44" spans="1:19" ht="15" customHeight="1" thickBot="1">
      <c r="A44" s="157"/>
      <c r="B44" s="158"/>
      <c r="C44" s="159"/>
      <c r="D44" s="160" t="s">
        <v>80</v>
      </c>
      <c r="E44" s="161"/>
      <c r="F44" s="162" t="s">
        <v>81</v>
      </c>
      <c r="G44" s="163"/>
      <c r="H44" s="18" t="s">
        <v>82</v>
      </c>
    </row>
    <row r="45" spans="1:19" ht="15" customHeight="1">
      <c r="A45" s="164" t="s">
        <v>83</v>
      </c>
      <c r="B45" s="165"/>
      <c r="C45" s="166"/>
      <c r="D45" s="167" t="s">
        <v>8</v>
      </c>
      <c r="E45" s="168"/>
      <c r="F45" s="169" t="s">
        <v>84</v>
      </c>
      <c r="G45" s="170"/>
      <c r="H45" s="19"/>
    </row>
    <row r="46" spans="1:19" ht="15" customHeight="1" thickBot="1">
      <c r="A46" s="148" t="s">
        <v>85</v>
      </c>
      <c r="B46" s="149"/>
      <c r="C46" s="150"/>
      <c r="D46" s="151" t="s">
        <v>111</v>
      </c>
      <c r="E46" s="152"/>
      <c r="F46" s="153" t="s">
        <v>84</v>
      </c>
      <c r="G46" s="154"/>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L18" sqref="L18:P18"/>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7</v>
      </c>
      <c r="G2" s="303" t="s">
        <v>4</v>
      </c>
      <c r="H2" s="303"/>
      <c r="I2" s="303" t="s">
        <v>217</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218</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60" t="s">
        <v>46</v>
      </c>
      <c r="B14" s="261"/>
      <c r="C14" s="262"/>
      <c r="D14" s="263"/>
      <c r="E14" s="264"/>
      <c r="F14" s="265"/>
      <c r="G14" s="266"/>
      <c r="H14" s="267"/>
      <c r="I14" s="268"/>
      <c r="J14" s="148"/>
      <c r="K14" s="149"/>
      <c r="L14" s="194"/>
      <c r="M14" s="193"/>
      <c r="N14" s="194"/>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91</v>
      </c>
      <c r="F16" s="253"/>
      <c r="G16" s="254" t="s">
        <v>25</v>
      </c>
      <c r="H16" s="250"/>
      <c r="I16" s="251"/>
      <c r="J16" s="252" t="s">
        <v>49</v>
      </c>
      <c r="K16" s="253"/>
      <c r="L16" s="254" t="s">
        <v>48</v>
      </c>
      <c r="M16" s="250"/>
      <c r="N16" s="251"/>
      <c r="O16" s="254" t="s">
        <v>94</v>
      </c>
      <c r="P16" s="251"/>
      <c r="Q16" s="255"/>
      <c r="R16" s="256"/>
      <c r="S16" s="257"/>
    </row>
    <row r="17" spans="1:24" ht="18" customHeight="1">
      <c r="A17" s="260" t="s">
        <v>50</v>
      </c>
      <c r="B17" s="239"/>
      <c r="C17" s="239"/>
      <c r="D17" s="240"/>
      <c r="E17" s="238" t="s">
        <v>49</v>
      </c>
      <c r="F17" s="240"/>
      <c r="G17" s="238" t="s">
        <v>51</v>
      </c>
      <c r="H17" s="239"/>
      <c r="I17" s="240"/>
      <c r="J17" s="236" t="s">
        <v>90</v>
      </c>
      <c r="K17" s="237"/>
      <c r="L17" s="238" t="s">
        <v>97</v>
      </c>
      <c r="M17" s="239"/>
      <c r="N17" s="240"/>
      <c r="O17" s="241"/>
      <c r="P17" s="242"/>
      <c r="Q17" s="258"/>
      <c r="R17" s="259"/>
      <c r="S17" s="172"/>
    </row>
    <row r="18" spans="1:24" s="63" customFormat="1" ht="18" customHeight="1" thickBot="1">
      <c r="A18" s="243" t="s">
        <v>52</v>
      </c>
      <c r="B18" s="244"/>
      <c r="C18" s="244"/>
      <c r="D18" s="245"/>
      <c r="E18" s="238" t="s">
        <v>49</v>
      </c>
      <c r="F18" s="240"/>
      <c r="G18" s="238" t="s">
        <v>53</v>
      </c>
      <c r="H18" s="239"/>
      <c r="I18" s="240"/>
      <c r="J18" s="236" t="s">
        <v>49</v>
      </c>
      <c r="K18" s="237"/>
      <c r="L18" s="238" t="s">
        <v>232</v>
      </c>
      <c r="M18" s="239"/>
      <c r="N18" s="240"/>
      <c r="O18" s="343" t="s">
        <v>233</v>
      </c>
      <c r="P18" s="344"/>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216</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40" t="s">
        <v>209</v>
      </c>
      <c r="B27" s="341"/>
      <c r="C27" s="341"/>
      <c r="D27" s="341"/>
      <c r="E27" s="341"/>
      <c r="F27" s="341"/>
      <c r="G27" s="341"/>
      <c r="H27" s="341"/>
      <c r="I27" s="341"/>
      <c r="J27" s="341"/>
      <c r="K27" s="341"/>
      <c r="L27" s="341"/>
      <c r="M27" s="341"/>
      <c r="N27" s="341"/>
      <c r="O27" s="341"/>
      <c r="P27" s="341"/>
      <c r="Q27" s="341"/>
      <c r="R27" s="341"/>
      <c r="S27" s="342"/>
    </row>
    <row r="28" spans="1:24" ht="15" customHeight="1">
      <c r="A28" s="337" t="s">
        <v>124</v>
      </c>
      <c r="B28" s="338"/>
      <c r="C28" s="338"/>
      <c r="D28" s="338"/>
      <c r="E28" s="338"/>
      <c r="F28" s="338"/>
      <c r="G28" s="338"/>
      <c r="H28" s="338"/>
      <c r="I28" s="338"/>
      <c r="J28" s="338"/>
      <c r="K28" s="338"/>
      <c r="L28" s="338"/>
      <c r="M28" s="338"/>
      <c r="N28" s="338"/>
      <c r="O28" s="338"/>
      <c r="P28" s="338"/>
      <c r="Q28" s="338"/>
      <c r="R28" s="338"/>
      <c r="S28" s="339"/>
    </row>
    <row r="29" spans="1:24" ht="15" customHeight="1">
      <c r="A29" s="337" t="s">
        <v>219</v>
      </c>
      <c r="B29" s="338"/>
      <c r="C29" s="338"/>
      <c r="D29" s="338"/>
      <c r="E29" s="338"/>
      <c r="F29" s="338"/>
      <c r="G29" s="338"/>
      <c r="H29" s="338"/>
      <c r="I29" s="338"/>
      <c r="J29" s="338"/>
      <c r="K29" s="338"/>
      <c r="L29" s="338"/>
      <c r="M29" s="338"/>
      <c r="N29" s="338"/>
      <c r="O29" s="338"/>
      <c r="P29" s="338"/>
      <c r="Q29" s="338"/>
      <c r="R29" s="338"/>
      <c r="S29" s="339"/>
    </row>
    <row r="30" spans="1:24" ht="15" customHeight="1">
      <c r="A30" s="337" t="s">
        <v>211</v>
      </c>
      <c r="B30" s="338"/>
      <c r="C30" s="338"/>
      <c r="D30" s="338"/>
      <c r="E30" s="338"/>
      <c r="F30" s="338"/>
      <c r="G30" s="338"/>
      <c r="H30" s="338"/>
      <c r="I30" s="338"/>
      <c r="J30" s="338"/>
      <c r="K30" s="338"/>
      <c r="L30" s="338"/>
      <c r="M30" s="338"/>
      <c r="N30" s="338"/>
      <c r="O30" s="338"/>
      <c r="P30" s="338"/>
      <c r="Q30" s="338"/>
      <c r="R30" s="338"/>
      <c r="S30" s="339"/>
    </row>
    <row r="31" spans="1:24" ht="15" customHeight="1" thickBot="1">
      <c r="A31" s="337" t="s">
        <v>220</v>
      </c>
      <c r="B31" s="338"/>
      <c r="C31" s="338"/>
      <c r="D31" s="338"/>
      <c r="E31" s="338"/>
      <c r="F31" s="338"/>
      <c r="G31" s="338"/>
      <c r="H31" s="338"/>
      <c r="I31" s="338"/>
      <c r="J31" s="338"/>
      <c r="K31" s="338"/>
      <c r="L31" s="338"/>
      <c r="M31" s="338"/>
      <c r="N31" s="338"/>
      <c r="O31" s="338"/>
      <c r="P31" s="338"/>
      <c r="Q31" s="338"/>
      <c r="R31" s="338"/>
      <c r="S31" s="339"/>
    </row>
    <row r="32" spans="1:24" ht="15" customHeight="1" thickBot="1">
      <c r="A32" s="178" t="s">
        <v>70</v>
      </c>
      <c r="B32" s="179"/>
      <c r="C32" s="179"/>
      <c r="D32" s="179"/>
      <c r="E32" s="179"/>
      <c r="F32" s="179"/>
      <c r="G32" s="179"/>
      <c r="H32" s="179"/>
      <c r="I32" s="179"/>
      <c r="J32" s="179"/>
      <c r="K32" s="179"/>
      <c r="L32" s="179"/>
      <c r="M32" s="179"/>
      <c r="N32" s="179"/>
      <c r="O32" s="179"/>
      <c r="P32" s="179"/>
      <c r="Q32" s="179"/>
      <c r="R32" s="179"/>
      <c r="S32" s="180"/>
    </row>
    <row r="33" spans="1:19" ht="15" customHeight="1">
      <c r="A33" s="340" t="s">
        <v>209</v>
      </c>
      <c r="B33" s="341"/>
      <c r="C33" s="341"/>
      <c r="D33" s="341"/>
      <c r="E33" s="341"/>
      <c r="F33" s="341"/>
      <c r="G33" s="341"/>
      <c r="H33" s="341"/>
      <c r="I33" s="341"/>
      <c r="J33" s="341"/>
      <c r="K33" s="341"/>
      <c r="L33" s="341"/>
      <c r="M33" s="341"/>
      <c r="N33" s="341"/>
      <c r="O33" s="341"/>
      <c r="P33" s="341"/>
      <c r="Q33" s="341"/>
      <c r="R33" s="341"/>
      <c r="S33" s="342"/>
    </row>
    <row r="34" spans="1:19" ht="15" customHeight="1">
      <c r="A34" s="337" t="s">
        <v>226</v>
      </c>
      <c r="B34" s="338"/>
      <c r="C34" s="338"/>
      <c r="D34" s="338"/>
      <c r="E34" s="338"/>
      <c r="F34" s="338"/>
      <c r="G34" s="338"/>
      <c r="H34" s="338"/>
      <c r="I34" s="338"/>
      <c r="J34" s="338"/>
      <c r="K34" s="338"/>
      <c r="L34" s="338"/>
      <c r="M34" s="338"/>
      <c r="N34" s="338"/>
      <c r="O34" s="338"/>
      <c r="P34" s="338"/>
      <c r="Q34" s="338"/>
      <c r="R34" s="338"/>
      <c r="S34" s="339"/>
    </row>
    <row r="35" spans="1:19" s="64" customFormat="1" ht="15" customHeight="1">
      <c r="A35" s="337" t="s">
        <v>227</v>
      </c>
      <c r="B35" s="338"/>
      <c r="C35" s="338"/>
      <c r="D35" s="338"/>
      <c r="E35" s="338"/>
      <c r="F35" s="338"/>
      <c r="G35" s="338"/>
      <c r="H35" s="338"/>
      <c r="I35" s="338"/>
      <c r="J35" s="338"/>
      <c r="K35" s="338"/>
      <c r="L35" s="338"/>
      <c r="M35" s="338"/>
      <c r="N35" s="338"/>
      <c r="O35" s="338"/>
      <c r="P35" s="338"/>
      <c r="Q35" s="338"/>
      <c r="R35" s="338"/>
      <c r="S35" s="339"/>
    </row>
    <row r="36" spans="1:19" s="65" customFormat="1" ht="15" customHeight="1">
      <c r="A36" s="337" t="s">
        <v>224</v>
      </c>
      <c r="B36" s="338"/>
      <c r="C36" s="338"/>
      <c r="D36" s="338"/>
      <c r="E36" s="338"/>
      <c r="F36" s="338"/>
      <c r="G36" s="338"/>
      <c r="H36" s="338"/>
      <c r="I36" s="338"/>
      <c r="J36" s="338"/>
      <c r="K36" s="338"/>
      <c r="L36" s="338"/>
      <c r="M36" s="338"/>
      <c r="N36" s="338"/>
      <c r="O36" s="338"/>
      <c r="P36" s="338"/>
      <c r="Q36" s="338"/>
      <c r="R36" s="338"/>
      <c r="S36" s="339"/>
    </row>
    <row r="37" spans="1:19" s="65" customFormat="1" ht="15" customHeight="1">
      <c r="A37" s="337" t="s">
        <v>225</v>
      </c>
      <c r="B37" s="338"/>
      <c r="C37" s="338"/>
      <c r="D37" s="338"/>
      <c r="E37" s="338"/>
      <c r="F37" s="338"/>
      <c r="G37" s="338"/>
      <c r="H37" s="338"/>
      <c r="I37" s="338"/>
      <c r="J37" s="338"/>
      <c r="K37" s="338"/>
      <c r="L37" s="338"/>
      <c r="M37" s="338"/>
      <c r="N37" s="338"/>
      <c r="O37" s="338"/>
      <c r="P37" s="338"/>
      <c r="Q37" s="338"/>
      <c r="R37" s="338"/>
      <c r="S37" s="339"/>
    </row>
    <row r="38" spans="1:19" s="64" customFormat="1" ht="15" customHeight="1">
      <c r="A38" s="337" t="s">
        <v>228</v>
      </c>
      <c r="B38" s="338"/>
      <c r="C38" s="338"/>
      <c r="D38" s="338"/>
      <c r="E38" s="338"/>
      <c r="F38" s="338"/>
      <c r="G38" s="338"/>
      <c r="H38" s="338"/>
      <c r="I38" s="338"/>
      <c r="J38" s="338"/>
      <c r="K38" s="338"/>
      <c r="L38" s="338"/>
      <c r="M38" s="338"/>
      <c r="N38" s="338"/>
      <c r="O38" s="338"/>
      <c r="P38" s="338"/>
      <c r="Q38" s="338"/>
      <c r="R38" s="338"/>
      <c r="S38" s="339"/>
    </row>
    <row r="39" spans="1:19" ht="15" customHeight="1">
      <c r="A39" s="337" t="s">
        <v>222</v>
      </c>
      <c r="B39" s="338"/>
      <c r="C39" s="338"/>
      <c r="D39" s="338"/>
      <c r="E39" s="338"/>
      <c r="F39" s="338"/>
      <c r="G39" s="338"/>
      <c r="H39" s="338"/>
      <c r="I39" s="338"/>
      <c r="J39" s="338"/>
      <c r="K39" s="338"/>
      <c r="L39" s="338"/>
      <c r="M39" s="338"/>
      <c r="N39" s="338"/>
      <c r="O39" s="338"/>
      <c r="P39" s="338"/>
      <c r="Q39" s="338"/>
      <c r="R39" s="338"/>
      <c r="S39" s="339"/>
    </row>
    <row r="40" spans="1:19" s="63" customFormat="1" ht="15" customHeight="1">
      <c r="A40" s="337" t="s">
        <v>219</v>
      </c>
      <c r="B40" s="338"/>
      <c r="C40" s="338"/>
      <c r="D40" s="338"/>
      <c r="E40" s="338"/>
      <c r="F40" s="338"/>
      <c r="G40" s="338"/>
      <c r="H40" s="338"/>
      <c r="I40" s="338"/>
      <c r="J40" s="338"/>
      <c r="K40" s="338"/>
      <c r="L40" s="338"/>
      <c r="M40" s="338"/>
      <c r="N40" s="338"/>
      <c r="O40" s="338"/>
      <c r="P40" s="338"/>
      <c r="Q40" s="338"/>
      <c r="R40" s="338"/>
      <c r="S40" s="339"/>
    </row>
    <row r="41" spans="1:19" s="63" customFormat="1" ht="15" customHeight="1">
      <c r="A41" s="337" t="s">
        <v>221</v>
      </c>
      <c r="B41" s="338"/>
      <c r="C41" s="338"/>
      <c r="D41" s="338"/>
      <c r="E41" s="338"/>
      <c r="F41" s="338"/>
      <c r="G41" s="338"/>
      <c r="H41" s="338"/>
      <c r="I41" s="338"/>
      <c r="J41" s="338"/>
      <c r="K41" s="338"/>
      <c r="L41" s="338"/>
      <c r="M41" s="338"/>
      <c r="N41" s="338"/>
      <c r="O41" s="338"/>
      <c r="P41" s="338"/>
      <c r="Q41" s="338"/>
      <c r="R41" s="338"/>
      <c r="S41" s="339"/>
    </row>
    <row r="42" spans="1:19" ht="15" customHeight="1" thickBot="1">
      <c r="A42" s="345" t="s">
        <v>223</v>
      </c>
      <c r="B42" s="346"/>
      <c r="C42" s="346"/>
      <c r="D42" s="346"/>
      <c r="E42" s="346"/>
      <c r="F42" s="346"/>
      <c r="G42" s="346"/>
      <c r="H42" s="346"/>
      <c r="I42" s="346"/>
      <c r="J42" s="346"/>
      <c r="K42" s="346"/>
      <c r="L42" s="346"/>
      <c r="M42" s="346"/>
      <c r="N42" s="346"/>
      <c r="O42" s="346"/>
      <c r="P42" s="346"/>
      <c r="Q42" s="346"/>
      <c r="R42" s="346"/>
      <c r="S42" s="347"/>
    </row>
    <row r="43" spans="1:19" ht="15" customHeight="1" thickBot="1">
      <c r="A43" s="171"/>
      <c r="B43" s="172"/>
      <c r="C43" s="173" t="s">
        <v>71</v>
      </c>
      <c r="D43" s="174"/>
      <c r="E43" s="173" t="s">
        <v>72</v>
      </c>
      <c r="F43" s="174"/>
      <c r="G43" s="173" t="s">
        <v>73</v>
      </c>
      <c r="H43" s="174"/>
      <c r="I43" s="173" t="s">
        <v>74</v>
      </c>
      <c r="J43" s="174"/>
      <c r="K43" s="10"/>
      <c r="L43" s="10"/>
      <c r="M43" s="10"/>
      <c r="N43" s="10"/>
      <c r="O43" s="10"/>
      <c r="R43" s="10"/>
    </row>
    <row r="44" spans="1:19" ht="15" customHeight="1" thickBot="1">
      <c r="A44" s="173"/>
      <c r="B44" s="174"/>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57" t="s">
        <v>77</v>
      </c>
      <c r="B45" s="159"/>
      <c r="C45" s="15">
        <v>24</v>
      </c>
      <c r="D45" s="17">
        <v>40</v>
      </c>
      <c r="E45" s="15">
        <v>25</v>
      </c>
      <c r="F45" s="16">
        <v>40</v>
      </c>
      <c r="G45" s="15">
        <v>23</v>
      </c>
      <c r="H45" s="16">
        <v>38</v>
      </c>
      <c r="I45" s="15">
        <v>22</v>
      </c>
      <c r="J45" s="16">
        <v>40</v>
      </c>
      <c r="K45" s="10"/>
      <c r="L45" s="10"/>
      <c r="M45" s="10"/>
      <c r="N45" s="10"/>
      <c r="O45" s="10"/>
      <c r="R45" s="10"/>
    </row>
    <row r="46" spans="1:19" ht="15" customHeight="1">
      <c r="A46" s="155" t="s">
        <v>78</v>
      </c>
      <c r="B46" s="156"/>
      <c r="C46" s="25">
        <v>24</v>
      </c>
      <c r="D46" s="27">
        <v>44</v>
      </c>
      <c r="E46" s="25">
        <v>25</v>
      </c>
      <c r="F46" s="26">
        <v>46</v>
      </c>
      <c r="G46" s="25">
        <v>23</v>
      </c>
      <c r="H46" s="27">
        <v>50</v>
      </c>
      <c r="I46" s="25">
        <v>22</v>
      </c>
      <c r="J46" s="26">
        <v>54</v>
      </c>
      <c r="R46" s="10"/>
    </row>
    <row r="47" spans="1:19" ht="15" customHeight="1" thickBot="1">
      <c r="A47" s="148" t="s">
        <v>79</v>
      </c>
      <c r="B47" s="150"/>
      <c r="C47" s="5">
        <v>23</v>
      </c>
      <c r="D47" s="29">
        <v>25</v>
      </c>
      <c r="E47" s="5">
        <v>24</v>
      </c>
      <c r="F47" s="28">
        <v>25</v>
      </c>
      <c r="G47" s="5">
        <v>23</v>
      </c>
      <c r="H47" s="28">
        <v>30</v>
      </c>
      <c r="I47" s="34">
        <v>22</v>
      </c>
      <c r="J47" s="35">
        <v>32</v>
      </c>
      <c r="R47" s="10"/>
    </row>
    <row r="48" spans="1:19" ht="15" customHeight="1" thickBot="1"/>
    <row r="49" spans="1:8" ht="15" customHeight="1" thickBot="1">
      <c r="A49" s="157"/>
      <c r="B49" s="158"/>
      <c r="C49" s="159"/>
      <c r="D49" s="160" t="s">
        <v>80</v>
      </c>
      <c r="E49" s="161"/>
      <c r="F49" s="162" t="s">
        <v>81</v>
      </c>
      <c r="G49" s="163"/>
      <c r="H49" s="18" t="s">
        <v>82</v>
      </c>
    </row>
    <row r="50" spans="1:8" ht="15" customHeight="1">
      <c r="A50" s="164" t="s">
        <v>83</v>
      </c>
      <c r="B50" s="165"/>
      <c r="C50" s="166"/>
      <c r="D50" s="167" t="s">
        <v>8</v>
      </c>
      <c r="E50" s="168"/>
      <c r="F50" s="169" t="s">
        <v>84</v>
      </c>
      <c r="G50" s="170"/>
      <c r="H50" s="19"/>
    </row>
    <row r="51" spans="1:8" ht="15" customHeight="1" thickBot="1">
      <c r="A51" s="148" t="s">
        <v>85</v>
      </c>
      <c r="B51" s="149"/>
      <c r="C51" s="150"/>
      <c r="D51" s="151" t="s">
        <v>218</v>
      </c>
      <c r="E51" s="152"/>
      <c r="F51" s="153" t="s">
        <v>84</v>
      </c>
      <c r="G51" s="154"/>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8</v>
      </c>
      <c r="G2" s="303" t="s">
        <v>4</v>
      </c>
      <c r="H2" s="303"/>
      <c r="I2" s="303" t="s">
        <v>93</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121</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s="72" customFormat="1" ht="15" customHeight="1">
      <c r="A14" s="86" t="s">
        <v>46</v>
      </c>
      <c r="B14" s="87"/>
      <c r="C14" s="88"/>
      <c r="D14" s="89"/>
      <c r="E14" s="77"/>
      <c r="F14" s="78"/>
      <c r="G14" s="79"/>
      <c r="H14" s="80"/>
      <c r="I14" s="90"/>
      <c r="J14" s="352" t="s">
        <v>263</v>
      </c>
      <c r="K14" s="350"/>
      <c r="L14" s="351"/>
      <c r="M14" s="355" t="s">
        <v>264</v>
      </c>
      <c r="N14" s="356"/>
      <c r="O14" s="348" t="s">
        <v>265</v>
      </c>
      <c r="P14" s="350"/>
      <c r="Q14" s="351"/>
      <c r="R14" s="348" t="s">
        <v>267</v>
      </c>
      <c r="S14" s="349"/>
    </row>
    <row r="15" spans="1:29" s="72" customFormat="1" ht="15" customHeight="1" thickBot="1">
      <c r="A15" s="60" t="s">
        <v>46</v>
      </c>
      <c r="B15" s="82"/>
      <c r="C15" s="83"/>
      <c r="D15" s="84"/>
      <c r="E15" s="73"/>
      <c r="F15" s="74"/>
      <c r="G15" s="75"/>
      <c r="H15" s="76"/>
      <c r="I15" s="85"/>
      <c r="J15" s="173"/>
      <c r="K15" s="353"/>
      <c r="L15" s="354"/>
      <c r="M15" s="357"/>
      <c r="N15" s="358"/>
      <c r="O15" s="193" t="s">
        <v>266</v>
      </c>
      <c r="P15" s="149"/>
      <c r="Q15" s="194"/>
      <c r="R15" s="193" t="s">
        <v>268</v>
      </c>
      <c r="S15" s="150"/>
    </row>
    <row r="16" spans="1:29" ht="18" customHeight="1" thickBot="1">
      <c r="A16" s="246"/>
      <c r="B16" s="247"/>
      <c r="C16" s="247"/>
      <c r="D16" s="247"/>
      <c r="E16" s="247"/>
      <c r="F16" s="247"/>
      <c r="G16" s="247"/>
      <c r="H16" s="247"/>
      <c r="I16" s="247"/>
      <c r="J16" s="247"/>
      <c r="K16" s="247"/>
      <c r="L16" s="247"/>
      <c r="M16" s="247"/>
      <c r="N16" s="247"/>
      <c r="O16" s="247"/>
      <c r="P16" s="247"/>
      <c r="Q16" s="247"/>
      <c r="R16" s="247"/>
      <c r="S16" s="248"/>
      <c r="U16" s="10"/>
    </row>
    <row r="17" spans="1:24" ht="18" customHeight="1">
      <c r="A17" s="249" t="s">
        <v>88</v>
      </c>
      <c r="B17" s="250"/>
      <c r="C17" s="250"/>
      <c r="D17" s="251"/>
      <c r="E17" s="252" t="s">
        <v>49</v>
      </c>
      <c r="F17" s="253"/>
      <c r="G17" s="254" t="s">
        <v>25</v>
      </c>
      <c r="H17" s="250"/>
      <c r="I17" s="251"/>
      <c r="J17" s="252" t="s">
        <v>47</v>
      </c>
      <c r="K17" s="253"/>
      <c r="L17" s="254" t="s">
        <v>48</v>
      </c>
      <c r="M17" s="250"/>
      <c r="N17" s="251"/>
      <c r="O17" s="254" t="s">
        <v>94</v>
      </c>
      <c r="P17" s="251"/>
      <c r="Q17" s="255"/>
      <c r="R17" s="256"/>
      <c r="S17" s="257"/>
    </row>
    <row r="18" spans="1:24" ht="18" customHeight="1">
      <c r="A18" s="260" t="s">
        <v>50</v>
      </c>
      <c r="B18" s="239"/>
      <c r="C18" s="239"/>
      <c r="D18" s="240"/>
      <c r="E18" s="238" t="s">
        <v>49</v>
      </c>
      <c r="F18" s="240"/>
      <c r="G18" s="238" t="s">
        <v>51</v>
      </c>
      <c r="H18" s="239"/>
      <c r="I18" s="240"/>
      <c r="J18" s="236" t="s">
        <v>90</v>
      </c>
      <c r="K18" s="237"/>
      <c r="L18" s="238" t="s">
        <v>97</v>
      </c>
      <c r="M18" s="239"/>
      <c r="N18" s="240"/>
      <c r="O18" s="241"/>
      <c r="P18" s="242"/>
      <c r="Q18" s="258"/>
      <c r="R18" s="259"/>
      <c r="S18" s="172"/>
    </row>
    <row r="19" spans="1:24" ht="18" customHeight="1" thickBot="1">
      <c r="A19" s="243" t="s">
        <v>52</v>
      </c>
      <c r="B19" s="244"/>
      <c r="C19" s="244"/>
      <c r="D19" s="245"/>
      <c r="E19" s="238" t="s">
        <v>95</v>
      </c>
      <c r="F19" s="240"/>
      <c r="G19" s="238" t="s">
        <v>53</v>
      </c>
      <c r="H19" s="239"/>
      <c r="I19" s="240"/>
      <c r="J19" s="236" t="s">
        <v>235</v>
      </c>
      <c r="K19" s="237"/>
      <c r="L19" s="238" t="s">
        <v>23</v>
      </c>
      <c r="M19" s="239"/>
      <c r="N19" s="240"/>
      <c r="O19" s="343" t="s">
        <v>234</v>
      </c>
      <c r="P19" s="344"/>
      <c r="Q19" s="258"/>
      <c r="R19" s="259"/>
      <c r="S19" s="172"/>
    </row>
    <row r="20" spans="1:24" ht="15" customHeight="1" thickBot="1">
      <c r="A20" s="178" t="s">
        <v>54</v>
      </c>
      <c r="B20" s="179"/>
      <c r="C20" s="179"/>
      <c r="D20" s="179"/>
      <c r="E20" s="179"/>
      <c r="F20" s="179"/>
      <c r="G20" s="179"/>
      <c r="H20" s="179"/>
      <c r="I20" s="179"/>
      <c r="J20" s="179"/>
      <c r="K20" s="179"/>
      <c r="L20" s="226"/>
      <c r="M20" s="227" t="s">
        <v>55</v>
      </c>
      <c r="N20" s="179"/>
      <c r="O20" s="179"/>
      <c r="P20" s="179"/>
      <c r="Q20" s="179"/>
      <c r="R20" s="179"/>
      <c r="S20" s="180"/>
      <c r="V20" s="11"/>
      <c r="W20" s="11"/>
      <c r="X20" s="11"/>
    </row>
    <row r="21" spans="1:24" ht="15" customHeight="1">
      <c r="A21" s="228" t="s">
        <v>56</v>
      </c>
      <c r="B21" s="229"/>
      <c r="C21" s="229"/>
      <c r="D21" s="230"/>
      <c r="E21" s="231" t="s">
        <v>57</v>
      </c>
      <c r="F21" s="158"/>
      <c r="G21" s="232"/>
      <c r="H21" s="233" t="s">
        <v>64</v>
      </c>
      <c r="I21" s="234"/>
      <c r="J21" s="234"/>
      <c r="K21" s="234"/>
      <c r="L21" s="235"/>
      <c r="M21" s="231" t="s">
        <v>58</v>
      </c>
      <c r="N21" s="232"/>
      <c r="O21" s="231" t="s">
        <v>59</v>
      </c>
      <c r="P21" s="158"/>
      <c r="Q21" s="158"/>
      <c r="R21" s="158"/>
      <c r="S21" s="159"/>
    </row>
    <row r="22" spans="1:24" ht="15" customHeight="1">
      <c r="A22" s="221" t="s">
        <v>56</v>
      </c>
      <c r="B22" s="222"/>
      <c r="C22" s="222"/>
      <c r="D22" s="223"/>
      <c r="E22" s="208" t="s">
        <v>57</v>
      </c>
      <c r="F22" s="165"/>
      <c r="G22" s="209"/>
      <c r="H22" s="210" t="s">
        <v>89</v>
      </c>
      <c r="I22" s="211"/>
      <c r="J22" s="211"/>
      <c r="K22" s="211"/>
      <c r="L22" s="212"/>
      <c r="M22" s="224" t="s">
        <v>60</v>
      </c>
      <c r="N22" s="225"/>
      <c r="O22" s="215" t="s">
        <v>61</v>
      </c>
      <c r="P22" s="216"/>
      <c r="Q22" s="216"/>
      <c r="R22" s="216"/>
      <c r="S22" s="217"/>
      <c r="T22" s="30"/>
    </row>
    <row r="23" spans="1:24" ht="15" customHeight="1">
      <c r="A23" s="205" t="s">
        <v>56</v>
      </c>
      <c r="B23" s="206"/>
      <c r="C23" s="206"/>
      <c r="D23" s="207"/>
      <c r="E23" s="208" t="s">
        <v>57</v>
      </c>
      <c r="F23" s="165"/>
      <c r="G23" s="209"/>
      <c r="H23" s="210" t="s">
        <v>64</v>
      </c>
      <c r="I23" s="211"/>
      <c r="J23" s="211"/>
      <c r="K23" s="211"/>
      <c r="L23" s="212"/>
      <c r="M23" s="213" t="s">
        <v>62</v>
      </c>
      <c r="N23" s="214"/>
      <c r="O23" s="215" t="s">
        <v>63</v>
      </c>
      <c r="P23" s="216"/>
      <c r="Q23" s="216"/>
      <c r="R23" s="216"/>
      <c r="S23" s="217"/>
      <c r="V23" s="30"/>
    </row>
    <row r="24" spans="1:24" ht="15" customHeight="1">
      <c r="A24" s="205" t="s">
        <v>56</v>
      </c>
      <c r="B24" s="206"/>
      <c r="C24" s="206"/>
      <c r="D24" s="207"/>
      <c r="E24" s="208" t="s">
        <v>57</v>
      </c>
      <c r="F24" s="165"/>
      <c r="G24" s="209"/>
      <c r="H24" s="210" t="s">
        <v>64</v>
      </c>
      <c r="I24" s="211"/>
      <c r="J24" s="211"/>
      <c r="K24" s="211"/>
      <c r="L24" s="212"/>
      <c r="M24" s="213" t="s">
        <v>65</v>
      </c>
      <c r="N24" s="214"/>
      <c r="O24" s="215" t="s">
        <v>66</v>
      </c>
      <c r="P24" s="216"/>
      <c r="Q24" s="216"/>
      <c r="R24" s="216"/>
      <c r="S24" s="217"/>
    </row>
    <row r="25" spans="1:24" ht="15" customHeight="1">
      <c r="A25" s="218" t="s">
        <v>56</v>
      </c>
      <c r="B25" s="219"/>
      <c r="C25" s="219"/>
      <c r="D25" s="220"/>
      <c r="E25" s="208" t="s">
        <v>57</v>
      </c>
      <c r="F25" s="165"/>
      <c r="G25" s="209"/>
      <c r="H25" s="210" t="s">
        <v>64</v>
      </c>
      <c r="I25" s="211"/>
      <c r="J25" s="211"/>
      <c r="K25" s="211"/>
      <c r="L25" s="212"/>
      <c r="M25" s="213" t="s">
        <v>67</v>
      </c>
      <c r="N25" s="214"/>
      <c r="O25" s="215" t="s">
        <v>285</v>
      </c>
      <c r="P25" s="216"/>
      <c r="Q25" s="216"/>
      <c r="R25" s="216"/>
      <c r="S25" s="217"/>
    </row>
    <row r="26" spans="1:24" ht="15" customHeight="1" thickBot="1">
      <c r="A26" s="190" t="s">
        <v>56</v>
      </c>
      <c r="B26" s="191"/>
      <c r="C26" s="191"/>
      <c r="D26" s="192"/>
      <c r="E26" s="193" t="s">
        <v>57</v>
      </c>
      <c r="F26" s="149"/>
      <c r="G26" s="194"/>
      <c r="H26" s="195" t="s">
        <v>64</v>
      </c>
      <c r="I26" s="196"/>
      <c r="J26" s="196"/>
      <c r="K26" s="196"/>
      <c r="L26" s="197"/>
      <c r="M26" s="198" t="s">
        <v>68</v>
      </c>
      <c r="N26" s="199"/>
      <c r="O26" s="200" t="s">
        <v>69</v>
      </c>
      <c r="P26" s="201"/>
      <c r="Q26" s="201"/>
      <c r="R26" s="201"/>
      <c r="S26" s="202"/>
    </row>
    <row r="27" spans="1:24" ht="15" customHeight="1" thickBot="1">
      <c r="A27" s="160" t="s">
        <v>92</v>
      </c>
      <c r="B27" s="203"/>
      <c r="C27" s="203"/>
      <c r="D27" s="203"/>
      <c r="E27" s="203"/>
      <c r="F27" s="203"/>
      <c r="G27" s="203"/>
      <c r="H27" s="203"/>
      <c r="I27" s="203"/>
      <c r="J27" s="203"/>
      <c r="K27" s="203"/>
      <c r="L27" s="203"/>
      <c r="M27" s="203"/>
      <c r="N27" s="203"/>
      <c r="O27" s="203"/>
      <c r="P27" s="203"/>
      <c r="Q27" s="203"/>
      <c r="R27" s="203"/>
      <c r="S27" s="204"/>
    </row>
    <row r="28" spans="1:24" ht="15" customHeight="1">
      <c r="A28" s="340" t="s">
        <v>209</v>
      </c>
      <c r="B28" s="341"/>
      <c r="C28" s="341"/>
      <c r="D28" s="341"/>
      <c r="E28" s="341"/>
      <c r="F28" s="341"/>
      <c r="G28" s="341"/>
      <c r="H28" s="341"/>
      <c r="I28" s="341"/>
      <c r="J28" s="341"/>
      <c r="K28" s="341"/>
      <c r="L28" s="341"/>
      <c r="M28" s="341"/>
      <c r="N28" s="341"/>
      <c r="O28" s="341"/>
      <c r="P28" s="341"/>
      <c r="Q28" s="341"/>
      <c r="R28" s="341"/>
      <c r="S28" s="342"/>
    </row>
    <row r="29" spans="1:24" ht="15" customHeight="1">
      <c r="A29" s="337" t="s">
        <v>229</v>
      </c>
      <c r="B29" s="338"/>
      <c r="C29" s="338"/>
      <c r="D29" s="338"/>
      <c r="E29" s="338"/>
      <c r="F29" s="338"/>
      <c r="G29" s="338"/>
      <c r="H29" s="338"/>
      <c r="I29" s="338"/>
      <c r="J29" s="338"/>
      <c r="K29" s="338"/>
      <c r="L29" s="338"/>
      <c r="M29" s="338"/>
      <c r="N29" s="338"/>
      <c r="O29" s="338"/>
      <c r="P29" s="338"/>
      <c r="Q29" s="338"/>
      <c r="R29" s="338"/>
      <c r="S29" s="339"/>
    </row>
    <row r="30" spans="1:24" ht="15" customHeight="1">
      <c r="A30" s="337" t="s">
        <v>230</v>
      </c>
      <c r="B30" s="338"/>
      <c r="C30" s="338"/>
      <c r="D30" s="338"/>
      <c r="E30" s="338"/>
      <c r="F30" s="338"/>
      <c r="G30" s="338"/>
      <c r="H30" s="338"/>
      <c r="I30" s="338"/>
      <c r="J30" s="338"/>
      <c r="K30" s="338"/>
      <c r="L30" s="338"/>
      <c r="M30" s="338"/>
      <c r="N30" s="338"/>
      <c r="O30" s="338"/>
      <c r="P30" s="338"/>
      <c r="Q30" s="338"/>
      <c r="R30" s="338"/>
      <c r="S30" s="339"/>
    </row>
    <row r="31" spans="1:24" ht="15" customHeight="1">
      <c r="A31" s="337" t="s">
        <v>219</v>
      </c>
      <c r="B31" s="338"/>
      <c r="C31" s="338"/>
      <c r="D31" s="338"/>
      <c r="E31" s="338"/>
      <c r="F31" s="338"/>
      <c r="G31" s="338"/>
      <c r="H31" s="338"/>
      <c r="I31" s="338"/>
      <c r="J31" s="338"/>
      <c r="K31" s="338"/>
      <c r="L31" s="338"/>
      <c r="M31" s="338"/>
      <c r="N31" s="338"/>
      <c r="O31" s="338"/>
      <c r="P31" s="338"/>
      <c r="Q31" s="338"/>
      <c r="R31" s="338"/>
      <c r="S31" s="339"/>
    </row>
    <row r="32" spans="1:24" ht="15" customHeight="1">
      <c r="A32" s="337" t="s">
        <v>231</v>
      </c>
      <c r="B32" s="338"/>
      <c r="C32" s="338"/>
      <c r="D32" s="338"/>
      <c r="E32" s="338"/>
      <c r="F32" s="338"/>
      <c r="G32" s="338"/>
      <c r="H32" s="338"/>
      <c r="I32" s="338"/>
      <c r="J32" s="338"/>
      <c r="K32" s="338"/>
      <c r="L32" s="338"/>
      <c r="M32" s="338"/>
      <c r="N32" s="338"/>
      <c r="O32" s="338"/>
      <c r="P32" s="338"/>
      <c r="Q32" s="338"/>
      <c r="R32" s="338"/>
      <c r="S32" s="339"/>
    </row>
    <row r="33" spans="1:19" ht="15" customHeight="1">
      <c r="A33" s="337" t="s">
        <v>211</v>
      </c>
      <c r="B33" s="338"/>
      <c r="C33" s="338"/>
      <c r="D33" s="338"/>
      <c r="E33" s="338"/>
      <c r="F33" s="338"/>
      <c r="G33" s="338"/>
      <c r="H33" s="338"/>
      <c r="I33" s="338"/>
      <c r="J33" s="338"/>
      <c r="K33" s="338"/>
      <c r="L33" s="338"/>
      <c r="M33" s="338"/>
      <c r="N33" s="338"/>
      <c r="O33" s="338"/>
      <c r="P33" s="338"/>
      <c r="Q33" s="338"/>
      <c r="R33" s="338"/>
      <c r="S33" s="339"/>
    </row>
    <row r="34" spans="1:19" s="67" customFormat="1" ht="15" customHeight="1">
      <c r="A34" s="337" t="s">
        <v>236</v>
      </c>
      <c r="B34" s="338"/>
      <c r="C34" s="338"/>
      <c r="D34" s="338"/>
      <c r="E34" s="338"/>
      <c r="F34" s="338"/>
      <c r="G34" s="338"/>
      <c r="H34" s="338"/>
      <c r="I34" s="338"/>
      <c r="J34" s="338"/>
      <c r="K34" s="338"/>
      <c r="L34" s="338"/>
      <c r="M34" s="338"/>
      <c r="N34" s="338"/>
      <c r="O34" s="338"/>
      <c r="P34" s="338"/>
      <c r="Q34" s="338"/>
      <c r="R34" s="338"/>
      <c r="S34" s="339"/>
    </row>
    <row r="35" spans="1:19" ht="15" customHeight="1" thickBot="1">
      <c r="A35" s="337" t="s">
        <v>237</v>
      </c>
      <c r="B35" s="338"/>
      <c r="C35" s="338"/>
      <c r="D35" s="338"/>
      <c r="E35" s="338"/>
      <c r="F35" s="338"/>
      <c r="G35" s="338"/>
      <c r="H35" s="338"/>
      <c r="I35" s="338"/>
      <c r="J35" s="338"/>
      <c r="K35" s="338"/>
      <c r="L35" s="338"/>
      <c r="M35" s="338"/>
      <c r="N35" s="338"/>
      <c r="O35" s="338"/>
      <c r="P35" s="338"/>
      <c r="Q35" s="338"/>
      <c r="R35" s="338"/>
      <c r="S35" s="339"/>
    </row>
    <row r="36" spans="1:19" ht="15" customHeight="1" thickBot="1">
      <c r="A36" s="178" t="s">
        <v>70</v>
      </c>
      <c r="B36" s="179"/>
      <c r="C36" s="179"/>
      <c r="D36" s="179"/>
      <c r="E36" s="179"/>
      <c r="F36" s="179"/>
      <c r="G36" s="179"/>
      <c r="H36" s="179"/>
      <c r="I36" s="179"/>
      <c r="J36" s="179"/>
      <c r="K36" s="179"/>
      <c r="L36" s="179"/>
      <c r="M36" s="179"/>
      <c r="N36" s="179"/>
      <c r="O36" s="179"/>
      <c r="P36" s="179"/>
      <c r="Q36" s="179"/>
      <c r="R36" s="179"/>
      <c r="S36" s="180"/>
    </row>
    <row r="37" spans="1:19" ht="15" customHeight="1">
      <c r="A37" s="340" t="s">
        <v>209</v>
      </c>
      <c r="B37" s="341"/>
      <c r="C37" s="341"/>
      <c r="D37" s="341"/>
      <c r="E37" s="341"/>
      <c r="F37" s="341"/>
      <c r="G37" s="341"/>
      <c r="H37" s="341"/>
      <c r="I37" s="341"/>
      <c r="J37" s="341"/>
      <c r="K37" s="341"/>
      <c r="L37" s="341"/>
      <c r="M37" s="341"/>
      <c r="N37" s="341"/>
      <c r="O37" s="341"/>
      <c r="P37" s="341"/>
      <c r="Q37" s="341"/>
      <c r="R37" s="341"/>
      <c r="S37" s="342"/>
    </row>
    <row r="38" spans="1:19" ht="15" customHeight="1">
      <c r="A38" s="337" t="s">
        <v>238</v>
      </c>
      <c r="B38" s="338"/>
      <c r="C38" s="338"/>
      <c r="D38" s="338"/>
      <c r="E38" s="338"/>
      <c r="F38" s="338"/>
      <c r="G38" s="338"/>
      <c r="H38" s="338"/>
      <c r="I38" s="338"/>
      <c r="J38" s="338"/>
      <c r="K38" s="338"/>
      <c r="L38" s="338"/>
      <c r="M38" s="338"/>
      <c r="N38" s="338"/>
      <c r="O38" s="338"/>
      <c r="P38" s="338"/>
      <c r="Q38" s="338"/>
      <c r="R38" s="338"/>
      <c r="S38" s="339"/>
    </row>
    <row r="39" spans="1:19" ht="15" customHeight="1">
      <c r="A39" s="337" t="s">
        <v>219</v>
      </c>
      <c r="B39" s="338"/>
      <c r="C39" s="338"/>
      <c r="D39" s="338"/>
      <c r="E39" s="338"/>
      <c r="F39" s="338"/>
      <c r="G39" s="338"/>
      <c r="H39" s="338"/>
      <c r="I39" s="338"/>
      <c r="J39" s="338"/>
      <c r="K39" s="338"/>
      <c r="L39" s="338"/>
      <c r="M39" s="338"/>
      <c r="N39" s="338"/>
      <c r="O39" s="338"/>
      <c r="P39" s="338"/>
      <c r="Q39" s="338"/>
      <c r="R39" s="338"/>
      <c r="S39" s="339"/>
    </row>
    <row r="40" spans="1:19" ht="15" customHeight="1">
      <c r="A40" s="337" t="s">
        <v>214</v>
      </c>
      <c r="B40" s="338"/>
      <c r="C40" s="338"/>
      <c r="D40" s="338"/>
      <c r="E40" s="338"/>
      <c r="F40" s="338"/>
      <c r="G40" s="338"/>
      <c r="H40" s="338"/>
      <c r="I40" s="338"/>
      <c r="J40" s="338"/>
      <c r="K40" s="338"/>
      <c r="L40" s="338"/>
      <c r="M40" s="338"/>
      <c r="N40" s="338"/>
      <c r="O40" s="338"/>
      <c r="P40" s="338"/>
      <c r="Q40" s="338"/>
      <c r="R40" s="338"/>
      <c r="S40" s="339"/>
    </row>
    <row r="41" spans="1:19" ht="15" customHeight="1">
      <c r="A41" s="337" t="s">
        <v>239</v>
      </c>
      <c r="B41" s="338"/>
      <c r="C41" s="338"/>
      <c r="D41" s="338"/>
      <c r="E41" s="338"/>
      <c r="F41" s="338"/>
      <c r="G41" s="338"/>
      <c r="H41" s="338"/>
      <c r="I41" s="338"/>
      <c r="J41" s="338"/>
      <c r="K41" s="338"/>
      <c r="L41" s="338"/>
      <c r="M41" s="338"/>
      <c r="N41" s="338"/>
      <c r="O41" s="338"/>
      <c r="P41" s="338"/>
      <c r="Q41" s="338"/>
      <c r="R41" s="338"/>
      <c r="S41" s="339"/>
    </row>
    <row r="42" spans="1:19" ht="15" customHeight="1">
      <c r="A42" s="337" t="s">
        <v>243</v>
      </c>
      <c r="B42" s="338"/>
      <c r="C42" s="338"/>
      <c r="D42" s="338"/>
      <c r="E42" s="338"/>
      <c r="F42" s="338"/>
      <c r="G42" s="338"/>
      <c r="H42" s="338"/>
      <c r="I42" s="338"/>
      <c r="J42" s="338"/>
      <c r="K42" s="338"/>
      <c r="L42" s="338"/>
      <c r="M42" s="338"/>
      <c r="N42" s="338"/>
      <c r="O42" s="338"/>
      <c r="P42" s="338"/>
      <c r="Q42" s="338"/>
      <c r="R42" s="338"/>
      <c r="S42" s="339"/>
    </row>
    <row r="43" spans="1:19" ht="15" customHeight="1">
      <c r="A43" s="337" t="s">
        <v>240</v>
      </c>
      <c r="B43" s="338"/>
      <c r="C43" s="338"/>
      <c r="D43" s="338"/>
      <c r="E43" s="338"/>
      <c r="F43" s="338"/>
      <c r="G43" s="338"/>
      <c r="H43" s="338"/>
      <c r="I43" s="338"/>
      <c r="J43" s="338"/>
      <c r="K43" s="338"/>
      <c r="L43" s="338"/>
      <c r="M43" s="338"/>
      <c r="N43" s="338"/>
      <c r="O43" s="338"/>
      <c r="P43" s="338"/>
      <c r="Q43" s="338"/>
      <c r="R43" s="338"/>
      <c r="S43" s="339"/>
    </row>
    <row r="44" spans="1:19" s="68" customFormat="1" ht="15" customHeight="1">
      <c r="A44" s="337" t="s">
        <v>242</v>
      </c>
      <c r="B44" s="338"/>
      <c r="C44" s="338"/>
      <c r="D44" s="338"/>
      <c r="E44" s="338"/>
      <c r="F44" s="338"/>
      <c r="G44" s="338"/>
      <c r="H44" s="338"/>
      <c r="I44" s="338"/>
      <c r="J44" s="338"/>
      <c r="K44" s="338"/>
      <c r="L44" s="338"/>
      <c r="M44" s="338"/>
      <c r="N44" s="338"/>
      <c r="O44" s="338"/>
      <c r="P44" s="338"/>
      <c r="Q44" s="338"/>
      <c r="R44" s="338"/>
      <c r="S44" s="339"/>
    </row>
    <row r="45" spans="1:19" ht="15" customHeight="1" thickBot="1">
      <c r="A45" s="345"/>
      <c r="B45" s="346"/>
      <c r="C45" s="346"/>
      <c r="D45" s="346"/>
      <c r="E45" s="346"/>
      <c r="F45" s="346"/>
      <c r="G45" s="346"/>
      <c r="H45" s="346"/>
      <c r="I45" s="346"/>
      <c r="J45" s="346"/>
      <c r="K45" s="346"/>
      <c r="L45" s="346"/>
      <c r="M45" s="346"/>
      <c r="N45" s="346"/>
      <c r="O45" s="346"/>
      <c r="P45" s="346"/>
      <c r="Q45" s="346"/>
      <c r="R45" s="346"/>
      <c r="S45" s="347"/>
    </row>
    <row r="46" spans="1:19" ht="15" customHeight="1" thickBot="1">
      <c r="A46" s="171"/>
      <c r="B46" s="172"/>
      <c r="C46" s="173" t="s">
        <v>71</v>
      </c>
      <c r="D46" s="174"/>
      <c r="E46" s="173" t="s">
        <v>72</v>
      </c>
      <c r="F46" s="174"/>
      <c r="G46" s="173" t="s">
        <v>73</v>
      </c>
      <c r="H46" s="174"/>
      <c r="I46" s="173" t="s">
        <v>74</v>
      </c>
      <c r="J46" s="174"/>
      <c r="K46" s="10"/>
      <c r="L46" s="10"/>
      <c r="M46" s="10"/>
      <c r="N46" s="10"/>
      <c r="O46" s="10"/>
      <c r="R46" s="10"/>
    </row>
    <row r="47" spans="1:19" ht="15" customHeight="1" thickBot="1">
      <c r="A47" s="173"/>
      <c r="B47" s="174"/>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57" t="s">
        <v>77</v>
      </c>
      <c r="B48" s="159"/>
      <c r="C48" s="15">
        <v>24</v>
      </c>
      <c r="D48" s="17">
        <v>40</v>
      </c>
      <c r="E48" s="15">
        <v>25</v>
      </c>
      <c r="F48" s="16">
        <v>40</v>
      </c>
      <c r="G48" s="15">
        <v>23</v>
      </c>
      <c r="H48" s="16">
        <v>36</v>
      </c>
      <c r="I48" s="15">
        <v>23</v>
      </c>
      <c r="J48" s="16">
        <v>34</v>
      </c>
      <c r="K48" s="10"/>
      <c r="L48" s="10"/>
      <c r="M48" s="10"/>
      <c r="N48" s="10"/>
      <c r="O48" s="10"/>
      <c r="R48" s="10"/>
    </row>
    <row r="49" spans="1:18" ht="15" customHeight="1">
      <c r="A49" s="155" t="s">
        <v>78</v>
      </c>
      <c r="B49" s="156"/>
      <c r="C49" s="25">
        <v>24</v>
      </c>
      <c r="D49" s="27">
        <v>44</v>
      </c>
      <c r="E49" s="25">
        <v>25</v>
      </c>
      <c r="F49" s="26">
        <v>46</v>
      </c>
      <c r="G49" s="25">
        <v>23</v>
      </c>
      <c r="H49" s="27">
        <v>54</v>
      </c>
      <c r="I49" s="25">
        <v>23</v>
      </c>
      <c r="J49" s="26">
        <v>48</v>
      </c>
      <c r="R49" s="10"/>
    </row>
    <row r="50" spans="1:18" ht="15" customHeight="1" thickBot="1">
      <c r="A50" s="148" t="s">
        <v>79</v>
      </c>
      <c r="B50" s="150"/>
      <c r="C50" s="5">
        <v>23</v>
      </c>
      <c r="D50" s="29">
        <v>25</v>
      </c>
      <c r="E50" s="5">
        <v>24</v>
      </c>
      <c r="F50" s="28">
        <v>25</v>
      </c>
      <c r="G50" s="5">
        <v>24</v>
      </c>
      <c r="H50" s="28">
        <v>20</v>
      </c>
      <c r="I50" s="34">
        <v>24</v>
      </c>
      <c r="J50" s="35">
        <v>20</v>
      </c>
      <c r="R50" s="10"/>
    </row>
    <row r="51" spans="1:18" ht="15" customHeight="1" thickBot="1"/>
    <row r="52" spans="1:18" ht="15" customHeight="1" thickBot="1">
      <c r="A52" s="157"/>
      <c r="B52" s="158"/>
      <c r="C52" s="159"/>
      <c r="D52" s="160" t="s">
        <v>80</v>
      </c>
      <c r="E52" s="161"/>
      <c r="F52" s="162" t="s">
        <v>81</v>
      </c>
      <c r="G52" s="163"/>
      <c r="H52" s="18" t="s">
        <v>82</v>
      </c>
    </row>
    <row r="53" spans="1:18" ht="15" customHeight="1">
      <c r="A53" s="164" t="s">
        <v>83</v>
      </c>
      <c r="B53" s="165"/>
      <c r="C53" s="166"/>
      <c r="D53" s="167" t="s">
        <v>8</v>
      </c>
      <c r="E53" s="168"/>
      <c r="F53" s="169" t="s">
        <v>84</v>
      </c>
      <c r="G53" s="170"/>
      <c r="H53" s="19"/>
    </row>
    <row r="54" spans="1:18" ht="15" customHeight="1" thickBot="1">
      <c r="A54" s="148" t="s">
        <v>85</v>
      </c>
      <c r="B54" s="149"/>
      <c r="C54" s="150"/>
      <c r="D54" s="151" t="s">
        <v>121</v>
      </c>
      <c r="E54" s="152"/>
      <c r="F54" s="153" t="s">
        <v>84</v>
      </c>
      <c r="G54" s="154"/>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44:S44"/>
    <mergeCell ref="A37:S37"/>
    <mergeCell ref="A38:S38"/>
    <mergeCell ref="A39:S39"/>
    <mergeCell ref="A40:S40"/>
    <mergeCell ref="A28:S28"/>
    <mergeCell ref="A31:S31"/>
    <mergeCell ref="A33:S33"/>
    <mergeCell ref="A35:S35"/>
    <mergeCell ref="A36:S36"/>
    <mergeCell ref="A29:S29"/>
    <mergeCell ref="A30:S30"/>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14" sqref="A14:XFD14"/>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9</v>
      </c>
      <c r="G2" s="303" t="s">
        <v>4</v>
      </c>
      <c r="H2" s="303"/>
      <c r="I2" s="303" t="s">
        <v>110</v>
      </c>
      <c r="J2" s="303" t="s">
        <v>5</v>
      </c>
      <c r="K2" s="303"/>
      <c r="L2" s="303"/>
      <c r="M2" s="303"/>
      <c r="N2" s="303" t="s">
        <v>6</v>
      </c>
      <c r="O2" s="305"/>
      <c r="P2" s="1" t="s">
        <v>7</v>
      </c>
      <c r="Q2" s="307" t="s">
        <v>111</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244</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60" t="s">
        <v>46</v>
      </c>
      <c r="B14" s="261"/>
      <c r="C14" s="262"/>
      <c r="D14" s="263"/>
      <c r="E14" s="264"/>
      <c r="F14" s="265"/>
      <c r="G14" s="266"/>
      <c r="H14" s="267"/>
      <c r="I14" s="268"/>
      <c r="J14" s="148"/>
      <c r="K14" s="149"/>
      <c r="L14" s="194"/>
      <c r="M14" s="193"/>
      <c r="N14" s="194"/>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90</v>
      </c>
      <c r="F16" s="253"/>
      <c r="G16" s="254" t="s">
        <v>25</v>
      </c>
      <c r="H16" s="250"/>
      <c r="I16" s="251"/>
      <c r="J16" s="252" t="s">
        <v>91</v>
      </c>
      <c r="K16" s="253"/>
      <c r="L16" s="254" t="s">
        <v>48</v>
      </c>
      <c r="M16" s="250"/>
      <c r="N16" s="251"/>
      <c r="O16" s="254" t="s">
        <v>49</v>
      </c>
      <c r="P16" s="251"/>
      <c r="Q16" s="255"/>
      <c r="R16" s="256"/>
      <c r="S16" s="257"/>
    </row>
    <row r="17" spans="1:24" ht="18" customHeight="1">
      <c r="A17" s="260" t="s">
        <v>50</v>
      </c>
      <c r="B17" s="239"/>
      <c r="C17" s="239"/>
      <c r="D17" s="240"/>
      <c r="E17" s="238" t="s">
        <v>47</v>
      </c>
      <c r="F17" s="240"/>
      <c r="G17" s="238" t="s">
        <v>51</v>
      </c>
      <c r="H17" s="239"/>
      <c r="I17" s="240"/>
      <c r="J17" s="236" t="s">
        <v>49</v>
      </c>
      <c r="K17" s="237"/>
      <c r="L17" s="238" t="s">
        <v>97</v>
      </c>
      <c r="M17" s="239"/>
      <c r="N17" s="240"/>
      <c r="O17" s="241"/>
      <c r="P17" s="242"/>
      <c r="Q17" s="258"/>
      <c r="R17" s="259"/>
      <c r="S17" s="172"/>
    </row>
    <row r="18" spans="1:24" ht="18" customHeight="1" thickBot="1">
      <c r="A18" s="243" t="s">
        <v>52</v>
      </c>
      <c r="B18" s="244"/>
      <c r="C18" s="244"/>
      <c r="D18" s="245"/>
      <c r="E18" s="238" t="s">
        <v>112</v>
      </c>
      <c r="F18" s="240"/>
      <c r="G18" s="238" t="s">
        <v>53</v>
      </c>
      <c r="H18" s="239"/>
      <c r="I18" s="240"/>
      <c r="J18" s="236" t="s">
        <v>246</v>
      </c>
      <c r="K18" s="237"/>
      <c r="L18" s="238" t="s">
        <v>270</v>
      </c>
      <c r="M18" s="239"/>
      <c r="N18" s="240"/>
      <c r="O18" s="343" t="s">
        <v>271</v>
      </c>
      <c r="P18" s="344"/>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245</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40" t="s">
        <v>209</v>
      </c>
      <c r="B27" s="341"/>
      <c r="C27" s="341"/>
      <c r="D27" s="341"/>
      <c r="E27" s="341"/>
      <c r="F27" s="341"/>
      <c r="G27" s="341"/>
      <c r="H27" s="341"/>
      <c r="I27" s="341"/>
      <c r="J27" s="341"/>
      <c r="K27" s="341"/>
      <c r="L27" s="341"/>
      <c r="M27" s="341"/>
      <c r="N27" s="341"/>
      <c r="O27" s="341"/>
      <c r="P27" s="341"/>
      <c r="Q27" s="341"/>
      <c r="R27" s="341"/>
      <c r="S27" s="342"/>
    </row>
    <row r="28" spans="1:24" ht="15" customHeight="1">
      <c r="A28" s="337" t="s">
        <v>219</v>
      </c>
      <c r="B28" s="338"/>
      <c r="C28" s="338"/>
      <c r="D28" s="338"/>
      <c r="E28" s="338"/>
      <c r="F28" s="338"/>
      <c r="G28" s="338"/>
      <c r="H28" s="338"/>
      <c r="I28" s="338"/>
      <c r="J28" s="338"/>
      <c r="K28" s="338"/>
      <c r="L28" s="338"/>
      <c r="M28" s="338"/>
      <c r="N28" s="338"/>
      <c r="O28" s="338"/>
      <c r="P28" s="338"/>
      <c r="Q28" s="338"/>
      <c r="R28" s="338"/>
      <c r="S28" s="339"/>
    </row>
    <row r="29" spans="1:24" s="70" customFormat="1" ht="15" customHeight="1">
      <c r="A29" s="337" t="s">
        <v>250</v>
      </c>
      <c r="B29" s="338"/>
      <c r="C29" s="338"/>
      <c r="D29" s="338"/>
      <c r="E29" s="338"/>
      <c r="F29" s="338"/>
      <c r="G29" s="338"/>
      <c r="H29" s="338"/>
      <c r="I29" s="338"/>
      <c r="J29" s="338"/>
      <c r="K29" s="338"/>
      <c r="L29" s="338"/>
      <c r="M29" s="338"/>
      <c r="N29" s="338"/>
      <c r="O29" s="338"/>
      <c r="P29" s="338"/>
      <c r="Q29" s="338"/>
      <c r="R29" s="338"/>
      <c r="S29" s="339"/>
    </row>
    <row r="30" spans="1:24" ht="15" customHeight="1">
      <c r="A30" s="337" t="s">
        <v>249</v>
      </c>
      <c r="B30" s="338"/>
      <c r="C30" s="338"/>
      <c r="D30" s="338"/>
      <c r="E30" s="338"/>
      <c r="F30" s="338"/>
      <c r="G30" s="338"/>
      <c r="H30" s="338"/>
      <c r="I30" s="338"/>
      <c r="J30" s="338"/>
      <c r="K30" s="338"/>
      <c r="L30" s="338"/>
      <c r="M30" s="338"/>
      <c r="N30" s="338"/>
      <c r="O30" s="338"/>
      <c r="P30" s="338"/>
      <c r="Q30" s="338"/>
      <c r="R30" s="338"/>
      <c r="S30" s="339"/>
    </row>
    <row r="31" spans="1:24" ht="15" customHeight="1">
      <c r="A31" s="337" t="s">
        <v>247</v>
      </c>
      <c r="B31" s="338"/>
      <c r="C31" s="338"/>
      <c r="D31" s="338"/>
      <c r="E31" s="338"/>
      <c r="F31" s="338"/>
      <c r="G31" s="338"/>
      <c r="H31" s="338"/>
      <c r="I31" s="338"/>
      <c r="J31" s="338"/>
      <c r="K31" s="338"/>
      <c r="L31" s="338"/>
      <c r="M31" s="338"/>
      <c r="N31" s="338"/>
      <c r="O31" s="338"/>
      <c r="P31" s="338"/>
      <c r="Q31" s="338"/>
      <c r="R31" s="338"/>
      <c r="S31" s="339"/>
    </row>
    <row r="32" spans="1:24" ht="15" customHeight="1" thickBot="1">
      <c r="A32" s="337" t="s">
        <v>248</v>
      </c>
      <c r="B32" s="338"/>
      <c r="C32" s="338"/>
      <c r="D32" s="338"/>
      <c r="E32" s="338"/>
      <c r="F32" s="338"/>
      <c r="G32" s="338"/>
      <c r="H32" s="338"/>
      <c r="I32" s="338"/>
      <c r="J32" s="338"/>
      <c r="K32" s="338"/>
      <c r="L32" s="338"/>
      <c r="M32" s="338"/>
      <c r="N32" s="338"/>
      <c r="O32" s="338"/>
      <c r="P32" s="338"/>
      <c r="Q32" s="338"/>
      <c r="R32" s="338"/>
      <c r="S32" s="339"/>
    </row>
    <row r="33" spans="1:19" ht="15" customHeight="1" thickBot="1">
      <c r="A33" s="178" t="s">
        <v>70</v>
      </c>
      <c r="B33" s="179"/>
      <c r="C33" s="179"/>
      <c r="D33" s="179"/>
      <c r="E33" s="179"/>
      <c r="F33" s="179"/>
      <c r="G33" s="179"/>
      <c r="H33" s="179"/>
      <c r="I33" s="179"/>
      <c r="J33" s="179"/>
      <c r="K33" s="179"/>
      <c r="L33" s="179"/>
      <c r="M33" s="179"/>
      <c r="N33" s="179"/>
      <c r="O33" s="179"/>
      <c r="P33" s="179"/>
      <c r="Q33" s="179"/>
      <c r="R33" s="179"/>
      <c r="S33" s="180"/>
    </row>
    <row r="34" spans="1:19" ht="15" customHeight="1">
      <c r="A34" s="340" t="s">
        <v>253</v>
      </c>
      <c r="B34" s="341"/>
      <c r="C34" s="341"/>
      <c r="D34" s="341"/>
      <c r="E34" s="341"/>
      <c r="F34" s="341"/>
      <c r="G34" s="341"/>
      <c r="H34" s="341"/>
      <c r="I34" s="341"/>
      <c r="J34" s="341"/>
      <c r="K34" s="341"/>
      <c r="L34" s="341"/>
      <c r="M34" s="341"/>
      <c r="N34" s="341"/>
      <c r="O34" s="341"/>
      <c r="P34" s="341"/>
      <c r="Q34" s="341"/>
      <c r="R34" s="341"/>
      <c r="S34" s="342"/>
    </row>
    <row r="35" spans="1:19" ht="15" customHeight="1">
      <c r="A35" s="337" t="s">
        <v>251</v>
      </c>
      <c r="B35" s="338"/>
      <c r="C35" s="338"/>
      <c r="D35" s="338"/>
      <c r="E35" s="338"/>
      <c r="F35" s="338"/>
      <c r="G35" s="338"/>
      <c r="H35" s="338"/>
      <c r="I35" s="338"/>
      <c r="J35" s="338"/>
      <c r="K35" s="338"/>
      <c r="L35" s="338"/>
      <c r="M35" s="338"/>
      <c r="N35" s="338"/>
      <c r="O35" s="338"/>
      <c r="P35" s="338"/>
      <c r="Q35" s="338"/>
      <c r="R35" s="338"/>
      <c r="S35" s="339"/>
    </row>
    <row r="36" spans="1:19" ht="15" customHeight="1">
      <c r="A36" s="337" t="s">
        <v>252</v>
      </c>
      <c r="B36" s="338"/>
      <c r="C36" s="338"/>
      <c r="D36" s="338"/>
      <c r="E36" s="338"/>
      <c r="F36" s="338"/>
      <c r="G36" s="338"/>
      <c r="H36" s="338"/>
      <c r="I36" s="338"/>
      <c r="J36" s="338"/>
      <c r="K36" s="338"/>
      <c r="L36" s="338"/>
      <c r="M36" s="338"/>
      <c r="N36" s="338"/>
      <c r="O36" s="338"/>
      <c r="P36" s="338"/>
      <c r="Q36" s="338"/>
      <c r="R36" s="338"/>
      <c r="S36" s="339"/>
    </row>
    <row r="37" spans="1:19" ht="15" customHeight="1">
      <c r="A37" s="337" t="s">
        <v>254</v>
      </c>
      <c r="B37" s="338"/>
      <c r="C37" s="338"/>
      <c r="D37" s="338"/>
      <c r="E37" s="338"/>
      <c r="F37" s="338"/>
      <c r="G37" s="338"/>
      <c r="H37" s="338"/>
      <c r="I37" s="338"/>
      <c r="J37" s="338"/>
      <c r="K37" s="338"/>
      <c r="L37" s="338"/>
      <c r="M37" s="338"/>
      <c r="N37" s="338"/>
      <c r="O37" s="338"/>
      <c r="P37" s="338"/>
      <c r="Q37" s="338"/>
      <c r="R37" s="338"/>
      <c r="S37" s="339"/>
    </row>
    <row r="38" spans="1:19" ht="15" customHeight="1">
      <c r="A38" s="337" t="s">
        <v>219</v>
      </c>
      <c r="B38" s="338"/>
      <c r="C38" s="338"/>
      <c r="D38" s="338"/>
      <c r="E38" s="338"/>
      <c r="F38" s="338"/>
      <c r="G38" s="338"/>
      <c r="H38" s="338"/>
      <c r="I38" s="338"/>
      <c r="J38" s="338"/>
      <c r="K38" s="338"/>
      <c r="L38" s="338"/>
      <c r="M38" s="338"/>
      <c r="N38" s="338"/>
      <c r="O38" s="338"/>
      <c r="P38" s="338"/>
      <c r="Q38" s="338"/>
      <c r="R38" s="338"/>
      <c r="S38" s="339"/>
    </row>
    <row r="39" spans="1:19" ht="15" customHeight="1">
      <c r="A39" s="337" t="s">
        <v>256</v>
      </c>
      <c r="B39" s="338"/>
      <c r="C39" s="338"/>
      <c r="D39" s="338"/>
      <c r="E39" s="338"/>
      <c r="F39" s="338"/>
      <c r="G39" s="338"/>
      <c r="H39" s="338"/>
      <c r="I39" s="338"/>
      <c r="J39" s="338"/>
      <c r="K39" s="338"/>
      <c r="L39" s="338"/>
      <c r="M39" s="338"/>
      <c r="N39" s="338"/>
      <c r="O39" s="338"/>
      <c r="P39" s="338"/>
      <c r="Q39" s="338"/>
      <c r="R39" s="338"/>
      <c r="S39" s="339"/>
    </row>
    <row r="40" spans="1:19" ht="15" customHeight="1">
      <c r="A40" s="337" t="s">
        <v>255</v>
      </c>
      <c r="B40" s="338"/>
      <c r="C40" s="338"/>
      <c r="D40" s="338"/>
      <c r="E40" s="338"/>
      <c r="F40" s="338"/>
      <c r="G40" s="338"/>
      <c r="H40" s="338"/>
      <c r="I40" s="338"/>
      <c r="J40" s="338"/>
      <c r="K40" s="338"/>
      <c r="L40" s="338"/>
      <c r="M40" s="338"/>
      <c r="N40" s="338"/>
      <c r="O40" s="338"/>
      <c r="P40" s="338"/>
      <c r="Q40" s="338"/>
      <c r="R40" s="338"/>
      <c r="S40" s="339"/>
    </row>
    <row r="41" spans="1:19" ht="15" customHeight="1">
      <c r="A41" s="337" t="s">
        <v>257</v>
      </c>
      <c r="B41" s="338"/>
      <c r="C41" s="338"/>
      <c r="D41" s="338"/>
      <c r="E41" s="338"/>
      <c r="F41" s="338"/>
      <c r="G41" s="338"/>
      <c r="H41" s="338"/>
      <c r="I41" s="338"/>
      <c r="J41" s="338"/>
      <c r="K41" s="338"/>
      <c r="L41" s="338"/>
      <c r="M41" s="338"/>
      <c r="N41" s="338"/>
      <c r="O41" s="338"/>
      <c r="P41" s="338"/>
      <c r="Q41" s="338"/>
      <c r="R41" s="338"/>
      <c r="S41" s="339"/>
    </row>
    <row r="42" spans="1:19" ht="15" customHeight="1" thickBot="1">
      <c r="A42" s="345"/>
      <c r="B42" s="346"/>
      <c r="C42" s="346"/>
      <c r="D42" s="346"/>
      <c r="E42" s="346"/>
      <c r="F42" s="346"/>
      <c r="G42" s="346"/>
      <c r="H42" s="346"/>
      <c r="I42" s="346"/>
      <c r="J42" s="346"/>
      <c r="K42" s="346"/>
      <c r="L42" s="346"/>
      <c r="M42" s="346"/>
      <c r="N42" s="346"/>
      <c r="O42" s="346"/>
      <c r="P42" s="346"/>
      <c r="Q42" s="346"/>
      <c r="R42" s="346"/>
      <c r="S42" s="347"/>
    </row>
    <row r="43" spans="1:19" ht="15" customHeight="1" thickBot="1">
      <c r="A43" s="171"/>
      <c r="B43" s="172"/>
      <c r="C43" s="173" t="s">
        <v>71</v>
      </c>
      <c r="D43" s="174"/>
      <c r="E43" s="173" t="s">
        <v>72</v>
      </c>
      <c r="F43" s="174"/>
      <c r="G43" s="173" t="s">
        <v>73</v>
      </c>
      <c r="H43" s="174"/>
      <c r="I43" s="173" t="s">
        <v>74</v>
      </c>
      <c r="J43" s="174"/>
      <c r="K43" s="10"/>
      <c r="L43" s="10"/>
      <c r="M43" s="10"/>
      <c r="N43" s="10"/>
      <c r="O43" s="10"/>
      <c r="R43" s="10"/>
    </row>
    <row r="44" spans="1:19" ht="15" customHeight="1" thickBot="1">
      <c r="A44" s="173"/>
      <c r="B44" s="174"/>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57" t="s">
        <v>77</v>
      </c>
      <c r="B45" s="159"/>
      <c r="C45" s="15">
        <v>24</v>
      </c>
      <c r="D45" s="17">
        <v>42</v>
      </c>
      <c r="E45" s="15">
        <v>24</v>
      </c>
      <c r="F45" s="16">
        <v>40</v>
      </c>
      <c r="G45" s="15">
        <v>24</v>
      </c>
      <c r="H45" s="16">
        <v>40</v>
      </c>
      <c r="I45" s="15">
        <v>23</v>
      </c>
      <c r="J45" s="16">
        <v>40</v>
      </c>
      <c r="K45" s="10"/>
      <c r="L45" s="10"/>
      <c r="M45" s="10"/>
      <c r="N45" s="10"/>
      <c r="O45" s="10"/>
      <c r="R45" s="10"/>
    </row>
    <row r="46" spans="1:19" ht="15" customHeight="1">
      <c r="A46" s="155" t="s">
        <v>78</v>
      </c>
      <c r="B46" s="156"/>
      <c r="C46" s="25">
        <v>24</v>
      </c>
      <c r="D46" s="27">
        <v>46</v>
      </c>
      <c r="E46" s="25">
        <v>24</v>
      </c>
      <c r="F46" s="26">
        <v>56</v>
      </c>
      <c r="G46" s="25">
        <v>22</v>
      </c>
      <c r="H46" s="27">
        <v>62</v>
      </c>
      <c r="I46" s="25">
        <v>22</v>
      </c>
      <c r="J46" s="26">
        <v>60</v>
      </c>
      <c r="R46" s="10"/>
    </row>
    <row r="47" spans="1:19" ht="15" customHeight="1" thickBot="1">
      <c r="A47" s="148" t="s">
        <v>79</v>
      </c>
      <c r="B47" s="150"/>
      <c r="C47" s="5">
        <v>23</v>
      </c>
      <c r="D47" s="29">
        <v>28</v>
      </c>
      <c r="E47" s="5">
        <v>24</v>
      </c>
      <c r="F47" s="28">
        <v>34</v>
      </c>
      <c r="G47" s="5">
        <v>22</v>
      </c>
      <c r="H47" s="28">
        <v>35</v>
      </c>
      <c r="I47" s="34">
        <v>22</v>
      </c>
      <c r="J47" s="35">
        <v>30</v>
      </c>
      <c r="R47" s="10"/>
    </row>
    <row r="48" spans="1:19" ht="15" customHeight="1" thickBot="1"/>
    <row r="49" spans="1:8" ht="15" customHeight="1" thickBot="1">
      <c r="A49" s="157"/>
      <c r="B49" s="158"/>
      <c r="C49" s="159"/>
      <c r="D49" s="160" t="s">
        <v>80</v>
      </c>
      <c r="E49" s="161"/>
      <c r="F49" s="162" t="s">
        <v>81</v>
      </c>
      <c r="G49" s="163"/>
      <c r="H49" s="18" t="s">
        <v>82</v>
      </c>
    </row>
    <row r="50" spans="1:8" ht="15" customHeight="1">
      <c r="A50" s="164" t="s">
        <v>83</v>
      </c>
      <c r="B50" s="165"/>
      <c r="C50" s="166"/>
      <c r="D50" s="167" t="s">
        <v>111</v>
      </c>
      <c r="E50" s="168"/>
      <c r="F50" s="169" t="s">
        <v>84</v>
      </c>
      <c r="G50" s="170"/>
      <c r="H50" s="19"/>
    </row>
    <row r="51" spans="1:8" ht="15" customHeight="1" thickBot="1">
      <c r="A51" s="148" t="s">
        <v>85</v>
      </c>
      <c r="B51" s="149"/>
      <c r="C51" s="150"/>
      <c r="D51" s="151" t="s">
        <v>244</v>
      </c>
      <c r="E51" s="152"/>
      <c r="F51" s="153" t="s">
        <v>84</v>
      </c>
      <c r="G51" s="154"/>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1:S31"/>
    <mergeCell ref="A32:S32"/>
    <mergeCell ref="A33:S33"/>
    <mergeCell ref="A34:S34"/>
    <mergeCell ref="A35:S35"/>
    <mergeCell ref="A36:S36"/>
    <mergeCell ref="A27:S27"/>
    <mergeCell ref="A28:S28"/>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2" zoomScaleNormal="100" workbookViewId="0">
      <selection activeCell="O24" sqref="O24:S24"/>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10</v>
      </c>
      <c r="G2" s="303" t="s">
        <v>4</v>
      </c>
      <c r="H2" s="303"/>
      <c r="I2" s="303" t="s">
        <v>131</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111</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1</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60" t="s">
        <v>46</v>
      </c>
      <c r="B14" s="261" t="s">
        <v>281</v>
      </c>
      <c r="C14" s="262"/>
      <c r="D14" s="263"/>
      <c r="E14" s="264" t="s">
        <v>282</v>
      </c>
      <c r="F14" s="265"/>
      <c r="G14" s="266"/>
      <c r="H14" s="267" t="s">
        <v>283</v>
      </c>
      <c r="I14" s="268"/>
      <c r="J14" s="148"/>
      <c r="K14" s="149"/>
      <c r="L14" s="194"/>
      <c r="M14" s="193"/>
      <c r="N14" s="194"/>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47</v>
      </c>
      <c r="F16" s="253"/>
      <c r="G16" s="254" t="s">
        <v>25</v>
      </c>
      <c r="H16" s="250"/>
      <c r="I16" s="251"/>
      <c r="J16" s="252" t="s">
        <v>49</v>
      </c>
      <c r="K16" s="253"/>
      <c r="L16" s="254" t="s">
        <v>48</v>
      </c>
      <c r="M16" s="250"/>
      <c r="N16" s="251"/>
      <c r="O16" s="254" t="s">
        <v>94</v>
      </c>
      <c r="P16" s="251"/>
      <c r="Q16" s="255"/>
      <c r="R16" s="256"/>
      <c r="S16" s="257"/>
    </row>
    <row r="17" spans="1:24" ht="18" customHeight="1">
      <c r="A17" s="260" t="s">
        <v>50</v>
      </c>
      <c r="B17" s="239"/>
      <c r="C17" s="239"/>
      <c r="D17" s="240"/>
      <c r="E17" s="238" t="s">
        <v>91</v>
      </c>
      <c r="F17" s="240"/>
      <c r="G17" s="238" t="s">
        <v>51</v>
      </c>
      <c r="H17" s="239"/>
      <c r="I17" s="240"/>
      <c r="J17" s="236" t="s">
        <v>90</v>
      </c>
      <c r="K17" s="237"/>
      <c r="L17" s="238" t="s">
        <v>97</v>
      </c>
      <c r="M17" s="239"/>
      <c r="N17" s="240"/>
      <c r="O17" s="241"/>
      <c r="P17" s="242"/>
      <c r="Q17" s="258"/>
      <c r="R17" s="259"/>
      <c r="S17" s="172"/>
    </row>
    <row r="18" spans="1:24" ht="18" customHeight="1" thickBot="1">
      <c r="A18" s="243" t="s">
        <v>52</v>
      </c>
      <c r="B18" s="244"/>
      <c r="C18" s="244"/>
      <c r="D18" s="245"/>
      <c r="E18" s="238" t="s">
        <v>49</v>
      </c>
      <c r="F18" s="240"/>
      <c r="G18" s="238" t="s">
        <v>53</v>
      </c>
      <c r="H18" s="239"/>
      <c r="I18" s="240"/>
      <c r="J18" s="236" t="s">
        <v>49</v>
      </c>
      <c r="K18" s="237"/>
      <c r="L18" s="238" t="s">
        <v>275</v>
      </c>
      <c r="M18" s="239"/>
      <c r="N18" s="240"/>
      <c r="O18" s="343" t="s">
        <v>276</v>
      </c>
      <c r="P18" s="344"/>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269</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65" t="s">
        <v>258</v>
      </c>
      <c r="B27" s="366"/>
      <c r="C27" s="366"/>
      <c r="D27" s="366"/>
      <c r="E27" s="366"/>
      <c r="F27" s="366"/>
      <c r="G27" s="366"/>
      <c r="H27" s="366"/>
      <c r="I27" s="366"/>
      <c r="J27" s="366"/>
      <c r="K27" s="366"/>
      <c r="L27" s="366"/>
      <c r="M27" s="366"/>
      <c r="N27" s="366"/>
      <c r="O27" s="366"/>
      <c r="P27" s="366"/>
      <c r="Q27" s="366"/>
      <c r="R27" s="366"/>
      <c r="S27" s="367"/>
    </row>
    <row r="28" spans="1:24" ht="15" customHeight="1">
      <c r="A28" s="359" t="s">
        <v>261</v>
      </c>
      <c r="B28" s="360"/>
      <c r="C28" s="360"/>
      <c r="D28" s="360"/>
      <c r="E28" s="360"/>
      <c r="F28" s="360"/>
      <c r="G28" s="360"/>
      <c r="H28" s="360"/>
      <c r="I28" s="360"/>
      <c r="J28" s="360"/>
      <c r="K28" s="360"/>
      <c r="L28" s="360"/>
      <c r="M28" s="360"/>
      <c r="N28" s="360"/>
      <c r="O28" s="360"/>
      <c r="P28" s="360"/>
      <c r="Q28" s="360"/>
      <c r="R28" s="360"/>
      <c r="S28" s="361"/>
    </row>
    <row r="29" spans="1:24" ht="15" customHeight="1">
      <c r="A29" s="337" t="s">
        <v>219</v>
      </c>
      <c r="B29" s="338"/>
      <c r="C29" s="338"/>
      <c r="D29" s="338"/>
      <c r="E29" s="338"/>
      <c r="F29" s="338"/>
      <c r="G29" s="338"/>
      <c r="H29" s="338"/>
      <c r="I29" s="338"/>
      <c r="J29" s="338"/>
      <c r="K29" s="338"/>
      <c r="L29" s="338"/>
      <c r="M29" s="338"/>
      <c r="N29" s="338"/>
      <c r="O29" s="338"/>
      <c r="P29" s="338"/>
      <c r="Q29" s="338"/>
      <c r="R29" s="338"/>
      <c r="S29" s="339"/>
    </row>
    <row r="30" spans="1:24" ht="15" customHeight="1">
      <c r="A30" s="337" t="s">
        <v>259</v>
      </c>
      <c r="B30" s="338"/>
      <c r="C30" s="338"/>
      <c r="D30" s="338"/>
      <c r="E30" s="338"/>
      <c r="F30" s="338"/>
      <c r="G30" s="338"/>
      <c r="H30" s="338"/>
      <c r="I30" s="338"/>
      <c r="J30" s="338"/>
      <c r="K30" s="338"/>
      <c r="L30" s="338"/>
      <c r="M30" s="338"/>
      <c r="N30" s="338"/>
      <c r="O30" s="338"/>
      <c r="P30" s="338"/>
      <c r="Q30" s="338"/>
      <c r="R30" s="338"/>
      <c r="S30" s="339"/>
    </row>
    <row r="31" spans="1:24" ht="15" customHeight="1">
      <c r="A31" s="337" t="s">
        <v>260</v>
      </c>
      <c r="B31" s="338"/>
      <c r="C31" s="338"/>
      <c r="D31" s="338"/>
      <c r="E31" s="338"/>
      <c r="F31" s="338"/>
      <c r="G31" s="338"/>
      <c r="H31" s="338"/>
      <c r="I31" s="338"/>
      <c r="J31" s="338"/>
      <c r="K31" s="338"/>
      <c r="L31" s="338"/>
      <c r="M31" s="338"/>
      <c r="N31" s="338"/>
      <c r="O31" s="338"/>
      <c r="P31" s="338"/>
      <c r="Q31" s="338"/>
      <c r="R31" s="338"/>
      <c r="S31" s="339"/>
    </row>
    <row r="32" spans="1:24" ht="15" customHeight="1">
      <c r="A32" s="337" t="s">
        <v>262</v>
      </c>
      <c r="B32" s="338"/>
      <c r="C32" s="338"/>
      <c r="D32" s="338"/>
      <c r="E32" s="338"/>
      <c r="F32" s="338"/>
      <c r="G32" s="338"/>
      <c r="H32" s="338"/>
      <c r="I32" s="338"/>
      <c r="J32" s="338"/>
      <c r="K32" s="338"/>
      <c r="L32" s="338"/>
      <c r="M32" s="338"/>
      <c r="N32" s="338"/>
      <c r="O32" s="338"/>
      <c r="P32" s="338"/>
      <c r="Q32" s="338"/>
      <c r="R32" s="338"/>
      <c r="S32" s="339"/>
    </row>
    <row r="33" spans="1:19" s="92" customFormat="1" ht="15" customHeight="1">
      <c r="A33" s="362" t="s">
        <v>280</v>
      </c>
      <c r="B33" s="363"/>
      <c r="C33" s="363"/>
      <c r="D33" s="363"/>
      <c r="E33" s="363"/>
      <c r="F33" s="363"/>
      <c r="G33" s="363"/>
      <c r="H33" s="363"/>
      <c r="I33" s="363"/>
      <c r="J33" s="363"/>
      <c r="K33" s="363"/>
      <c r="L33" s="363"/>
      <c r="M33" s="363"/>
      <c r="N33" s="363"/>
      <c r="O33" s="363"/>
      <c r="P33" s="363"/>
      <c r="Q33" s="363"/>
      <c r="R33" s="363"/>
      <c r="S33" s="364"/>
    </row>
    <row r="34" spans="1:19" s="92" customFormat="1" ht="15" customHeight="1">
      <c r="A34" s="337" t="s">
        <v>278</v>
      </c>
      <c r="B34" s="338"/>
      <c r="C34" s="338"/>
      <c r="D34" s="338"/>
      <c r="E34" s="338"/>
      <c r="F34" s="338"/>
      <c r="G34" s="338"/>
      <c r="H34" s="338"/>
      <c r="I34" s="338"/>
      <c r="J34" s="338"/>
      <c r="K34" s="338"/>
      <c r="L34" s="338"/>
      <c r="M34" s="338"/>
      <c r="N34" s="338"/>
      <c r="O34" s="338"/>
      <c r="P34" s="338"/>
      <c r="Q34" s="338"/>
      <c r="R34" s="338"/>
      <c r="S34" s="339"/>
    </row>
    <row r="35" spans="1:19" ht="15" customHeight="1" thickBot="1">
      <c r="A35" s="337" t="s">
        <v>279</v>
      </c>
      <c r="B35" s="338"/>
      <c r="C35" s="338"/>
      <c r="D35" s="338"/>
      <c r="E35" s="338"/>
      <c r="F35" s="338"/>
      <c r="G35" s="338"/>
      <c r="H35" s="338"/>
      <c r="I35" s="338"/>
      <c r="J35" s="338"/>
      <c r="K35" s="338"/>
      <c r="L35" s="338"/>
      <c r="M35" s="338"/>
      <c r="N35" s="338"/>
      <c r="O35" s="338"/>
      <c r="P35" s="338"/>
      <c r="Q35" s="338"/>
      <c r="R35" s="338"/>
      <c r="S35" s="339"/>
    </row>
    <row r="36" spans="1:19" ht="15" customHeight="1" thickBot="1">
      <c r="A36" s="178" t="s">
        <v>70</v>
      </c>
      <c r="B36" s="179"/>
      <c r="C36" s="179"/>
      <c r="D36" s="179"/>
      <c r="E36" s="179"/>
      <c r="F36" s="179"/>
      <c r="G36" s="179"/>
      <c r="H36" s="179"/>
      <c r="I36" s="179"/>
      <c r="J36" s="179"/>
      <c r="K36" s="179"/>
      <c r="L36" s="179"/>
      <c r="M36" s="179"/>
      <c r="N36" s="179"/>
      <c r="O36" s="179"/>
      <c r="P36" s="179"/>
      <c r="Q36" s="179"/>
      <c r="R36" s="179"/>
      <c r="S36" s="180"/>
    </row>
    <row r="37" spans="1:19" ht="15" customHeight="1">
      <c r="A37" s="340" t="s">
        <v>253</v>
      </c>
      <c r="B37" s="341"/>
      <c r="C37" s="341"/>
      <c r="D37" s="341"/>
      <c r="E37" s="341"/>
      <c r="F37" s="341"/>
      <c r="G37" s="341"/>
      <c r="H37" s="341"/>
      <c r="I37" s="341"/>
      <c r="J37" s="341"/>
      <c r="K37" s="341"/>
      <c r="L37" s="341"/>
      <c r="M37" s="341"/>
      <c r="N37" s="341"/>
      <c r="O37" s="341"/>
      <c r="P37" s="341"/>
      <c r="Q37" s="341"/>
      <c r="R37" s="341"/>
      <c r="S37" s="342"/>
    </row>
    <row r="38" spans="1:19" s="81" customFormat="1" ht="15" customHeight="1">
      <c r="A38" s="337" t="s">
        <v>274</v>
      </c>
      <c r="B38" s="338"/>
      <c r="C38" s="338"/>
      <c r="D38" s="338"/>
      <c r="E38" s="338"/>
      <c r="F38" s="338"/>
      <c r="G38" s="338"/>
      <c r="H38" s="338"/>
      <c r="I38" s="338"/>
      <c r="J38" s="338"/>
      <c r="K38" s="338"/>
      <c r="L38" s="338"/>
      <c r="M38" s="338"/>
      <c r="N38" s="338"/>
      <c r="O38" s="338"/>
      <c r="P38" s="338"/>
      <c r="Q38" s="338"/>
      <c r="R38" s="338"/>
      <c r="S38" s="339"/>
    </row>
    <row r="39" spans="1:19" ht="15" customHeight="1">
      <c r="A39" s="337" t="s">
        <v>219</v>
      </c>
      <c r="B39" s="338"/>
      <c r="C39" s="338"/>
      <c r="D39" s="338"/>
      <c r="E39" s="338"/>
      <c r="F39" s="338"/>
      <c r="G39" s="338"/>
      <c r="H39" s="338"/>
      <c r="I39" s="338"/>
      <c r="J39" s="338"/>
      <c r="K39" s="338"/>
      <c r="L39" s="338"/>
      <c r="M39" s="338"/>
      <c r="N39" s="338"/>
      <c r="O39" s="338"/>
      <c r="P39" s="338"/>
      <c r="Q39" s="338"/>
      <c r="R39" s="338"/>
      <c r="S39" s="339"/>
    </row>
    <row r="40" spans="1:19" ht="15" customHeight="1">
      <c r="A40" s="337" t="s">
        <v>273</v>
      </c>
      <c r="B40" s="338"/>
      <c r="C40" s="338"/>
      <c r="D40" s="338"/>
      <c r="E40" s="338"/>
      <c r="F40" s="338"/>
      <c r="G40" s="338"/>
      <c r="H40" s="338"/>
      <c r="I40" s="338"/>
      <c r="J40" s="338"/>
      <c r="K40" s="338"/>
      <c r="L40" s="338"/>
      <c r="M40" s="338"/>
      <c r="N40" s="338"/>
      <c r="O40" s="338"/>
      <c r="P40" s="338"/>
      <c r="Q40" s="338"/>
      <c r="R40" s="338"/>
      <c r="S40" s="339"/>
    </row>
    <row r="41" spans="1:19" ht="15" customHeight="1">
      <c r="A41" s="337" t="s">
        <v>272</v>
      </c>
      <c r="B41" s="338"/>
      <c r="C41" s="338"/>
      <c r="D41" s="338"/>
      <c r="E41" s="338"/>
      <c r="F41" s="338"/>
      <c r="G41" s="338"/>
      <c r="H41" s="338"/>
      <c r="I41" s="338"/>
      <c r="J41" s="338"/>
      <c r="K41" s="338"/>
      <c r="L41" s="338"/>
      <c r="M41" s="338"/>
      <c r="N41" s="338"/>
      <c r="O41" s="338"/>
      <c r="P41" s="338"/>
      <c r="Q41" s="338"/>
      <c r="R41" s="338"/>
      <c r="S41" s="339"/>
    </row>
    <row r="42" spans="1:19" ht="15" customHeight="1">
      <c r="A42" s="337" t="s">
        <v>277</v>
      </c>
      <c r="B42" s="338"/>
      <c r="C42" s="338"/>
      <c r="D42" s="338"/>
      <c r="E42" s="338"/>
      <c r="F42" s="338"/>
      <c r="G42" s="338"/>
      <c r="H42" s="338"/>
      <c r="I42" s="338"/>
      <c r="J42" s="338"/>
      <c r="K42" s="338"/>
      <c r="L42" s="338"/>
      <c r="M42" s="338"/>
      <c r="N42" s="338"/>
      <c r="O42" s="338"/>
      <c r="P42" s="338"/>
      <c r="Q42" s="338"/>
      <c r="R42" s="338"/>
      <c r="S42" s="339"/>
    </row>
    <row r="43" spans="1:19" ht="15" customHeight="1">
      <c r="A43" s="337"/>
      <c r="B43" s="338"/>
      <c r="C43" s="338"/>
      <c r="D43" s="338"/>
      <c r="E43" s="338"/>
      <c r="F43" s="338"/>
      <c r="G43" s="338"/>
      <c r="H43" s="338"/>
      <c r="I43" s="338"/>
      <c r="J43" s="338"/>
      <c r="K43" s="338"/>
      <c r="L43" s="338"/>
      <c r="M43" s="338"/>
      <c r="N43" s="338"/>
      <c r="O43" s="338"/>
      <c r="P43" s="338"/>
      <c r="Q43" s="338"/>
      <c r="R43" s="338"/>
      <c r="S43" s="339"/>
    </row>
    <row r="44" spans="1:19" ht="15" customHeight="1" thickBot="1">
      <c r="A44" s="345"/>
      <c r="B44" s="346"/>
      <c r="C44" s="346"/>
      <c r="D44" s="346"/>
      <c r="E44" s="346"/>
      <c r="F44" s="346"/>
      <c r="G44" s="346"/>
      <c r="H44" s="346"/>
      <c r="I44" s="346"/>
      <c r="J44" s="346"/>
      <c r="K44" s="346"/>
      <c r="L44" s="346"/>
      <c r="M44" s="346"/>
      <c r="N44" s="346"/>
      <c r="O44" s="346"/>
      <c r="P44" s="346"/>
      <c r="Q44" s="346"/>
      <c r="R44" s="346"/>
      <c r="S44" s="347"/>
    </row>
    <row r="45" spans="1:19" ht="15" customHeight="1" thickBot="1">
      <c r="A45" s="171"/>
      <c r="B45" s="172"/>
      <c r="C45" s="173" t="s">
        <v>71</v>
      </c>
      <c r="D45" s="174"/>
      <c r="E45" s="173" t="s">
        <v>72</v>
      </c>
      <c r="F45" s="174"/>
      <c r="G45" s="173" t="s">
        <v>73</v>
      </c>
      <c r="H45" s="174"/>
      <c r="I45" s="173" t="s">
        <v>74</v>
      </c>
      <c r="J45" s="174"/>
      <c r="K45" s="10"/>
      <c r="L45" s="10"/>
      <c r="M45" s="10"/>
      <c r="N45" s="10"/>
      <c r="O45" s="10"/>
      <c r="R45" s="10"/>
    </row>
    <row r="46" spans="1:19" ht="15" customHeight="1" thickBot="1">
      <c r="A46" s="173"/>
      <c r="B46" s="174"/>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57" t="s">
        <v>77</v>
      </c>
      <c r="B47" s="159"/>
      <c r="C47" s="15">
        <v>24</v>
      </c>
      <c r="D47" s="17">
        <v>42</v>
      </c>
      <c r="E47" s="15">
        <v>24</v>
      </c>
      <c r="F47" s="16">
        <v>40</v>
      </c>
      <c r="G47" s="15">
        <v>24</v>
      </c>
      <c r="H47" s="16">
        <v>40</v>
      </c>
      <c r="I47" s="15">
        <v>24</v>
      </c>
      <c r="J47" s="16">
        <v>38</v>
      </c>
      <c r="K47" s="10"/>
      <c r="L47" s="10"/>
      <c r="M47" s="10"/>
      <c r="N47" s="10"/>
      <c r="O47" s="10"/>
      <c r="R47" s="10"/>
    </row>
    <row r="48" spans="1:19" ht="15" customHeight="1">
      <c r="A48" s="155" t="s">
        <v>78</v>
      </c>
      <c r="B48" s="156"/>
      <c r="C48" s="25">
        <v>24</v>
      </c>
      <c r="D48" s="27">
        <v>46</v>
      </c>
      <c r="E48" s="25">
        <v>24</v>
      </c>
      <c r="F48" s="26">
        <v>56</v>
      </c>
      <c r="G48" s="25">
        <v>24</v>
      </c>
      <c r="H48" s="27">
        <v>52</v>
      </c>
      <c r="I48" s="25">
        <v>24</v>
      </c>
      <c r="J48" s="26">
        <v>50</v>
      </c>
      <c r="R48" s="10"/>
    </row>
    <row r="49" spans="1:18" ht="15" customHeight="1" thickBot="1">
      <c r="A49" s="148" t="s">
        <v>79</v>
      </c>
      <c r="B49" s="150"/>
      <c r="C49" s="5">
        <v>23</v>
      </c>
      <c r="D49" s="29">
        <v>28</v>
      </c>
      <c r="E49" s="5">
        <v>24</v>
      </c>
      <c r="F49" s="28">
        <v>34</v>
      </c>
      <c r="G49" s="5">
        <v>24</v>
      </c>
      <c r="H49" s="28">
        <v>34</v>
      </c>
      <c r="I49" s="34">
        <v>23</v>
      </c>
      <c r="J49" s="35">
        <v>30</v>
      </c>
      <c r="R49" s="10"/>
    </row>
    <row r="50" spans="1:18" ht="15" customHeight="1" thickBot="1"/>
    <row r="51" spans="1:18" ht="15" customHeight="1" thickBot="1">
      <c r="A51" s="157"/>
      <c r="B51" s="158"/>
      <c r="C51" s="159"/>
      <c r="D51" s="160" t="s">
        <v>80</v>
      </c>
      <c r="E51" s="161"/>
      <c r="F51" s="162" t="s">
        <v>81</v>
      </c>
      <c r="G51" s="163"/>
      <c r="H51" s="18" t="s">
        <v>82</v>
      </c>
    </row>
    <row r="52" spans="1:18" ht="15" customHeight="1">
      <c r="A52" s="164" t="s">
        <v>83</v>
      </c>
      <c r="B52" s="165"/>
      <c r="C52" s="166"/>
      <c r="D52" s="167" t="s">
        <v>8</v>
      </c>
      <c r="E52" s="168"/>
      <c r="F52" s="169" t="s">
        <v>84</v>
      </c>
      <c r="G52" s="170"/>
      <c r="H52" s="19"/>
    </row>
    <row r="53" spans="1:18" ht="15" customHeight="1" thickBot="1">
      <c r="A53" s="148" t="s">
        <v>85</v>
      </c>
      <c r="B53" s="149"/>
      <c r="C53" s="150"/>
      <c r="D53" s="151" t="s">
        <v>111</v>
      </c>
      <c r="E53" s="152"/>
      <c r="F53" s="153" t="s">
        <v>84</v>
      </c>
      <c r="G53" s="154"/>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 ref="A41:S41"/>
    <mergeCell ref="A42:S42"/>
    <mergeCell ref="A28:S28"/>
    <mergeCell ref="A29:S29"/>
    <mergeCell ref="A30:S30"/>
    <mergeCell ref="A31:S31"/>
    <mergeCell ref="A32:S32"/>
    <mergeCell ref="A35:S35"/>
    <mergeCell ref="A38:S3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11</v>
      </c>
      <c r="G2" s="303" t="s">
        <v>4</v>
      </c>
      <c r="H2" s="303"/>
      <c r="I2" s="303" t="s">
        <v>171</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244</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1</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60" t="s">
        <v>46</v>
      </c>
      <c r="B14" s="261" t="s">
        <v>311</v>
      </c>
      <c r="C14" s="262"/>
      <c r="D14" s="263"/>
      <c r="E14" s="264" t="s">
        <v>284</v>
      </c>
      <c r="F14" s="265"/>
      <c r="G14" s="266"/>
      <c r="H14" s="267" t="s">
        <v>312</v>
      </c>
      <c r="I14" s="268"/>
      <c r="J14" s="148" t="s">
        <v>313</v>
      </c>
      <c r="K14" s="149"/>
      <c r="L14" s="194"/>
      <c r="M14" s="368" t="s">
        <v>314</v>
      </c>
      <c r="N14" s="369"/>
      <c r="O14" s="193" t="s">
        <v>315</v>
      </c>
      <c r="P14" s="149"/>
      <c r="Q14" s="194"/>
      <c r="R14" s="193" t="s">
        <v>316</v>
      </c>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91</v>
      </c>
      <c r="F16" s="253"/>
      <c r="G16" s="254" t="s">
        <v>317</v>
      </c>
      <c r="H16" s="250"/>
      <c r="I16" s="251"/>
      <c r="J16" s="252" t="s">
        <v>49</v>
      </c>
      <c r="K16" s="253"/>
      <c r="L16" s="254" t="s">
        <v>48</v>
      </c>
      <c r="M16" s="250"/>
      <c r="N16" s="251"/>
      <c r="O16" s="254" t="s">
        <v>94</v>
      </c>
      <c r="P16" s="251"/>
      <c r="Q16" s="255"/>
      <c r="R16" s="256"/>
      <c r="S16" s="257"/>
    </row>
    <row r="17" spans="1:24" ht="18" customHeight="1">
      <c r="A17" s="260" t="s">
        <v>50</v>
      </c>
      <c r="B17" s="239"/>
      <c r="C17" s="239"/>
      <c r="D17" s="240"/>
      <c r="E17" s="238" t="s">
        <v>47</v>
      </c>
      <c r="F17" s="240"/>
      <c r="G17" s="238" t="s">
        <v>51</v>
      </c>
      <c r="H17" s="239"/>
      <c r="I17" s="240"/>
      <c r="J17" s="236" t="s">
        <v>90</v>
      </c>
      <c r="K17" s="237"/>
      <c r="L17" s="238" t="s">
        <v>318</v>
      </c>
      <c r="M17" s="239"/>
      <c r="N17" s="240"/>
      <c r="O17" s="241"/>
      <c r="P17" s="242"/>
      <c r="Q17" s="258"/>
      <c r="R17" s="259"/>
      <c r="S17" s="172"/>
    </row>
    <row r="18" spans="1:24" ht="18" customHeight="1" thickBot="1">
      <c r="A18" s="243" t="s">
        <v>52</v>
      </c>
      <c r="B18" s="244"/>
      <c r="C18" s="244"/>
      <c r="D18" s="245"/>
      <c r="E18" s="238" t="s">
        <v>49</v>
      </c>
      <c r="F18" s="240"/>
      <c r="G18" s="238" t="s">
        <v>53</v>
      </c>
      <c r="H18" s="239"/>
      <c r="I18" s="240"/>
      <c r="J18" s="236" t="s">
        <v>319</v>
      </c>
      <c r="K18" s="237"/>
      <c r="L18" s="238"/>
      <c r="M18" s="239"/>
      <c r="N18" s="240"/>
      <c r="O18" s="343"/>
      <c r="P18" s="344"/>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320</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321</v>
      </c>
      <c r="I21" s="211"/>
      <c r="J21" s="211"/>
      <c r="K21" s="211"/>
      <c r="L21" s="212"/>
      <c r="M21" s="224" t="s">
        <v>322</v>
      </c>
      <c r="N21" s="225"/>
      <c r="O21" s="215" t="s">
        <v>323</v>
      </c>
      <c r="P21" s="216"/>
      <c r="Q21" s="216"/>
      <c r="R21" s="216"/>
      <c r="S21" s="217"/>
      <c r="T21" s="30"/>
    </row>
    <row r="22" spans="1:24" ht="15" customHeight="1">
      <c r="A22" s="205" t="s">
        <v>56</v>
      </c>
      <c r="B22" s="206"/>
      <c r="C22" s="206"/>
      <c r="D22" s="207"/>
      <c r="E22" s="208" t="s">
        <v>57</v>
      </c>
      <c r="F22" s="165"/>
      <c r="G22" s="209"/>
      <c r="H22" s="210" t="s">
        <v>320</v>
      </c>
      <c r="I22" s="211"/>
      <c r="J22" s="211"/>
      <c r="K22" s="211"/>
      <c r="L22" s="212"/>
      <c r="M22" s="213" t="s">
        <v>324</v>
      </c>
      <c r="N22" s="214"/>
      <c r="O22" s="215" t="s">
        <v>63</v>
      </c>
      <c r="P22" s="216"/>
      <c r="Q22" s="216"/>
      <c r="R22" s="216"/>
      <c r="S22" s="217"/>
      <c r="V22" s="30"/>
    </row>
    <row r="23" spans="1:24" ht="15" customHeight="1">
      <c r="A23" s="205" t="s">
        <v>56</v>
      </c>
      <c r="B23" s="206"/>
      <c r="C23" s="206"/>
      <c r="D23" s="207"/>
      <c r="E23" s="208" t="s">
        <v>57</v>
      </c>
      <c r="F23" s="165"/>
      <c r="G23" s="209"/>
      <c r="H23" s="210" t="s">
        <v>325</v>
      </c>
      <c r="I23" s="211"/>
      <c r="J23" s="211"/>
      <c r="K23" s="211"/>
      <c r="L23" s="212"/>
      <c r="M23" s="213" t="s">
        <v>326</v>
      </c>
      <c r="N23" s="214"/>
      <c r="O23" s="215" t="s">
        <v>66</v>
      </c>
      <c r="P23" s="216"/>
      <c r="Q23" s="216"/>
      <c r="R23" s="216"/>
      <c r="S23" s="217"/>
    </row>
    <row r="24" spans="1:24" ht="15" customHeight="1">
      <c r="A24" s="218" t="s">
        <v>56</v>
      </c>
      <c r="B24" s="219"/>
      <c r="C24" s="219"/>
      <c r="D24" s="220"/>
      <c r="E24" s="208" t="s">
        <v>57</v>
      </c>
      <c r="F24" s="165"/>
      <c r="G24" s="209"/>
      <c r="H24" s="210" t="s">
        <v>327</v>
      </c>
      <c r="I24" s="211"/>
      <c r="J24" s="211"/>
      <c r="K24" s="211"/>
      <c r="L24" s="212"/>
      <c r="M24" s="213" t="s">
        <v>328</v>
      </c>
      <c r="N24" s="214"/>
      <c r="O24" s="215" t="s">
        <v>329</v>
      </c>
      <c r="P24" s="216"/>
      <c r="Q24" s="216"/>
      <c r="R24" s="216"/>
      <c r="S24" s="217"/>
    </row>
    <row r="25" spans="1:24" ht="15" customHeight="1" thickBot="1">
      <c r="A25" s="190" t="s">
        <v>56</v>
      </c>
      <c r="B25" s="191"/>
      <c r="C25" s="191"/>
      <c r="D25" s="192"/>
      <c r="E25" s="193" t="s">
        <v>57</v>
      </c>
      <c r="F25" s="149"/>
      <c r="G25" s="194"/>
      <c r="H25" s="195" t="s">
        <v>330</v>
      </c>
      <c r="I25" s="196"/>
      <c r="J25" s="196"/>
      <c r="K25" s="196"/>
      <c r="L25" s="197"/>
      <c r="M25" s="198" t="s">
        <v>331</v>
      </c>
      <c r="N25" s="199"/>
      <c r="O25" s="200" t="s">
        <v>69</v>
      </c>
      <c r="P25" s="201"/>
      <c r="Q25" s="201"/>
      <c r="R25" s="201"/>
      <c r="S25" s="202"/>
    </row>
    <row r="26" spans="1:24" ht="15" customHeight="1" thickBot="1">
      <c r="A26" s="160" t="s">
        <v>332</v>
      </c>
      <c r="B26" s="203"/>
      <c r="C26" s="203"/>
      <c r="D26" s="203"/>
      <c r="E26" s="203"/>
      <c r="F26" s="203"/>
      <c r="G26" s="203"/>
      <c r="H26" s="203"/>
      <c r="I26" s="203"/>
      <c r="J26" s="203"/>
      <c r="K26" s="203"/>
      <c r="L26" s="203"/>
      <c r="M26" s="203"/>
      <c r="N26" s="203"/>
      <c r="O26" s="203"/>
      <c r="P26" s="203"/>
      <c r="Q26" s="203"/>
      <c r="R26" s="203"/>
      <c r="S26" s="204"/>
    </row>
    <row r="27" spans="1:24" ht="15" customHeight="1">
      <c r="A27" s="365" t="s">
        <v>333</v>
      </c>
      <c r="B27" s="366"/>
      <c r="C27" s="366"/>
      <c r="D27" s="366"/>
      <c r="E27" s="366"/>
      <c r="F27" s="366"/>
      <c r="G27" s="366"/>
      <c r="H27" s="366"/>
      <c r="I27" s="366"/>
      <c r="J27" s="366"/>
      <c r="K27" s="366"/>
      <c r="L27" s="366"/>
      <c r="M27" s="366"/>
      <c r="N27" s="366"/>
      <c r="O27" s="366"/>
      <c r="P27" s="366"/>
      <c r="Q27" s="366"/>
      <c r="R27" s="366"/>
      <c r="S27" s="367"/>
    </row>
    <row r="28" spans="1:24" ht="15" customHeight="1">
      <c r="A28" s="359" t="s">
        <v>286</v>
      </c>
      <c r="B28" s="360"/>
      <c r="C28" s="360"/>
      <c r="D28" s="360"/>
      <c r="E28" s="360"/>
      <c r="F28" s="360"/>
      <c r="G28" s="360"/>
      <c r="H28" s="360"/>
      <c r="I28" s="360"/>
      <c r="J28" s="360"/>
      <c r="K28" s="360"/>
      <c r="L28" s="360"/>
      <c r="M28" s="360"/>
      <c r="N28" s="360"/>
      <c r="O28" s="360"/>
      <c r="P28" s="360"/>
      <c r="Q28" s="360"/>
      <c r="R28" s="360"/>
      <c r="S28" s="361"/>
    </row>
    <row r="29" spans="1:24" ht="15" customHeight="1">
      <c r="A29" s="337" t="s">
        <v>219</v>
      </c>
      <c r="B29" s="338"/>
      <c r="C29" s="338"/>
      <c r="D29" s="338"/>
      <c r="E29" s="338"/>
      <c r="F29" s="338"/>
      <c r="G29" s="338"/>
      <c r="H29" s="338"/>
      <c r="I29" s="338"/>
      <c r="J29" s="338"/>
      <c r="K29" s="338"/>
      <c r="L29" s="338"/>
      <c r="M29" s="338"/>
      <c r="N29" s="338"/>
      <c r="O29" s="338"/>
      <c r="P29" s="338"/>
      <c r="Q29" s="338"/>
      <c r="R29" s="338"/>
      <c r="S29" s="339"/>
    </row>
    <row r="30" spans="1:24" ht="15" customHeight="1">
      <c r="A30" s="337" t="s">
        <v>334</v>
      </c>
      <c r="B30" s="338"/>
      <c r="C30" s="338"/>
      <c r="D30" s="338"/>
      <c r="E30" s="338"/>
      <c r="F30" s="338"/>
      <c r="G30" s="338"/>
      <c r="H30" s="338"/>
      <c r="I30" s="338"/>
      <c r="J30" s="338"/>
      <c r="K30" s="338"/>
      <c r="L30" s="338"/>
      <c r="M30" s="338"/>
      <c r="N30" s="338"/>
      <c r="O30" s="338"/>
      <c r="P30" s="338"/>
      <c r="Q30" s="338"/>
      <c r="R30" s="338"/>
      <c r="S30" s="339"/>
    </row>
    <row r="31" spans="1:24" ht="15" customHeight="1" thickBot="1">
      <c r="A31" s="337" t="s">
        <v>335</v>
      </c>
      <c r="B31" s="338"/>
      <c r="C31" s="338"/>
      <c r="D31" s="338"/>
      <c r="E31" s="338"/>
      <c r="F31" s="338"/>
      <c r="G31" s="338"/>
      <c r="H31" s="338"/>
      <c r="I31" s="338"/>
      <c r="J31" s="338"/>
      <c r="K31" s="338"/>
      <c r="L31" s="338"/>
      <c r="M31" s="338"/>
      <c r="N31" s="338"/>
      <c r="O31" s="338"/>
      <c r="P31" s="338"/>
      <c r="Q31" s="338"/>
      <c r="R31" s="338"/>
      <c r="S31" s="339"/>
    </row>
    <row r="32" spans="1:24" ht="15" customHeight="1" thickBot="1">
      <c r="A32" s="178" t="s">
        <v>70</v>
      </c>
      <c r="B32" s="179"/>
      <c r="C32" s="179"/>
      <c r="D32" s="179"/>
      <c r="E32" s="179"/>
      <c r="F32" s="179"/>
      <c r="G32" s="179"/>
      <c r="H32" s="179"/>
      <c r="I32" s="179"/>
      <c r="J32" s="179"/>
      <c r="K32" s="179"/>
      <c r="L32" s="179"/>
      <c r="M32" s="179"/>
      <c r="N32" s="179"/>
      <c r="O32" s="179"/>
      <c r="P32" s="179"/>
      <c r="Q32" s="179"/>
      <c r="R32" s="179"/>
      <c r="S32" s="180"/>
    </row>
    <row r="33" spans="1:19" ht="15" customHeight="1">
      <c r="A33" s="365" t="s">
        <v>336</v>
      </c>
      <c r="B33" s="366"/>
      <c r="C33" s="366"/>
      <c r="D33" s="366"/>
      <c r="E33" s="366"/>
      <c r="F33" s="366"/>
      <c r="G33" s="366"/>
      <c r="H33" s="366"/>
      <c r="I33" s="366"/>
      <c r="J33" s="366"/>
      <c r="K33" s="366"/>
      <c r="L33" s="366"/>
      <c r="M33" s="366"/>
      <c r="N33" s="366"/>
      <c r="O33" s="366"/>
      <c r="P33" s="366"/>
      <c r="Q33" s="366"/>
      <c r="R33" s="366"/>
      <c r="S33" s="367"/>
    </row>
    <row r="34" spans="1:19" ht="15" customHeight="1">
      <c r="A34" s="337" t="s">
        <v>219</v>
      </c>
      <c r="B34" s="338"/>
      <c r="C34" s="338"/>
      <c r="D34" s="338"/>
      <c r="E34" s="338"/>
      <c r="F34" s="338"/>
      <c r="G34" s="338"/>
      <c r="H34" s="338"/>
      <c r="I34" s="338"/>
      <c r="J34" s="338"/>
      <c r="K34" s="338"/>
      <c r="L34" s="338"/>
      <c r="M34" s="338"/>
      <c r="N34" s="338"/>
      <c r="O34" s="338"/>
      <c r="P34" s="338"/>
      <c r="Q34" s="338"/>
      <c r="R34" s="338"/>
      <c r="S34" s="339"/>
    </row>
    <row r="35" spans="1:19" ht="15" customHeight="1">
      <c r="A35" s="337" t="s">
        <v>334</v>
      </c>
      <c r="B35" s="338"/>
      <c r="C35" s="338"/>
      <c r="D35" s="338"/>
      <c r="E35" s="338"/>
      <c r="F35" s="338"/>
      <c r="G35" s="338"/>
      <c r="H35" s="338"/>
      <c r="I35" s="338"/>
      <c r="J35" s="338"/>
      <c r="K35" s="338"/>
      <c r="L35" s="338"/>
      <c r="M35" s="338"/>
      <c r="N35" s="338"/>
      <c r="O35" s="338"/>
      <c r="P35" s="338"/>
      <c r="Q35" s="338"/>
      <c r="R35" s="338"/>
      <c r="S35" s="339"/>
    </row>
    <row r="36" spans="1:19" ht="15" customHeight="1">
      <c r="A36" s="337" t="s">
        <v>337</v>
      </c>
      <c r="B36" s="338"/>
      <c r="C36" s="338"/>
      <c r="D36" s="338"/>
      <c r="E36" s="338"/>
      <c r="F36" s="338"/>
      <c r="G36" s="338"/>
      <c r="H36" s="338"/>
      <c r="I36" s="338"/>
      <c r="J36" s="338"/>
      <c r="K36" s="338"/>
      <c r="L36" s="338"/>
      <c r="M36" s="338"/>
      <c r="N36" s="338"/>
      <c r="O36" s="338"/>
      <c r="P36" s="338"/>
      <c r="Q36" s="338"/>
      <c r="R36" s="338"/>
      <c r="S36" s="339"/>
    </row>
    <row r="37" spans="1:19" ht="15" customHeight="1">
      <c r="A37" s="337"/>
      <c r="B37" s="338"/>
      <c r="C37" s="338"/>
      <c r="D37" s="338"/>
      <c r="E37" s="338"/>
      <c r="F37" s="338"/>
      <c r="G37" s="338"/>
      <c r="H37" s="338"/>
      <c r="I37" s="338"/>
      <c r="J37" s="338"/>
      <c r="K37" s="338"/>
      <c r="L37" s="338"/>
      <c r="M37" s="338"/>
      <c r="N37" s="338"/>
      <c r="O37" s="338"/>
      <c r="P37" s="338"/>
      <c r="Q37" s="338"/>
      <c r="R37" s="338"/>
      <c r="S37" s="339"/>
    </row>
    <row r="38" spans="1:19" ht="15" customHeight="1" thickBot="1">
      <c r="A38" s="345"/>
      <c r="B38" s="346"/>
      <c r="C38" s="346"/>
      <c r="D38" s="346"/>
      <c r="E38" s="346"/>
      <c r="F38" s="346"/>
      <c r="G38" s="346"/>
      <c r="H38" s="346"/>
      <c r="I38" s="346"/>
      <c r="J38" s="346"/>
      <c r="K38" s="346"/>
      <c r="L38" s="346"/>
      <c r="M38" s="346"/>
      <c r="N38" s="346"/>
      <c r="O38" s="346"/>
      <c r="P38" s="346"/>
      <c r="Q38" s="346"/>
      <c r="R38" s="346"/>
      <c r="S38" s="347"/>
    </row>
    <row r="39" spans="1:19" ht="15" customHeight="1" thickBot="1">
      <c r="A39" s="171"/>
      <c r="B39" s="172"/>
      <c r="C39" s="173" t="s">
        <v>71</v>
      </c>
      <c r="D39" s="174"/>
      <c r="E39" s="173" t="s">
        <v>72</v>
      </c>
      <c r="F39" s="174"/>
      <c r="G39" s="173" t="s">
        <v>73</v>
      </c>
      <c r="H39" s="174"/>
      <c r="I39" s="173" t="s">
        <v>74</v>
      </c>
      <c r="J39" s="174"/>
      <c r="K39" s="10"/>
      <c r="L39" s="10"/>
      <c r="M39" s="10"/>
      <c r="N39" s="10"/>
      <c r="O39" s="10"/>
      <c r="R39" s="10"/>
    </row>
    <row r="40" spans="1:19" ht="15" customHeight="1" thickBot="1">
      <c r="A40" s="173"/>
      <c r="B40" s="174"/>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57" t="s">
        <v>77</v>
      </c>
      <c r="B41" s="159"/>
      <c r="C41" s="15">
        <v>24</v>
      </c>
      <c r="D41" s="17">
        <v>42</v>
      </c>
      <c r="E41" s="15">
        <v>24</v>
      </c>
      <c r="F41" s="16">
        <v>40</v>
      </c>
      <c r="G41" s="15">
        <v>23</v>
      </c>
      <c r="H41" s="16">
        <v>50</v>
      </c>
      <c r="I41" s="15">
        <v>22</v>
      </c>
      <c r="J41" s="93">
        <v>42</v>
      </c>
      <c r="K41" s="10"/>
      <c r="L41" s="10"/>
      <c r="M41" s="10"/>
      <c r="N41" s="10"/>
      <c r="O41" s="10"/>
      <c r="R41" s="10"/>
    </row>
    <row r="42" spans="1:19" ht="15" customHeight="1">
      <c r="A42" s="155" t="s">
        <v>338</v>
      </c>
      <c r="B42" s="156"/>
      <c r="C42" s="25">
        <v>24</v>
      </c>
      <c r="D42" s="27">
        <v>46</v>
      </c>
      <c r="E42" s="25">
        <v>24</v>
      </c>
      <c r="F42" s="26">
        <v>56</v>
      </c>
      <c r="G42" s="25">
        <v>22</v>
      </c>
      <c r="H42" s="27">
        <v>68</v>
      </c>
      <c r="I42" s="25">
        <v>22</v>
      </c>
      <c r="J42" s="27">
        <v>60</v>
      </c>
      <c r="R42" s="10"/>
    </row>
    <row r="43" spans="1:19" ht="15" customHeight="1" thickBot="1">
      <c r="A43" s="148" t="s">
        <v>79</v>
      </c>
      <c r="B43" s="150"/>
      <c r="C43" s="5">
        <v>23</v>
      </c>
      <c r="D43" s="29">
        <v>28</v>
      </c>
      <c r="E43" s="5">
        <v>24</v>
      </c>
      <c r="F43" s="28">
        <v>34</v>
      </c>
      <c r="G43" s="5">
        <v>23</v>
      </c>
      <c r="H43" s="28">
        <v>30</v>
      </c>
      <c r="I43" s="34">
        <v>22</v>
      </c>
      <c r="J43" s="94">
        <v>20</v>
      </c>
      <c r="R43" s="10"/>
    </row>
    <row r="44" spans="1:19" ht="15" customHeight="1" thickBot="1"/>
    <row r="45" spans="1:19" ht="15" customHeight="1" thickBot="1">
      <c r="A45" s="157"/>
      <c r="B45" s="158"/>
      <c r="C45" s="159"/>
      <c r="D45" s="160" t="s">
        <v>339</v>
      </c>
      <c r="E45" s="161"/>
      <c r="F45" s="162" t="s">
        <v>340</v>
      </c>
      <c r="G45" s="163"/>
      <c r="H45" s="18" t="s">
        <v>341</v>
      </c>
    </row>
    <row r="46" spans="1:19" ht="15" customHeight="1">
      <c r="A46" s="164" t="s">
        <v>83</v>
      </c>
      <c r="B46" s="165"/>
      <c r="C46" s="166"/>
      <c r="D46" s="167" t="s">
        <v>8</v>
      </c>
      <c r="E46" s="168"/>
      <c r="F46" s="169" t="s">
        <v>342</v>
      </c>
      <c r="G46" s="170"/>
      <c r="H46" s="19"/>
    </row>
    <row r="47" spans="1:19" ht="15" customHeight="1" thickBot="1">
      <c r="A47" s="148" t="s">
        <v>85</v>
      </c>
      <c r="B47" s="149"/>
      <c r="C47" s="150"/>
      <c r="D47" s="151" t="s">
        <v>244</v>
      </c>
      <c r="E47" s="152"/>
      <c r="F47" s="153" t="s">
        <v>342</v>
      </c>
      <c r="G47" s="154"/>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 ref="I39:J39"/>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9"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12</v>
      </c>
      <c r="G2" s="303" t="s">
        <v>4</v>
      </c>
      <c r="H2" s="303"/>
      <c r="I2" s="303" t="s">
        <v>192</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96</v>
      </c>
      <c r="R3" s="311"/>
      <c r="S3" s="312"/>
      <c r="U3" s="2" t="s">
        <v>10</v>
      </c>
    </row>
    <row r="4" spans="1:29" ht="15.75" customHeight="1" thickBot="1">
      <c r="A4" s="313" t="s">
        <v>11</v>
      </c>
      <c r="B4" s="314"/>
      <c r="C4" s="315" t="s">
        <v>293</v>
      </c>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1</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60" t="s">
        <v>46</v>
      </c>
      <c r="B14" s="261" t="s">
        <v>287</v>
      </c>
      <c r="C14" s="262"/>
      <c r="D14" s="263"/>
      <c r="E14" s="264" t="s">
        <v>284</v>
      </c>
      <c r="F14" s="265"/>
      <c r="G14" s="266"/>
      <c r="H14" s="267" t="s">
        <v>288</v>
      </c>
      <c r="I14" s="268"/>
      <c r="J14" s="148"/>
      <c r="K14" s="149"/>
      <c r="L14" s="194"/>
      <c r="M14" s="368"/>
      <c r="N14" s="369"/>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49</v>
      </c>
      <c r="F16" s="253"/>
      <c r="G16" s="254" t="s">
        <v>25</v>
      </c>
      <c r="H16" s="250"/>
      <c r="I16" s="251"/>
      <c r="J16" s="252" t="s">
        <v>49</v>
      </c>
      <c r="K16" s="253"/>
      <c r="L16" s="254" t="s">
        <v>48</v>
      </c>
      <c r="M16" s="250"/>
      <c r="N16" s="251"/>
      <c r="O16" s="254" t="s">
        <v>94</v>
      </c>
      <c r="P16" s="251"/>
      <c r="Q16" s="255"/>
      <c r="R16" s="256"/>
      <c r="S16" s="257"/>
    </row>
    <row r="17" spans="1:24" ht="18" customHeight="1">
      <c r="A17" s="260" t="s">
        <v>50</v>
      </c>
      <c r="B17" s="239"/>
      <c r="C17" s="239"/>
      <c r="D17" s="240"/>
      <c r="E17" s="238" t="s">
        <v>91</v>
      </c>
      <c r="F17" s="240"/>
      <c r="G17" s="238" t="s">
        <v>51</v>
      </c>
      <c r="H17" s="239"/>
      <c r="I17" s="240"/>
      <c r="J17" s="236" t="s">
        <v>90</v>
      </c>
      <c r="K17" s="237"/>
      <c r="L17" s="238" t="s">
        <v>97</v>
      </c>
      <c r="M17" s="239"/>
      <c r="N17" s="240"/>
      <c r="O17" s="241"/>
      <c r="P17" s="242"/>
      <c r="Q17" s="258"/>
      <c r="R17" s="259"/>
      <c r="S17" s="172"/>
    </row>
    <row r="18" spans="1:24" ht="18" customHeight="1" thickBot="1">
      <c r="A18" s="243" t="s">
        <v>52</v>
      </c>
      <c r="B18" s="244"/>
      <c r="C18" s="244"/>
      <c r="D18" s="245"/>
      <c r="E18" s="238" t="s">
        <v>95</v>
      </c>
      <c r="F18" s="240"/>
      <c r="G18" s="238" t="s">
        <v>53</v>
      </c>
      <c r="H18" s="239"/>
      <c r="I18" s="240"/>
      <c r="J18" s="236" t="s">
        <v>47</v>
      </c>
      <c r="K18" s="237"/>
      <c r="L18" s="238"/>
      <c r="M18" s="239"/>
      <c r="N18" s="240"/>
      <c r="O18" s="343"/>
      <c r="P18" s="344"/>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291</v>
      </c>
      <c r="B20" s="229"/>
      <c r="C20" s="229"/>
      <c r="D20" s="230"/>
      <c r="E20" s="231" t="s">
        <v>57</v>
      </c>
      <c r="F20" s="158"/>
      <c r="G20" s="232"/>
      <c r="H20" s="233" t="s">
        <v>292</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294</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65" t="s">
        <v>258</v>
      </c>
      <c r="B27" s="366"/>
      <c r="C27" s="366"/>
      <c r="D27" s="366"/>
      <c r="E27" s="366"/>
      <c r="F27" s="366"/>
      <c r="G27" s="366"/>
      <c r="H27" s="366"/>
      <c r="I27" s="366"/>
      <c r="J27" s="366"/>
      <c r="K27" s="366"/>
      <c r="L27" s="366"/>
      <c r="M27" s="366"/>
      <c r="N27" s="366"/>
      <c r="O27" s="366"/>
      <c r="P27" s="366"/>
      <c r="Q27" s="366"/>
      <c r="R27" s="366"/>
      <c r="S27" s="367"/>
    </row>
    <row r="28" spans="1:24" ht="15" customHeight="1">
      <c r="A28" s="359" t="s">
        <v>286</v>
      </c>
      <c r="B28" s="360"/>
      <c r="C28" s="360"/>
      <c r="D28" s="360"/>
      <c r="E28" s="360"/>
      <c r="F28" s="360"/>
      <c r="G28" s="360"/>
      <c r="H28" s="360"/>
      <c r="I28" s="360"/>
      <c r="J28" s="360"/>
      <c r="K28" s="360"/>
      <c r="L28" s="360"/>
      <c r="M28" s="360"/>
      <c r="N28" s="360"/>
      <c r="O28" s="360"/>
      <c r="P28" s="360"/>
      <c r="Q28" s="360"/>
      <c r="R28" s="360"/>
      <c r="S28" s="361"/>
    </row>
    <row r="29" spans="1:24" s="95" customFormat="1" ht="15" customHeight="1">
      <c r="A29" s="337" t="s">
        <v>289</v>
      </c>
      <c r="B29" s="338"/>
      <c r="C29" s="338"/>
      <c r="D29" s="338"/>
      <c r="E29" s="338"/>
      <c r="F29" s="338"/>
      <c r="G29" s="338"/>
      <c r="H29" s="338"/>
      <c r="I29" s="338"/>
      <c r="J29" s="338"/>
      <c r="K29" s="338"/>
      <c r="L29" s="338"/>
      <c r="M29" s="338"/>
      <c r="N29" s="338"/>
      <c r="O29" s="338"/>
      <c r="P29" s="338"/>
      <c r="Q29" s="338"/>
      <c r="R29" s="338"/>
      <c r="S29" s="339"/>
    </row>
    <row r="30" spans="1:24" ht="15" customHeight="1">
      <c r="A30" s="337" t="s">
        <v>219</v>
      </c>
      <c r="B30" s="338"/>
      <c r="C30" s="338"/>
      <c r="D30" s="338"/>
      <c r="E30" s="338"/>
      <c r="F30" s="338"/>
      <c r="G30" s="338"/>
      <c r="H30" s="338"/>
      <c r="I30" s="338"/>
      <c r="J30" s="338"/>
      <c r="K30" s="338"/>
      <c r="L30" s="338"/>
      <c r="M30" s="338"/>
      <c r="N30" s="338"/>
      <c r="O30" s="338"/>
      <c r="P30" s="338"/>
      <c r="Q30" s="338"/>
      <c r="R30" s="338"/>
      <c r="S30" s="339"/>
    </row>
    <row r="31" spans="1:24" ht="15" customHeight="1">
      <c r="A31" s="337" t="s">
        <v>290</v>
      </c>
      <c r="B31" s="338"/>
      <c r="C31" s="338"/>
      <c r="D31" s="338"/>
      <c r="E31" s="338"/>
      <c r="F31" s="338"/>
      <c r="G31" s="338"/>
      <c r="H31" s="338"/>
      <c r="I31" s="338"/>
      <c r="J31" s="338"/>
      <c r="K31" s="338"/>
      <c r="L31" s="338"/>
      <c r="M31" s="338"/>
      <c r="N31" s="338"/>
      <c r="O31" s="338"/>
      <c r="P31" s="338"/>
      <c r="Q31" s="338"/>
      <c r="R31" s="338"/>
      <c r="S31" s="339"/>
    </row>
    <row r="32" spans="1:24" ht="15" customHeight="1" thickBot="1">
      <c r="A32" s="337"/>
      <c r="B32" s="338"/>
      <c r="C32" s="338"/>
      <c r="D32" s="338"/>
      <c r="E32" s="338"/>
      <c r="F32" s="338"/>
      <c r="G32" s="338"/>
      <c r="H32" s="338"/>
      <c r="I32" s="338"/>
      <c r="J32" s="338"/>
      <c r="K32" s="338"/>
      <c r="L32" s="338"/>
      <c r="M32" s="338"/>
      <c r="N32" s="338"/>
      <c r="O32" s="338"/>
      <c r="P32" s="338"/>
      <c r="Q32" s="338"/>
      <c r="R32" s="338"/>
      <c r="S32" s="339"/>
    </row>
    <row r="33" spans="1:19" ht="15" customHeight="1" thickBot="1">
      <c r="A33" s="178" t="s">
        <v>70</v>
      </c>
      <c r="B33" s="179"/>
      <c r="C33" s="179"/>
      <c r="D33" s="179"/>
      <c r="E33" s="179"/>
      <c r="F33" s="179"/>
      <c r="G33" s="179"/>
      <c r="H33" s="179"/>
      <c r="I33" s="179"/>
      <c r="J33" s="179"/>
      <c r="K33" s="179"/>
      <c r="L33" s="179"/>
      <c r="M33" s="179"/>
      <c r="N33" s="179"/>
      <c r="O33" s="179"/>
      <c r="P33" s="179"/>
      <c r="Q33" s="179"/>
      <c r="R33" s="179"/>
      <c r="S33" s="180"/>
    </row>
    <row r="34" spans="1:19" ht="15" customHeight="1">
      <c r="A34" s="340" t="s">
        <v>253</v>
      </c>
      <c r="B34" s="341"/>
      <c r="C34" s="341"/>
      <c r="D34" s="341"/>
      <c r="E34" s="341"/>
      <c r="F34" s="341"/>
      <c r="G34" s="341"/>
      <c r="H34" s="341"/>
      <c r="I34" s="341"/>
      <c r="J34" s="341"/>
      <c r="K34" s="341"/>
      <c r="L34" s="341"/>
      <c r="M34" s="341"/>
      <c r="N34" s="341"/>
      <c r="O34" s="341"/>
      <c r="P34" s="341"/>
      <c r="Q34" s="341"/>
      <c r="R34" s="341"/>
      <c r="S34" s="342"/>
    </row>
    <row r="35" spans="1:19" ht="15" customHeight="1">
      <c r="A35" s="337" t="s">
        <v>296</v>
      </c>
      <c r="B35" s="338"/>
      <c r="C35" s="338"/>
      <c r="D35" s="338"/>
      <c r="E35" s="338"/>
      <c r="F35" s="338"/>
      <c r="G35" s="338"/>
      <c r="H35" s="338"/>
      <c r="I35" s="338"/>
      <c r="J35" s="338"/>
      <c r="K35" s="338"/>
      <c r="L35" s="338"/>
      <c r="M35" s="338"/>
      <c r="N35" s="338"/>
      <c r="O35" s="338"/>
      <c r="P35" s="338"/>
      <c r="Q35" s="338"/>
      <c r="R35" s="338"/>
      <c r="S35" s="339"/>
    </row>
    <row r="36" spans="1:19" s="96" customFormat="1" ht="15" customHeight="1">
      <c r="A36" s="337" t="s">
        <v>297</v>
      </c>
      <c r="B36" s="338"/>
      <c r="C36" s="338"/>
      <c r="D36" s="338"/>
      <c r="E36" s="338"/>
      <c r="F36" s="338"/>
      <c r="G36" s="338"/>
      <c r="H36" s="338"/>
      <c r="I36" s="338"/>
      <c r="J36" s="338"/>
      <c r="K36" s="338"/>
      <c r="L36" s="338"/>
      <c r="M36" s="338"/>
      <c r="N36" s="338"/>
      <c r="O36" s="338"/>
      <c r="P36" s="338"/>
      <c r="Q36" s="338"/>
      <c r="R36" s="338"/>
      <c r="S36" s="339"/>
    </row>
    <row r="37" spans="1:19" ht="15" customHeight="1">
      <c r="A37" s="337" t="s">
        <v>298</v>
      </c>
      <c r="B37" s="338"/>
      <c r="C37" s="338"/>
      <c r="D37" s="338"/>
      <c r="E37" s="338"/>
      <c r="F37" s="338"/>
      <c r="G37" s="338"/>
      <c r="H37" s="338"/>
      <c r="I37" s="338"/>
      <c r="J37" s="338"/>
      <c r="K37" s="338"/>
      <c r="L37" s="338"/>
      <c r="M37" s="338"/>
      <c r="N37" s="338"/>
      <c r="O37" s="338"/>
      <c r="P37" s="338"/>
      <c r="Q37" s="338"/>
      <c r="R37" s="338"/>
      <c r="S37" s="339"/>
    </row>
    <row r="38" spans="1:19" ht="15" customHeight="1" thickBot="1">
      <c r="A38" s="345"/>
      <c r="B38" s="346"/>
      <c r="C38" s="346"/>
      <c r="D38" s="346"/>
      <c r="E38" s="346"/>
      <c r="F38" s="346"/>
      <c r="G38" s="346"/>
      <c r="H38" s="346"/>
      <c r="I38" s="346"/>
      <c r="J38" s="346"/>
      <c r="K38" s="346"/>
      <c r="L38" s="346"/>
      <c r="M38" s="346"/>
      <c r="N38" s="346"/>
      <c r="O38" s="346"/>
      <c r="P38" s="346"/>
      <c r="Q38" s="346"/>
      <c r="R38" s="346"/>
      <c r="S38" s="347"/>
    </row>
    <row r="39" spans="1:19" ht="15" customHeight="1" thickBot="1">
      <c r="A39" s="171"/>
      <c r="B39" s="172"/>
      <c r="C39" s="173" t="s">
        <v>71</v>
      </c>
      <c r="D39" s="174"/>
      <c r="E39" s="173" t="s">
        <v>72</v>
      </c>
      <c r="F39" s="174"/>
      <c r="G39" s="173" t="s">
        <v>73</v>
      </c>
      <c r="H39" s="174"/>
      <c r="I39" s="173" t="s">
        <v>74</v>
      </c>
      <c r="J39" s="174"/>
      <c r="K39" s="10"/>
      <c r="L39" s="10"/>
      <c r="M39" s="10"/>
      <c r="N39" s="10"/>
      <c r="O39" s="10"/>
      <c r="R39" s="10"/>
    </row>
    <row r="40" spans="1:19" ht="15" customHeight="1" thickBot="1">
      <c r="A40" s="173"/>
      <c r="B40" s="174"/>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57" t="s">
        <v>77</v>
      </c>
      <c r="B41" s="159"/>
      <c r="C41" s="15">
        <v>24</v>
      </c>
      <c r="D41" s="17">
        <v>42</v>
      </c>
      <c r="E41" s="15">
        <v>24</v>
      </c>
      <c r="F41" s="16">
        <v>40</v>
      </c>
      <c r="G41" s="15">
        <v>24</v>
      </c>
      <c r="H41" s="16">
        <v>40</v>
      </c>
      <c r="I41" s="15">
        <v>24</v>
      </c>
      <c r="J41" s="93">
        <v>38</v>
      </c>
      <c r="K41" s="10"/>
      <c r="L41" s="10"/>
      <c r="M41" s="10"/>
      <c r="N41" s="10"/>
      <c r="O41" s="10"/>
      <c r="R41" s="10"/>
    </row>
    <row r="42" spans="1:19" ht="15" customHeight="1">
      <c r="A42" s="155" t="s">
        <v>78</v>
      </c>
      <c r="B42" s="156"/>
      <c r="C42" s="25">
        <v>24</v>
      </c>
      <c r="D42" s="27">
        <v>46</v>
      </c>
      <c r="E42" s="25">
        <v>24</v>
      </c>
      <c r="F42" s="26">
        <v>56</v>
      </c>
      <c r="G42" s="25">
        <v>26</v>
      </c>
      <c r="H42" s="27">
        <v>58</v>
      </c>
      <c r="I42" s="25">
        <v>26</v>
      </c>
      <c r="J42" s="27">
        <v>52</v>
      </c>
      <c r="R42" s="10"/>
    </row>
    <row r="43" spans="1:19" ht="15" customHeight="1" thickBot="1">
      <c r="A43" s="148" t="s">
        <v>79</v>
      </c>
      <c r="B43" s="150"/>
      <c r="C43" s="5">
        <v>23</v>
      </c>
      <c r="D43" s="29">
        <v>28</v>
      </c>
      <c r="E43" s="5">
        <v>24</v>
      </c>
      <c r="F43" s="28">
        <v>34</v>
      </c>
      <c r="G43" s="5">
        <v>24</v>
      </c>
      <c r="H43" s="28">
        <v>25</v>
      </c>
      <c r="I43" s="34">
        <v>24</v>
      </c>
      <c r="J43" s="94">
        <v>25</v>
      </c>
      <c r="R43" s="10"/>
    </row>
    <row r="44" spans="1:19" ht="15" customHeight="1" thickBot="1"/>
    <row r="45" spans="1:19" ht="15" customHeight="1" thickBot="1">
      <c r="A45" s="157"/>
      <c r="B45" s="158"/>
      <c r="C45" s="159"/>
      <c r="D45" s="160" t="s">
        <v>80</v>
      </c>
      <c r="E45" s="161"/>
      <c r="F45" s="162" t="s">
        <v>81</v>
      </c>
      <c r="G45" s="163"/>
      <c r="H45" s="18" t="s">
        <v>82</v>
      </c>
    </row>
    <row r="46" spans="1:19" ht="15" customHeight="1">
      <c r="A46" s="164" t="s">
        <v>83</v>
      </c>
      <c r="B46" s="165"/>
      <c r="C46" s="166"/>
      <c r="D46" s="167" t="s">
        <v>8</v>
      </c>
      <c r="E46" s="168"/>
      <c r="F46" s="169" t="s">
        <v>84</v>
      </c>
      <c r="G46" s="170"/>
      <c r="H46" s="19"/>
    </row>
    <row r="47" spans="1:19" ht="15" customHeight="1" thickBot="1">
      <c r="A47" s="148" t="s">
        <v>85</v>
      </c>
      <c r="B47" s="149"/>
      <c r="C47" s="150"/>
      <c r="D47" s="151" t="s">
        <v>96</v>
      </c>
      <c r="E47" s="152"/>
      <c r="F47" s="153" t="s">
        <v>84</v>
      </c>
      <c r="G47" s="154"/>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27:S27"/>
    <mergeCell ref="A28:S28"/>
    <mergeCell ref="A30:S30"/>
    <mergeCell ref="A31:S31"/>
    <mergeCell ref="A32:S32"/>
    <mergeCell ref="A29:S29"/>
    <mergeCell ref="A36:S3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38" sqref="A38:S3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13</v>
      </c>
      <c r="G2" s="303" t="s">
        <v>4</v>
      </c>
      <c r="H2" s="303"/>
      <c r="I2" s="303" t="s">
        <v>206</v>
      </c>
      <c r="J2" s="303" t="s">
        <v>5</v>
      </c>
      <c r="K2" s="303"/>
      <c r="L2" s="303"/>
      <c r="M2" s="303"/>
      <c r="N2" s="303" t="s">
        <v>6</v>
      </c>
      <c r="O2" s="305"/>
      <c r="P2" s="1" t="s">
        <v>7</v>
      </c>
      <c r="Q2" s="307" t="s">
        <v>121</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111</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60" t="s">
        <v>46</v>
      </c>
      <c r="B14" s="261"/>
      <c r="C14" s="262"/>
      <c r="D14" s="263"/>
      <c r="E14" s="264"/>
      <c r="F14" s="265"/>
      <c r="G14" s="266"/>
      <c r="H14" s="267"/>
      <c r="I14" s="268"/>
      <c r="J14" s="148"/>
      <c r="K14" s="149"/>
      <c r="L14" s="194"/>
      <c r="M14" s="368"/>
      <c r="N14" s="369"/>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47</v>
      </c>
      <c r="F16" s="253"/>
      <c r="G16" s="254" t="s">
        <v>25</v>
      </c>
      <c r="H16" s="250"/>
      <c r="I16" s="251"/>
      <c r="J16" s="252" t="s">
        <v>90</v>
      </c>
      <c r="K16" s="253"/>
      <c r="L16" s="254" t="s">
        <v>48</v>
      </c>
      <c r="M16" s="250"/>
      <c r="N16" s="251"/>
      <c r="O16" s="254" t="s">
        <v>49</v>
      </c>
      <c r="P16" s="251"/>
      <c r="Q16" s="255"/>
      <c r="R16" s="256"/>
      <c r="S16" s="257"/>
    </row>
    <row r="17" spans="1:24" ht="18" customHeight="1">
      <c r="A17" s="260" t="s">
        <v>50</v>
      </c>
      <c r="B17" s="239"/>
      <c r="C17" s="239"/>
      <c r="D17" s="240"/>
      <c r="E17" s="238" t="s">
        <v>49</v>
      </c>
      <c r="F17" s="240"/>
      <c r="G17" s="238" t="s">
        <v>51</v>
      </c>
      <c r="H17" s="239"/>
      <c r="I17" s="240"/>
      <c r="J17" s="236" t="s">
        <v>49</v>
      </c>
      <c r="K17" s="237"/>
      <c r="L17" s="238" t="s">
        <v>97</v>
      </c>
      <c r="M17" s="239"/>
      <c r="N17" s="240"/>
      <c r="O17" s="241"/>
      <c r="P17" s="242"/>
      <c r="Q17" s="258"/>
      <c r="R17" s="259"/>
      <c r="S17" s="172"/>
    </row>
    <row r="18" spans="1:24" ht="18" customHeight="1" thickBot="1">
      <c r="A18" s="243" t="s">
        <v>52</v>
      </c>
      <c r="B18" s="244"/>
      <c r="C18" s="244"/>
      <c r="D18" s="245"/>
      <c r="E18" s="238" t="s">
        <v>112</v>
      </c>
      <c r="F18" s="240"/>
      <c r="G18" s="238" t="s">
        <v>53</v>
      </c>
      <c r="H18" s="239"/>
      <c r="I18" s="240"/>
      <c r="J18" s="236" t="s">
        <v>91</v>
      </c>
      <c r="K18" s="237"/>
      <c r="L18" s="238" t="s">
        <v>299</v>
      </c>
      <c r="M18" s="239"/>
      <c r="N18" s="240"/>
      <c r="O18" s="343" t="s">
        <v>300</v>
      </c>
      <c r="P18" s="344"/>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307</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216</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65" t="s">
        <v>301</v>
      </c>
      <c r="B27" s="366"/>
      <c r="C27" s="366"/>
      <c r="D27" s="366"/>
      <c r="E27" s="366"/>
      <c r="F27" s="366"/>
      <c r="G27" s="366"/>
      <c r="H27" s="366"/>
      <c r="I27" s="366"/>
      <c r="J27" s="366"/>
      <c r="K27" s="366"/>
      <c r="L27" s="366"/>
      <c r="M27" s="366"/>
      <c r="N27" s="366"/>
      <c r="O27" s="366"/>
      <c r="P27" s="366"/>
      <c r="Q27" s="366"/>
      <c r="R27" s="366"/>
      <c r="S27" s="367"/>
    </row>
    <row r="28" spans="1:24" ht="15" customHeight="1">
      <c r="A28" s="359" t="s">
        <v>286</v>
      </c>
      <c r="B28" s="360"/>
      <c r="C28" s="360"/>
      <c r="D28" s="360"/>
      <c r="E28" s="360"/>
      <c r="F28" s="360"/>
      <c r="G28" s="360"/>
      <c r="H28" s="360"/>
      <c r="I28" s="360"/>
      <c r="J28" s="360"/>
      <c r="K28" s="360"/>
      <c r="L28" s="360"/>
      <c r="M28" s="360"/>
      <c r="N28" s="360"/>
      <c r="O28" s="360"/>
      <c r="P28" s="360"/>
      <c r="Q28" s="360"/>
      <c r="R28" s="360"/>
      <c r="S28" s="361"/>
    </row>
    <row r="29" spans="1:24" ht="15" customHeight="1">
      <c r="A29" s="337" t="s">
        <v>219</v>
      </c>
      <c r="B29" s="338"/>
      <c r="C29" s="338"/>
      <c r="D29" s="338"/>
      <c r="E29" s="338"/>
      <c r="F29" s="338"/>
      <c r="G29" s="338"/>
      <c r="H29" s="338"/>
      <c r="I29" s="338"/>
      <c r="J29" s="338"/>
      <c r="K29" s="338"/>
      <c r="L29" s="338"/>
      <c r="M29" s="338"/>
      <c r="N29" s="338"/>
      <c r="O29" s="338"/>
      <c r="P29" s="338"/>
      <c r="Q29" s="338"/>
      <c r="R29" s="338"/>
      <c r="S29" s="339"/>
    </row>
    <row r="30" spans="1:24" ht="15" customHeight="1">
      <c r="A30" s="337" t="s">
        <v>290</v>
      </c>
      <c r="B30" s="338"/>
      <c r="C30" s="338"/>
      <c r="D30" s="338"/>
      <c r="E30" s="338"/>
      <c r="F30" s="338"/>
      <c r="G30" s="338"/>
      <c r="H30" s="338"/>
      <c r="I30" s="338"/>
      <c r="J30" s="338"/>
      <c r="K30" s="338"/>
      <c r="L30" s="338"/>
      <c r="M30" s="338"/>
      <c r="N30" s="338"/>
      <c r="O30" s="338"/>
      <c r="P30" s="338"/>
      <c r="Q30" s="338"/>
      <c r="R30" s="338"/>
      <c r="S30" s="339"/>
    </row>
    <row r="31" spans="1:24" s="98" customFormat="1" ht="15" customHeight="1">
      <c r="A31" s="370" t="s">
        <v>303</v>
      </c>
      <c r="B31" s="360"/>
      <c r="C31" s="360"/>
      <c r="D31" s="360"/>
      <c r="E31" s="360"/>
      <c r="F31" s="360"/>
      <c r="G31" s="360"/>
      <c r="H31" s="360"/>
      <c r="I31" s="360"/>
      <c r="J31" s="360"/>
      <c r="K31" s="360"/>
      <c r="L31" s="360"/>
      <c r="M31" s="360"/>
      <c r="N31" s="360"/>
      <c r="O31" s="360"/>
      <c r="P31" s="360"/>
      <c r="Q31" s="360"/>
      <c r="R31" s="360"/>
      <c r="S31" s="361"/>
    </row>
    <row r="32" spans="1:24" s="98" customFormat="1" ht="15" customHeight="1">
      <c r="A32" s="338" t="s">
        <v>362</v>
      </c>
      <c r="B32" s="338"/>
      <c r="C32" s="338"/>
      <c r="D32" s="338"/>
      <c r="E32" s="338"/>
      <c r="F32" s="338"/>
      <c r="G32" s="338"/>
      <c r="H32" s="338"/>
      <c r="I32" s="338"/>
      <c r="J32" s="338"/>
      <c r="K32" s="338"/>
      <c r="L32" s="338"/>
      <c r="M32" s="338"/>
      <c r="N32" s="338"/>
      <c r="O32" s="338"/>
      <c r="P32" s="338"/>
      <c r="Q32" s="338"/>
      <c r="R32" s="338"/>
      <c r="S32" s="339"/>
    </row>
    <row r="33" spans="1:19" ht="15" customHeight="1" thickBot="1">
      <c r="A33" s="337"/>
      <c r="B33" s="338"/>
      <c r="C33" s="338"/>
      <c r="D33" s="338"/>
      <c r="E33" s="338"/>
      <c r="F33" s="338"/>
      <c r="G33" s="338"/>
      <c r="H33" s="338"/>
      <c r="I33" s="338"/>
      <c r="J33" s="338"/>
      <c r="K33" s="338"/>
      <c r="L33" s="338"/>
      <c r="M33" s="338"/>
      <c r="N33" s="338"/>
      <c r="O33" s="338"/>
      <c r="P33" s="338"/>
      <c r="Q33" s="338"/>
      <c r="R33" s="338"/>
      <c r="S33" s="339"/>
    </row>
    <row r="34" spans="1:19" ht="15" customHeight="1" thickBot="1">
      <c r="A34" s="178" t="s">
        <v>70</v>
      </c>
      <c r="B34" s="179"/>
      <c r="C34" s="179"/>
      <c r="D34" s="179"/>
      <c r="E34" s="179"/>
      <c r="F34" s="179"/>
      <c r="G34" s="179"/>
      <c r="H34" s="179"/>
      <c r="I34" s="179"/>
      <c r="J34" s="179"/>
      <c r="K34" s="179"/>
      <c r="L34" s="179"/>
      <c r="M34" s="179"/>
      <c r="N34" s="179"/>
      <c r="O34" s="179"/>
      <c r="P34" s="179"/>
      <c r="Q34" s="179"/>
      <c r="R34" s="179"/>
      <c r="S34" s="180"/>
    </row>
    <row r="35" spans="1:19" ht="15" customHeight="1">
      <c r="A35" s="340" t="s">
        <v>253</v>
      </c>
      <c r="B35" s="341"/>
      <c r="C35" s="341"/>
      <c r="D35" s="341"/>
      <c r="E35" s="341"/>
      <c r="F35" s="341"/>
      <c r="G35" s="341"/>
      <c r="H35" s="341"/>
      <c r="I35" s="341"/>
      <c r="J35" s="341"/>
      <c r="K35" s="341"/>
      <c r="L35" s="341"/>
      <c r="M35" s="341"/>
      <c r="N35" s="341"/>
      <c r="O35" s="341"/>
      <c r="P35" s="341"/>
      <c r="Q35" s="341"/>
      <c r="R35" s="341"/>
      <c r="S35" s="342"/>
    </row>
    <row r="36" spans="1:19" ht="15" customHeight="1">
      <c r="A36" s="337" t="s">
        <v>302</v>
      </c>
      <c r="B36" s="338"/>
      <c r="C36" s="338"/>
      <c r="D36" s="338"/>
      <c r="E36" s="338"/>
      <c r="F36" s="338"/>
      <c r="G36" s="338"/>
      <c r="H36" s="338"/>
      <c r="I36" s="338"/>
      <c r="J36" s="338"/>
      <c r="K36" s="338"/>
      <c r="L36" s="338"/>
      <c r="M36" s="338"/>
      <c r="N36" s="338"/>
      <c r="O36" s="338"/>
      <c r="P36" s="338"/>
      <c r="Q36" s="338"/>
      <c r="R36" s="338"/>
      <c r="S36" s="339"/>
    </row>
    <row r="37" spans="1:19" ht="15" customHeight="1">
      <c r="A37" s="337" t="s">
        <v>305</v>
      </c>
      <c r="B37" s="338"/>
      <c r="C37" s="338"/>
      <c r="D37" s="338"/>
      <c r="E37" s="338"/>
      <c r="F37" s="338"/>
      <c r="G37" s="338"/>
      <c r="H37" s="338"/>
      <c r="I37" s="338"/>
      <c r="J37" s="338"/>
      <c r="K37" s="338"/>
      <c r="L37" s="338"/>
      <c r="M37" s="338"/>
      <c r="N37" s="338"/>
      <c r="O37" s="338"/>
      <c r="P37" s="338"/>
      <c r="Q37" s="338"/>
      <c r="R37" s="338"/>
      <c r="S37" s="339"/>
    </row>
    <row r="38" spans="1:19" ht="15" customHeight="1">
      <c r="A38" s="337" t="s">
        <v>411</v>
      </c>
      <c r="B38" s="338"/>
      <c r="C38" s="338"/>
      <c r="D38" s="338"/>
      <c r="E38" s="338"/>
      <c r="F38" s="338"/>
      <c r="G38" s="338"/>
      <c r="H38" s="338"/>
      <c r="I38" s="338"/>
      <c r="J38" s="338"/>
      <c r="K38" s="338"/>
      <c r="L38" s="338"/>
      <c r="M38" s="338"/>
      <c r="N38" s="338"/>
      <c r="O38" s="338"/>
      <c r="P38" s="338"/>
      <c r="Q38" s="338"/>
      <c r="R38" s="338"/>
      <c r="S38" s="339"/>
    </row>
    <row r="39" spans="1:19" ht="15" customHeight="1">
      <c r="A39" s="337" t="s">
        <v>306</v>
      </c>
      <c r="B39" s="338"/>
      <c r="C39" s="338"/>
      <c r="D39" s="338"/>
      <c r="E39" s="338"/>
      <c r="F39" s="338"/>
      <c r="G39" s="338"/>
      <c r="H39" s="338"/>
      <c r="I39" s="338"/>
      <c r="J39" s="338"/>
      <c r="K39" s="338"/>
      <c r="L39" s="338"/>
      <c r="M39" s="338"/>
      <c r="N39" s="338"/>
      <c r="O39" s="338"/>
      <c r="P39" s="338"/>
      <c r="Q39" s="338"/>
      <c r="R39" s="338"/>
      <c r="S39" s="339"/>
    </row>
    <row r="40" spans="1:19" ht="15" customHeight="1">
      <c r="A40" s="337" t="s">
        <v>304</v>
      </c>
      <c r="B40" s="338"/>
      <c r="C40" s="338"/>
      <c r="D40" s="338"/>
      <c r="E40" s="338"/>
      <c r="F40" s="338"/>
      <c r="G40" s="338"/>
      <c r="H40" s="338"/>
      <c r="I40" s="338"/>
      <c r="J40" s="338"/>
      <c r="K40" s="338"/>
      <c r="L40" s="338"/>
      <c r="M40" s="338"/>
      <c r="N40" s="338"/>
      <c r="O40" s="338"/>
      <c r="P40" s="338"/>
      <c r="Q40" s="338"/>
      <c r="R40" s="338"/>
      <c r="S40" s="339"/>
    </row>
    <row r="41" spans="1:19" ht="15" customHeight="1" thickBot="1">
      <c r="A41" s="345"/>
      <c r="B41" s="346"/>
      <c r="C41" s="346"/>
      <c r="D41" s="346"/>
      <c r="E41" s="346"/>
      <c r="F41" s="346"/>
      <c r="G41" s="346"/>
      <c r="H41" s="346"/>
      <c r="I41" s="346"/>
      <c r="J41" s="346"/>
      <c r="K41" s="346"/>
      <c r="L41" s="346"/>
      <c r="M41" s="346"/>
      <c r="N41" s="346"/>
      <c r="O41" s="346"/>
      <c r="P41" s="346"/>
      <c r="Q41" s="346"/>
      <c r="R41" s="346"/>
      <c r="S41" s="347"/>
    </row>
    <row r="42" spans="1:19" ht="15" customHeight="1" thickBot="1">
      <c r="A42" s="171"/>
      <c r="B42" s="172"/>
      <c r="C42" s="173" t="s">
        <v>71</v>
      </c>
      <c r="D42" s="174"/>
      <c r="E42" s="173" t="s">
        <v>72</v>
      </c>
      <c r="F42" s="174"/>
      <c r="G42" s="173" t="s">
        <v>73</v>
      </c>
      <c r="H42" s="174"/>
      <c r="I42" s="173" t="s">
        <v>74</v>
      </c>
      <c r="J42" s="174"/>
      <c r="K42" s="10"/>
      <c r="L42" s="10"/>
      <c r="M42" s="10"/>
      <c r="N42" s="10"/>
      <c r="O42" s="10"/>
      <c r="R42" s="10"/>
    </row>
    <row r="43" spans="1:19" ht="15" customHeight="1" thickBot="1">
      <c r="A43" s="173"/>
      <c r="B43" s="174"/>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57" t="s">
        <v>77</v>
      </c>
      <c r="B44" s="159"/>
      <c r="C44" s="15">
        <v>24</v>
      </c>
      <c r="D44" s="17">
        <v>44</v>
      </c>
      <c r="E44" s="15">
        <v>25</v>
      </c>
      <c r="F44" s="16">
        <v>42</v>
      </c>
      <c r="G44" s="15">
        <v>24</v>
      </c>
      <c r="H44" s="16">
        <v>42</v>
      </c>
      <c r="I44" s="15">
        <v>24</v>
      </c>
      <c r="J44" s="93">
        <v>40</v>
      </c>
      <c r="K44" s="10"/>
      <c r="L44" s="10"/>
      <c r="M44" s="10"/>
      <c r="N44" s="10"/>
      <c r="O44" s="10"/>
      <c r="R44" s="10"/>
    </row>
    <row r="45" spans="1:19" ht="15" customHeight="1">
      <c r="A45" s="155" t="s">
        <v>78</v>
      </c>
      <c r="B45" s="156"/>
      <c r="C45" s="25">
        <v>25</v>
      </c>
      <c r="D45" s="27">
        <v>55</v>
      </c>
      <c r="E45" s="25">
        <v>26</v>
      </c>
      <c r="F45" s="26">
        <v>50</v>
      </c>
      <c r="G45" s="25">
        <v>24</v>
      </c>
      <c r="H45" s="27">
        <v>51</v>
      </c>
      <c r="I45" s="25">
        <v>24</v>
      </c>
      <c r="J45" s="27">
        <v>50</v>
      </c>
      <c r="R45" s="10"/>
    </row>
    <row r="46" spans="1:19" ht="15" customHeight="1" thickBot="1">
      <c r="A46" s="148" t="s">
        <v>79</v>
      </c>
      <c r="B46" s="150"/>
      <c r="C46" s="5">
        <v>24</v>
      </c>
      <c r="D46" s="29">
        <v>23</v>
      </c>
      <c r="E46" s="5">
        <v>25</v>
      </c>
      <c r="F46" s="28">
        <v>24</v>
      </c>
      <c r="G46" s="5">
        <v>24</v>
      </c>
      <c r="H46" s="28">
        <v>24</v>
      </c>
      <c r="I46" s="34">
        <v>24</v>
      </c>
      <c r="J46" s="94">
        <v>24</v>
      </c>
      <c r="R46" s="10"/>
    </row>
    <row r="47" spans="1:19" ht="15" customHeight="1" thickBot="1"/>
    <row r="48" spans="1:19" ht="15" customHeight="1" thickBot="1">
      <c r="A48" s="157"/>
      <c r="B48" s="158"/>
      <c r="C48" s="159"/>
      <c r="D48" s="160" t="s">
        <v>80</v>
      </c>
      <c r="E48" s="161"/>
      <c r="F48" s="162" t="s">
        <v>81</v>
      </c>
      <c r="G48" s="163"/>
      <c r="H48" s="18" t="s">
        <v>82</v>
      </c>
    </row>
    <row r="49" spans="1:8" ht="15" customHeight="1">
      <c r="A49" s="164" t="s">
        <v>83</v>
      </c>
      <c r="B49" s="165"/>
      <c r="C49" s="166"/>
      <c r="D49" s="167" t="s">
        <v>121</v>
      </c>
      <c r="E49" s="168"/>
      <c r="F49" s="169" t="s">
        <v>84</v>
      </c>
      <c r="G49" s="170"/>
      <c r="H49" s="19"/>
    </row>
    <row r="50" spans="1:8" ht="15" customHeight="1" thickBot="1">
      <c r="A50" s="148" t="s">
        <v>85</v>
      </c>
      <c r="B50" s="149"/>
      <c r="C50" s="150"/>
      <c r="D50" s="151" t="s">
        <v>111</v>
      </c>
      <c r="E50" s="152"/>
      <c r="F50" s="153" t="s">
        <v>84</v>
      </c>
      <c r="G50" s="154"/>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4:S34"/>
    <mergeCell ref="A35:S35"/>
    <mergeCell ref="A36:S36"/>
    <mergeCell ref="A37:S37"/>
    <mergeCell ref="A38:S38"/>
    <mergeCell ref="A39:S39"/>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6" zoomScaleNormal="100" workbookViewId="0">
      <selection activeCell="Q46" sqref="Q46"/>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14</v>
      </c>
      <c r="G2" s="303" t="s">
        <v>4</v>
      </c>
      <c r="H2" s="303"/>
      <c r="I2" s="303" t="s">
        <v>217</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244</v>
      </c>
      <c r="R3" s="311"/>
      <c r="S3" s="312"/>
      <c r="U3" s="2" t="s">
        <v>10</v>
      </c>
    </row>
    <row r="4" spans="1:29" ht="15.75" customHeight="1" thickBot="1">
      <c r="A4" s="313" t="s">
        <v>11</v>
      </c>
      <c r="B4" s="314"/>
      <c r="C4" s="315" t="s">
        <v>356</v>
      </c>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s="102" customFormat="1" ht="15" customHeight="1">
      <c r="A14" s="107"/>
      <c r="B14" s="101"/>
      <c r="C14" s="37"/>
      <c r="D14" s="108"/>
      <c r="E14" s="103"/>
      <c r="F14" s="105"/>
      <c r="G14" s="106"/>
      <c r="H14" s="103"/>
      <c r="I14" s="104"/>
      <c r="J14" s="352" t="s">
        <v>343</v>
      </c>
      <c r="K14" s="350"/>
      <c r="L14" s="351"/>
      <c r="M14" s="371" t="s">
        <v>344</v>
      </c>
      <c r="N14" s="372"/>
      <c r="O14" s="208" t="s">
        <v>345</v>
      </c>
      <c r="P14" s="165"/>
      <c r="Q14" s="209"/>
      <c r="R14" s="208" t="s">
        <v>347</v>
      </c>
      <c r="S14" s="166"/>
    </row>
    <row r="15" spans="1:29" ht="15" customHeight="1" thickBot="1">
      <c r="A15" s="60" t="s">
        <v>46</v>
      </c>
      <c r="B15" s="261"/>
      <c r="C15" s="262"/>
      <c r="D15" s="263"/>
      <c r="E15" s="264"/>
      <c r="F15" s="265"/>
      <c r="G15" s="266"/>
      <c r="H15" s="267"/>
      <c r="I15" s="268"/>
      <c r="J15" s="173"/>
      <c r="K15" s="353"/>
      <c r="L15" s="354"/>
      <c r="M15" s="373"/>
      <c r="N15" s="374"/>
      <c r="O15" s="395" t="s">
        <v>346</v>
      </c>
      <c r="P15" s="353"/>
      <c r="Q15" s="354"/>
      <c r="R15" s="395" t="s">
        <v>348</v>
      </c>
      <c r="S15" s="174"/>
    </row>
    <row r="16" spans="1:29" ht="18" customHeight="1" thickBot="1">
      <c r="A16" s="246"/>
      <c r="B16" s="247"/>
      <c r="C16" s="247"/>
      <c r="D16" s="247"/>
      <c r="E16" s="247"/>
      <c r="F16" s="247"/>
      <c r="G16" s="247"/>
      <c r="H16" s="247"/>
      <c r="I16" s="247"/>
      <c r="J16" s="247"/>
      <c r="K16" s="247"/>
      <c r="L16" s="247"/>
      <c r="M16" s="247"/>
      <c r="N16" s="247"/>
      <c r="O16" s="247"/>
      <c r="P16" s="247"/>
      <c r="Q16" s="247"/>
      <c r="R16" s="247"/>
      <c r="S16" s="248"/>
      <c r="U16" s="10"/>
    </row>
    <row r="17" spans="1:24" ht="18" customHeight="1">
      <c r="A17" s="249" t="s">
        <v>88</v>
      </c>
      <c r="B17" s="250"/>
      <c r="C17" s="250"/>
      <c r="D17" s="251"/>
      <c r="E17" s="252" t="s">
        <v>91</v>
      </c>
      <c r="F17" s="253"/>
      <c r="G17" s="254" t="s">
        <v>25</v>
      </c>
      <c r="H17" s="250"/>
      <c r="I17" s="251"/>
      <c r="J17" s="252" t="s">
        <v>49</v>
      </c>
      <c r="K17" s="253"/>
      <c r="L17" s="254" t="s">
        <v>48</v>
      </c>
      <c r="M17" s="250"/>
      <c r="N17" s="251"/>
      <c r="O17" s="254" t="s">
        <v>94</v>
      </c>
      <c r="P17" s="251"/>
      <c r="Q17" s="255"/>
      <c r="R17" s="256"/>
      <c r="S17" s="257"/>
    </row>
    <row r="18" spans="1:24" ht="18" customHeight="1">
      <c r="A18" s="260" t="s">
        <v>50</v>
      </c>
      <c r="B18" s="239"/>
      <c r="C18" s="239"/>
      <c r="D18" s="240"/>
      <c r="E18" s="238" t="s">
        <v>47</v>
      </c>
      <c r="F18" s="240"/>
      <c r="G18" s="238" t="s">
        <v>51</v>
      </c>
      <c r="H18" s="239"/>
      <c r="I18" s="240"/>
      <c r="J18" s="236" t="s">
        <v>207</v>
      </c>
      <c r="K18" s="237"/>
      <c r="L18" s="238" t="s">
        <v>97</v>
      </c>
      <c r="M18" s="239"/>
      <c r="N18" s="240"/>
      <c r="O18" s="241"/>
      <c r="P18" s="242"/>
      <c r="Q18" s="258"/>
      <c r="R18" s="259"/>
      <c r="S18" s="172"/>
    </row>
    <row r="19" spans="1:24" ht="18" customHeight="1" thickBot="1">
      <c r="A19" s="243" t="s">
        <v>52</v>
      </c>
      <c r="B19" s="244"/>
      <c r="C19" s="244"/>
      <c r="D19" s="245"/>
      <c r="E19" s="238" t="s">
        <v>49</v>
      </c>
      <c r="F19" s="240"/>
      <c r="G19" s="238" t="s">
        <v>53</v>
      </c>
      <c r="H19" s="239"/>
      <c r="I19" s="240"/>
      <c r="J19" s="236" t="s">
        <v>49</v>
      </c>
      <c r="K19" s="237"/>
      <c r="L19" s="238"/>
      <c r="M19" s="239"/>
      <c r="N19" s="240"/>
      <c r="O19" s="343"/>
      <c r="P19" s="344"/>
      <c r="Q19" s="258"/>
      <c r="R19" s="259"/>
      <c r="S19" s="172"/>
    </row>
    <row r="20" spans="1:24" ht="15" customHeight="1" thickBot="1">
      <c r="A20" s="178" t="s">
        <v>54</v>
      </c>
      <c r="B20" s="179"/>
      <c r="C20" s="179"/>
      <c r="D20" s="179"/>
      <c r="E20" s="179"/>
      <c r="F20" s="179"/>
      <c r="G20" s="179"/>
      <c r="H20" s="179"/>
      <c r="I20" s="179"/>
      <c r="J20" s="179"/>
      <c r="K20" s="179"/>
      <c r="L20" s="226"/>
      <c r="M20" s="227" t="s">
        <v>55</v>
      </c>
      <c r="N20" s="179"/>
      <c r="O20" s="179"/>
      <c r="P20" s="179"/>
      <c r="Q20" s="179"/>
      <c r="R20" s="179"/>
      <c r="S20" s="180"/>
      <c r="V20" s="11"/>
      <c r="W20" s="11"/>
      <c r="X20" s="11"/>
    </row>
    <row r="21" spans="1:24" ht="15" customHeight="1">
      <c r="A21" s="392" t="s">
        <v>349</v>
      </c>
      <c r="B21" s="393"/>
      <c r="C21" s="393"/>
      <c r="D21" s="394"/>
      <c r="E21" s="255" t="s">
        <v>350</v>
      </c>
      <c r="F21" s="256"/>
      <c r="G21" s="375"/>
      <c r="H21" s="380" t="s">
        <v>351</v>
      </c>
      <c r="I21" s="381"/>
      <c r="J21" s="381"/>
      <c r="K21" s="381"/>
      <c r="L21" s="382"/>
      <c r="M21" s="231" t="s">
        <v>58</v>
      </c>
      <c r="N21" s="232"/>
      <c r="O21" s="231" t="s">
        <v>59</v>
      </c>
      <c r="P21" s="158"/>
      <c r="Q21" s="158"/>
      <c r="R21" s="158"/>
      <c r="S21" s="159"/>
    </row>
    <row r="22" spans="1:24" ht="15" customHeight="1">
      <c r="A22" s="205" t="s">
        <v>352</v>
      </c>
      <c r="B22" s="206"/>
      <c r="C22" s="206"/>
      <c r="D22" s="207"/>
      <c r="E22" s="258"/>
      <c r="F22" s="259"/>
      <c r="G22" s="376"/>
      <c r="H22" s="383"/>
      <c r="I22" s="384"/>
      <c r="J22" s="384"/>
      <c r="K22" s="384"/>
      <c r="L22" s="385"/>
      <c r="M22" s="224" t="s">
        <v>60</v>
      </c>
      <c r="N22" s="225"/>
      <c r="O22" s="215" t="s">
        <v>61</v>
      </c>
      <c r="P22" s="216"/>
      <c r="Q22" s="216"/>
      <c r="R22" s="216"/>
      <c r="S22" s="217"/>
      <c r="T22" s="30"/>
    </row>
    <row r="23" spans="1:24" ht="15" customHeight="1">
      <c r="A23" s="205" t="s">
        <v>353</v>
      </c>
      <c r="B23" s="206"/>
      <c r="C23" s="206"/>
      <c r="D23" s="207"/>
      <c r="E23" s="258"/>
      <c r="F23" s="259"/>
      <c r="G23" s="376"/>
      <c r="H23" s="383"/>
      <c r="I23" s="384"/>
      <c r="J23" s="384"/>
      <c r="K23" s="384"/>
      <c r="L23" s="385"/>
      <c r="M23" s="213" t="s">
        <v>62</v>
      </c>
      <c r="N23" s="214"/>
      <c r="O23" s="215" t="s">
        <v>357</v>
      </c>
      <c r="P23" s="216"/>
      <c r="Q23" s="216"/>
      <c r="R23" s="216"/>
      <c r="S23" s="217"/>
      <c r="V23" s="30"/>
    </row>
    <row r="24" spans="1:24" ht="15" customHeight="1">
      <c r="A24" s="205" t="s">
        <v>354</v>
      </c>
      <c r="B24" s="206"/>
      <c r="C24" s="206"/>
      <c r="D24" s="207"/>
      <c r="E24" s="258"/>
      <c r="F24" s="259"/>
      <c r="G24" s="376"/>
      <c r="H24" s="383"/>
      <c r="I24" s="384"/>
      <c r="J24" s="384"/>
      <c r="K24" s="384"/>
      <c r="L24" s="385"/>
      <c r="M24" s="213" t="s">
        <v>65</v>
      </c>
      <c r="N24" s="214"/>
      <c r="O24" s="215" t="s">
        <v>66</v>
      </c>
      <c r="P24" s="216"/>
      <c r="Q24" s="216"/>
      <c r="R24" s="216"/>
      <c r="S24" s="217"/>
    </row>
    <row r="25" spans="1:24" ht="15" customHeight="1">
      <c r="A25" s="218" t="s">
        <v>355</v>
      </c>
      <c r="B25" s="219"/>
      <c r="C25" s="219"/>
      <c r="D25" s="220"/>
      <c r="E25" s="377"/>
      <c r="F25" s="378"/>
      <c r="G25" s="379"/>
      <c r="H25" s="386"/>
      <c r="I25" s="387"/>
      <c r="J25" s="387"/>
      <c r="K25" s="387"/>
      <c r="L25" s="388"/>
      <c r="M25" s="213" t="s">
        <v>67</v>
      </c>
      <c r="N25" s="214"/>
      <c r="O25" s="215" t="s">
        <v>208</v>
      </c>
      <c r="P25" s="216"/>
      <c r="Q25" s="216"/>
      <c r="R25" s="216"/>
      <c r="S25" s="217"/>
    </row>
    <row r="26" spans="1:24" ht="15" customHeight="1" thickBot="1">
      <c r="A26" s="190" t="s">
        <v>56</v>
      </c>
      <c r="B26" s="191"/>
      <c r="C26" s="191"/>
      <c r="D26" s="192"/>
      <c r="E26" s="193" t="s">
        <v>57</v>
      </c>
      <c r="F26" s="149"/>
      <c r="G26" s="194"/>
      <c r="H26" s="195" t="s">
        <v>64</v>
      </c>
      <c r="I26" s="196"/>
      <c r="J26" s="196"/>
      <c r="K26" s="196"/>
      <c r="L26" s="197"/>
      <c r="M26" s="198" t="s">
        <v>68</v>
      </c>
      <c r="N26" s="199"/>
      <c r="O26" s="200" t="s">
        <v>69</v>
      </c>
      <c r="P26" s="201"/>
      <c r="Q26" s="201"/>
      <c r="R26" s="201"/>
      <c r="S26" s="202"/>
    </row>
    <row r="27" spans="1:24" ht="15" customHeight="1" thickBot="1">
      <c r="A27" s="160" t="s">
        <v>92</v>
      </c>
      <c r="B27" s="203"/>
      <c r="C27" s="203"/>
      <c r="D27" s="203"/>
      <c r="E27" s="203"/>
      <c r="F27" s="203"/>
      <c r="G27" s="203"/>
      <c r="H27" s="203"/>
      <c r="I27" s="203"/>
      <c r="J27" s="203"/>
      <c r="K27" s="203"/>
      <c r="L27" s="203"/>
      <c r="M27" s="203"/>
      <c r="N27" s="203"/>
      <c r="O27" s="203"/>
      <c r="P27" s="203"/>
      <c r="Q27" s="203"/>
      <c r="R27" s="203"/>
      <c r="S27" s="204"/>
    </row>
    <row r="28" spans="1:24" ht="15" customHeight="1">
      <c r="A28" s="365" t="s">
        <v>301</v>
      </c>
      <c r="B28" s="366"/>
      <c r="C28" s="366"/>
      <c r="D28" s="366"/>
      <c r="E28" s="366"/>
      <c r="F28" s="366"/>
      <c r="G28" s="366"/>
      <c r="H28" s="366"/>
      <c r="I28" s="366"/>
      <c r="J28" s="366"/>
      <c r="K28" s="366"/>
      <c r="L28" s="366"/>
      <c r="M28" s="366"/>
      <c r="N28" s="366"/>
      <c r="O28" s="366"/>
      <c r="P28" s="366"/>
      <c r="Q28" s="366"/>
      <c r="R28" s="366"/>
      <c r="S28" s="367"/>
    </row>
    <row r="29" spans="1:24" ht="15" customHeight="1">
      <c r="A29" s="359" t="s">
        <v>286</v>
      </c>
      <c r="B29" s="360"/>
      <c r="C29" s="360"/>
      <c r="D29" s="360"/>
      <c r="E29" s="360"/>
      <c r="F29" s="360"/>
      <c r="G29" s="360"/>
      <c r="H29" s="360"/>
      <c r="I29" s="360"/>
      <c r="J29" s="360"/>
      <c r="K29" s="360"/>
      <c r="L29" s="360"/>
      <c r="M29" s="360"/>
      <c r="N29" s="360"/>
      <c r="O29" s="360"/>
      <c r="P29" s="360"/>
      <c r="Q29" s="360"/>
      <c r="R29" s="360"/>
      <c r="S29" s="361"/>
    </row>
    <row r="30" spans="1:24" ht="15" customHeight="1">
      <c r="A30" s="337" t="s">
        <v>219</v>
      </c>
      <c r="B30" s="338"/>
      <c r="C30" s="338"/>
      <c r="D30" s="338"/>
      <c r="E30" s="338"/>
      <c r="F30" s="338"/>
      <c r="G30" s="338"/>
      <c r="H30" s="338"/>
      <c r="I30" s="338"/>
      <c r="J30" s="338"/>
      <c r="K30" s="338"/>
      <c r="L30" s="338"/>
      <c r="M30" s="338"/>
      <c r="N30" s="338"/>
      <c r="O30" s="338"/>
      <c r="P30" s="338"/>
      <c r="Q30" s="338"/>
      <c r="R30" s="338"/>
      <c r="S30" s="339"/>
    </row>
    <row r="31" spans="1:24" ht="15" customHeight="1">
      <c r="A31" s="337" t="s">
        <v>308</v>
      </c>
      <c r="B31" s="338"/>
      <c r="C31" s="338"/>
      <c r="D31" s="338"/>
      <c r="E31" s="338"/>
      <c r="F31" s="338"/>
      <c r="G31" s="338"/>
      <c r="H31" s="338"/>
      <c r="I31" s="338"/>
      <c r="J31" s="338"/>
      <c r="K31" s="338"/>
      <c r="L31" s="338"/>
      <c r="M31" s="338"/>
      <c r="N31" s="338"/>
      <c r="O31" s="338"/>
      <c r="P31" s="338"/>
      <c r="Q31" s="338"/>
      <c r="R31" s="338"/>
      <c r="S31" s="339"/>
    </row>
    <row r="32" spans="1:24" ht="15" customHeight="1">
      <c r="A32" s="370" t="s">
        <v>309</v>
      </c>
      <c r="B32" s="360"/>
      <c r="C32" s="360"/>
      <c r="D32" s="360"/>
      <c r="E32" s="360"/>
      <c r="F32" s="360"/>
      <c r="G32" s="360"/>
      <c r="H32" s="360"/>
      <c r="I32" s="360"/>
      <c r="J32" s="360"/>
      <c r="K32" s="360"/>
      <c r="L32" s="360"/>
      <c r="M32" s="360"/>
      <c r="N32" s="360"/>
      <c r="O32" s="360"/>
      <c r="P32" s="360"/>
      <c r="Q32" s="360"/>
      <c r="R32" s="360"/>
      <c r="S32" s="361"/>
    </row>
    <row r="33" spans="1:19" ht="15" customHeight="1">
      <c r="A33" s="338" t="s">
        <v>310</v>
      </c>
      <c r="B33" s="338"/>
      <c r="C33" s="338"/>
      <c r="D33" s="338"/>
      <c r="E33" s="338"/>
      <c r="F33" s="338"/>
      <c r="G33" s="338"/>
      <c r="H33" s="338"/>
      <c r="I33" s="338"/>
      <c r="J33" s="338"/>
      <c r="K33" s="338"/>
      <c r="L33" s="338"/>
      <c r="M33" s="338"/>
      <c r="N33" s="338"/>
      <c r="O33" s="338"/>
      <c r="P33" s="338"/>
      <c r="Q33" s="338"/>
      <c r="R33" s="338"/>
      <c r="S33" s="339"/>
    </row>
    <row r="34" spans="1:19" ht="15" customHeight="1" thickBot="1">
      <c r="A34" s="337"/>
      <c r="B34" s="338"/>
      <c r="C34" s="338"/>
      <c r="D34" s="338"/>
      <c r="E34" s="338"/>
      <c r="F34" s="338"/>
      <c r="G34" s="338"/>
      <c r="H34" s="338"/>
      <c r="I34" s="338"/>
      <c r="J34" s="338"/>
      <c r="K34" s="338"/>
      <c r="L34" s="338"/>
      <c r="M34" s="338"/>
      <c r="N34" s="338"/>
      <c r="O34" s="338"/>
      <c r="P34" s="338"/>
      <c r="Q34" s="338"/>
      <c r="R34" s="338"/>
      <c r="S34" s="339"/>
    </row>
    <row r="35" spans="1:19" ht="15" customHeight="1" thickBot="1">
      <c r="A35" s="178" t="s">
        <v>70</v>
      </c>
      <c r="B35" s="179"/>
      <c r="C35" s="179"/>
      <c r="D35" s="179"/>
      <c r="E35" s="179"/>
      <c r="F35" s="179"/>
      <c r="G35" s="179"/>
      <c r="H35" s="179"/>
      <c r="I35" s="179"/>
      <c r="J35" s="179"/>
      <c r="K35" s="179"/>
      <c r="L35" s="179"/>
      <c r="M35" s="179"/>
      <c r="N35" s="179"/>
      <c r="O35" s="179"/>
      <c r="P35" s="179"/>
      <c r="Q35" s="179"/>
      <c r="R35" s="179"/>
      <c r="S35" s="180"/>
    </row>
    <row r="36" spans="1:19" ht="15" customHeight="1">
      <c r="A36" s="389" t="s">
        <v>301</v>
      </c>
      <c r="B36" s="390"/>
      <c r="C36" s="390"/>
      <c r="D36" s="390"/>
      <c r="E36" s="390"/>
      <c r="F36" s="390"/>
      <c r="G36" s="390"/>
      <c r="H36" s="390"/>
      <c r="I36" s="390"/>
      <c r="J36" s="390"/>
      <c r="K36" s="390"/>
      <c r="L36" s="390"/>
      <c r="M36" s="390"/>
      <c r="N36" s="390"/>
      <c r="O36" s="390"/>
      <c r="P36" s="390"/>
      <c r="Q36" s="390"/>
      <c r="R36" s="390"/>
      <c r="S36" s="391"/>
    </row>
    <row r="37" spans="1:19" ht="15" customHeight="1">
      <c r="A37" s="359" t="s">
        <v>286</v>
      </c>
      <c r="B37" s="360"/>
      <c r="C37" s="360"/>
      <c r="D37" s="360"/>
      <c r="E37" s="360"/>
      <c r="F37" s="360"/>
      <c r="G37" s="360"/>
      <c r="H37" s="360"/>
      <c r="I37" s="360"/>
      <c r="J37" s="360"/>
      <c r="K37" s="360"/>
      <c r="L37" s="360"/>
      <c r="M37" s="360"/>
      <c r="N37" s="360"/>
      <c r="O37" s="360"/>
      <c r="P37" s="360"/>
      <c r="Q37" s="360"/>
      <c r="R37" s="360"/>
      <c r="S37" s="361"/>
    </row>
    <row r="38" spans="1:19" ht="15" customHeight="1">
      <c r="A38" s="337" t="s">
        <v>219</v>
      </c>
      <c r="B38" s="338"/>
      <c r="C38" s="338"/>
      <c r="D38" s="338"/>
      <c r="E38" s="338"/>
      <c r="F38" s="338"/>
      <c r="G38" s="338"/>
      <c r="H38" s="338"/>
      <c r="I38" s="338"/>
      <c r="J38" s="338"/>
      <c r="K38" s="338"/>
      <c r="L38" s="338"/>
      <c r="M38" s="338"/>
      <c r="N38" s="338"/>
      <c r="O38" s="338"/>
      <c r="P38" s="338"/>
      <c r="Q38" s="338"/>
      <c r="R38" s="338"/>
      <c r="S38" s="339"/>
    </row>
    <row r="39" spans="1:19" ht="15" customHeight="1">
      <c r="A39" s="337" t="s">
        <v>308</v>
      </c>
      <c r="B39" s="338"/>
      <c r="C39" s="338"/>
      <c r="D39" s="338"/>
      <c r="E39" s="338"/>
      <c r="F39" s="338"/>
      <c r="G39" s="338"/>
      <c r="H39" s="338"/>
      <c r="I39" s="338"/>
      <c r="J39" s="338"/>
      <c r="K39" s="338"/>
      <c r="L39" s="338"/>
      <c r="M39" s="338"/>
      <c r="N39" s="338"/>
      <c r="O39" s="338"/>
      <c r="P39" s="338"/>
      <c r="Q39" s="338"/>
      <c r="R39" s="338"/>
      <c r="S39" s="339"/>
    </row>
    <row r="40" spans="1:19" ht="15" customHeight="1">
      <c r="A40" s="370" t="s">
        <v>358</v>
      </c>
      <c r="B40" s="360"/>
      <c r="C40" s="360"/>
      <c r="D40" s="360"/>
      <c r="E40" s="360"/>
      <c r="F40" s="360"/>
      <c r="G40" s="360"/>
      <c r="H40" s="360"/>
      <c r="I40" s="360"/>
      <c r="J40" s="360"/>
      <c r="K40" s="360"/>
      <c r="L40" s="360"/>
      <c r="M40" s="360"/>
      <c r="N40" s="360"/>
      <c r="O40" s="360"/>
      <c r="P40" s="360"/>
      <c r="Q40" s="360"/>
      <c r="R40" s="360"/>
      <c r="S40" s="361"/>
    </row>
    <row r="41" spans="1:19" ht="15" customHeight="1" thickBot="1">
      <c r="A41" s="345"/>
      <c r="B41" s="346"/>
      <c r="C41" s="346"/>
      <c r="D41" s="346"/>
      <c r="E41" s="346"/>
      <c r="F41" s="346"/>
      <c r="G41" s="346"/>
      <c r="H41" s="346"/>
      <c r="I41" s="346"/>
      <c r="J41" s="346"/>
      <c r="K41" s="346"/>
      <c r="L41" s="346"/>
      <c r="M41" s="346"/>
      <c r="N41" s="346"/>
      <c r="O41" s="346"/>
      <c r="P41" s="346"/>
      <c r="Q41" s="346"/>
      <c r="R41" s="346"/>
      <c r="S41" s="347"/>
    </row>
    <row r="42" spans="1:19" ht="15" customHeight="1" thickBot="1">
      <c r="A42" s="171"/>
      <c r="B42" s="172"/>
      <c r="C42" s="173" t="s">
        <v>71</v>
      </c>
      <c r="D42" s="174"/>
      <c r="E42" s="173" t="s">
        <v>72</v>
      </c>
      <c r="F42" s="174"/>
      <c r="G42" s="173" t="s">
        <v>73</v>
      </c>
      <c r="H42" s="174"/>
      <c r="I42" s="173" t="s">
        <v>74</v>
      </c>
      <c r="J42" s="174"/>
      <c r="K42" s="10"/>
      <c r="L42" s="10"/>
      <c r="M42" s="10"/>
      <c r="N42" s="10"/>
      <c r="O42" s="10"/>
      <c r="R42" s="10"/>
    </row>
    <row r="43" spans="1:19" ht="15" customHeight="1" thickBot="1">
      <c r="A43" s="173"/>
      <c r="B43" s="174"/>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57" t="s">
        <v>77</v>
      </c>
      <c r="B44" s="159"/>
      <c r="C44" s="15">
        <v>24</v>
      </c>
      <c r="D44" s="17">
        <v>44</v>
      </c>
      <c r="E44" s="15">
        <v>25</v>
      </c>
      <c r="F44" s="16">
        <v>42</v>
      </c>
      <c r="G44" s="15">
        <v>23</v>
      </c>
      <c r="H44" s="16">
        <v>50</v>
      </c>
      <c r="I44" s="15">
        <v>23</v>
      </c>
      <c r="J44" s="93">
        <v>40</v>
      </c>
      <c r="K44" s="10"/>
      <c r="L44" s="10"/>
      <c r="M44" s="10"/>
      <c r="N44" s="10"/>
      <c r="O44" s="10"/>
      <c r="R44" s="10"/>
    </row>
    <row r="45" spans="1:19" ht="15" customHeight="1">
      <c r="A45" s="155" t="s">
        <v>78</v>
      </c>
      <c r="B45" s="156"/>
      <c r="C45" s="25">
        <v>25</v>
      </c>
      <c r="D45" s="27">
        <v>55</v>
      </c>
      <c r="E45" s="25">
        <v>26</v>
      </c>
      <c r="F45" s="26">
        <v>50</v>
      </c>
      <c r="G45" s="25">
        <v>24</v>
      </c>
      <c r="H45" s="27">
        <v>56</v>
      </c>
      <c r="I45" s="25">
        <v>23</v>
      </c>
      <c r="J45" s="27">
        <v>50</v>
      </c>
      <c r="R45" s="10"/>
    </row>
    <row r="46" spans="1:19" ht="15" customHeight="1" thickBot="1">
      <c r="A46" s="148" t="s">
        <v>79</v>
      </c>
      <c r="B46" s="150"/>
      <c r="C46" s="5">
        <v>24</v>
      </c>
      <c r="D46" s="29">
        <v>23</v>
      </c>
      <c r="E46" s="5">
        <v>25</v>
      </c>
      <c r="F46" s="28">
        <v>24</v>
      </c>
      <c r="G46" s="5">
        <v>24</v>
      </c>
      <c r="H46" s="28">
        <v>25</v>
      </c>
      <c r="I46" s="34">
        <v>23</v>
      </c>
      <c r="J46" s="94">
        <v>20</v>
      </c>
      <c r="R46" s="10"/>
    </row>
    <row r="47" spans="1:19" ht="15" customHeight="1" thickBot="1"/>
    <row r="48" spans="1:19" ht="15" customHeight="1" thickBot="1">
      <c r="A48" s="157"/>
      <c r="B48" s="158"/>
      <c r="C48" s="159"/>
      <c r="D48" s="160" t="s">
        <v>80</v>
      </c>
      <c r="E48" s="161"/>
      <c r="F48" s="162" t="s">
        <v>81</v>
      </c>
      <c r="G48" s="163"/>
      <c r="H48" s="18" t="s">
        <v>82</v>
      </c>
    </row>
    <row r="49" spans="1:8" ht="15" customHeight="1">
      <c r="A49" s="164" t="s">
        <v>83</v>
      </c>
      <c r="B49" s="165"/>
      <c r="C49" s="166"/>
      <c r="D49" s="167" t="s">
        <v>8</v>
      </c>
      <c r="E49" s="168"/>
      <c r="F49" s="169" t="s">
        <v>84</v>
      </c>
      <c r="G49" s="170"/>
      <c r="H49" s="19"/>
    </row>
    <row r="50" spans="1:8" ht="15" customHeight="1" thickBot="1">
      <c r="A50" s="148" t="s">
        <v>85</v>
      </c>
      <c r="B50" s="149"/>
      <c r="C50" s="150"/>
      <c r="D50" s="151" t="s">
        <v>244</v>
      </c>
      <c r="E50" s="152"/>
      <c r="F50" s="153" t="s">
        <v>84</v>
      </c>
      <c r="G50" s="154"/>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A24:D24"/>
    <mergeCell ref="M24:N24"/>
    <mergeCell ref="O24:S24"/>
    <mergeCell ref="A25:D25"/>
    <mergeCell ref="M25:N25"/>
    <mergeCell ref="O25:S25"/>
    <mergeCell ref="A22:D22"/>
    <mergeCell ref="M22:N22"/>
    <mergeCell ref="O22:S22"/>
    <mergeCell ref="A23:D23"/>
    <mergeCell ref="M23:N23"/>
    <mergeCell ref="O23:S23"/>
    <mergeCell ref="A30:S30"/>
    <mergeCell ref="A31:S31"/>
    <mergeCell ref="A32:S32"/>
    <mergeCell ref="A33:S33"/>
    <mergeCell ref="A26:D26"/>
    <mergeCell ref="E26:G26"/>
    <mergeCell ref="H26:L26"/>
    <mergeCell ref="M26:N26"/>
    <mergeCell ref="O26:S26"/>
    <mergeCell ref="A27:S27"/>
    <mergeCell ref="A50:C50"/>
    <mergeCell ref="D50:E50"/>
    <mergeCell ref="F50:G50"/>
    <mergeCell ref="A44:B44"/>
    <mergeCell ref="A45:B45"/>
    <mergeCell ref="A46:B46"/>
    <mergeCell ref="A48:C48"/>
    <mergeCell ref="D48:E48"/>
    <mergeCell ref="F48:G48"/>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15</v>
      </c>
      <c r="G2" s="303" t="s">
        <v>4</v>
      </c>
      <c r="H2" s="303"/>
      <c r="I2" s="303" t="s">
        <v>93</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244</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5"/>
      <c r="B14" s="109"/>
      <c r="C14" s="110"/>
      <c r="D14" s="111"/>
      <c r="E14" s="109"/>
      <c r="F14" s="110"/>
      <c r="G14" s="111"/>
      <c r="H14" s="109"/>
      <c r="I14" s="112"/>
      <c r="J14" s="148"/>
      <c r="K14" s="149"/>
      <c r="L14" s="194"/>
      <c r="M14" s="368"/>
      <c r="N14" s="369"/>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49</v>
      </c>
      <c r="F16" s="253"/>
      <c r="G16" s="254" t="s">
        <v>25</v>
      </c>
      <c r="H16" s="250"/>
      <c r="I16" s="251"/>
      <c r="J16" s="252" t="s">
        <v>47</v>
      </c>
      <c r="K16" s="253"/>
      <c r="L16" s="254" t="s">
        <v>48</v>
      </c>
      <c r="M16" s="250"/>
      <c r="N16" s="251"/>
      <c r="O16" s="254" t="s">
        <v>94</v>
      </c>
      <c r="P16" s="251"/>
      <c r="Q16" s="255"/>
      <c r="R16" s="256"/>
      <c r="S16" s="257"/>
    </row>
    <row r="17" spans="1:24" ht="18" customHeight="1">
      <c r="A17" s="260" t="s">
        <v>50</v>
      </c>
      <c r="B17" s="239"/>
      <c r="C17" s="239"/>
      <c r="D17" s="240"/>
      <c r="E17" s="343" t="s">
        <v>360</v>
      </c>
      <c r="F17" s="344"/>
      <c r="G17" s="238" t="s">
        <v>51</v>
      </c>
      <c r="H17" s="239"/>
      <c r="I17" s="240"/>
      <c r="J17" s="236" t="s">
        <v>90</v>
      </c>
      <c r="K17" s="237"/>
      <c r="L17" s="238" t="s">
        <v>97</v>
      </c>
      <c r="M17" s="239"/>
      <c r="N17" s="240"/>
      <c r="O17" s="241"/>
      <c r="P17" s="242"/>
      <c r="Q17" s="258"/>
      <c r="R17" s="259"/>
      <c r="S17" s="172"/>
    </row>
    <row r="18" spans="1:24" ht="18" customHeight="1" thickBot="1">
      <c r="A18" s="243" t="s">
        <v>52</v>
      </c>
      <c r="B18" s="244"/>
      <c r="C18" s="244"/>
      <c r="D18" s="245"/>
      <c r="E18" s="238" t="s">
        <v>359</v>
      </c>
      <c r="F18" s="240"/>
      <c r="G18" s="238" t="s">
        <v>53</v>
      </c>
      <c r="H18" s="239"/>
      <c r="I18" s="240"/>
      <c r="J18" s="236" t="s">
        <v>235</v>
      </c>
      <c r="K18" s="237"/>
      <c r="L18" s="238"/>
      <c r="M18" s="239"/>
      <c r="N18" s="240"/>
      <c r="O18" s="343"/>
      <c r="P18" s="344"/>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361</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65" t="s">
        <v>301</v>
      </c>
      <c r="B27" s="366"/>
      <c r="C27" s="366"/>
      <c r="D27" s="366"/>
      <c r="E27" s="366"/>
      <c r="F27" s="366"/>
      <c r="G27" s="366"/>
      <c r="H27" s="366"/>
      <c r="I27" s="366"/>
      <c r="J27" s="366"/>
      <c r="K27" s="366"/>
      <c r="L27" s="366"/>
      <c r="M27" s="366"/>
      <c r="N27" s="366"/>
      <c r="O27" s="366"/>
      <c r="P27" s="366"/>
      <c r="Q27" s="366"/>
      <c r="R27" s="366"/>
      <c r="S27" s="367"/>
    </row>
    <row r="28" spans="1:24" ht="15" customHeight="1">
      <c r="A28" s="359" t="s">
        <v>286</v>
      </c>
      <c r="B28" s="360"/>
      <c r="C28" s="360"/>
      <c r="D28" s="360"/>
      <c r="E28" s="360"/>
      <c r="F28" s="360"/>
      <c r="G28" s="360"/>
      <c r="H28" s="360"/>
      <c r="I28" s="360"/>
      <c r="J28" s="360"/>
      <c r="K28" s="360"/>
      <c r="L28" s="360"/>
      <c r="M28" s="360"/>
      <c r="N28" s="360"/>
      <c r="O28" s="360"/>
      <c r="P28" s="360"/>
      <c r="Q28" s="360"/>
      <c r="R28" s="360"/>
      <c r="S28" s="361"/>
    </row>
    <row r="29" spans="1:24" ht="15" customHeight="1">
      <c r="A29" s="337" t="s">
        <v>219</v>
      </c>
      <c r="B29" s="338"/>
      <c r="C29" s="338"/>
      <c r="D29" s="338"/>
      <c r="E29" s="338"/>
      <c r="F29" s="338"/>
      <c r="G29" s="338"/>
      <c r="H29" s="338"/>
      <c r="I29" s="338"/>
      <c r="J29" s="338"/>
      <c r="K29" s="338"/>
      <c r="L29" s="338"/>
      <c r="M29" s="338"/>
      <c r="N29" s="338"/>
      <c r="O29" s="338"/>
      <c r="P29" s="338"/>
      <c r="Q29" s="338"/>
      <c r="R29" s="338"/>
      <c r="S29" s="339"/>
    </row>
    <row r="30" spans="1:24" ht="15" customHeight="1" thickBot="1">
      <c r="A30" s="337" t="s">
        <v>308</v>
      </c>
      <c r="B30" s="338"/>
      <c r="C30" s="338"/>
      <c r="D30" s="338"/>
      <c r="E30" s="338"/>
      <c r="F30" s="338"/>
      <c r="G30" s="338"/>
      <c r="H30" s="338"/>
      <c r="I30" s="338"/>
      <c r="J30" s="338"/>
      <c r="K30" s="338"/>
      <c r="L30" s="338"/>
      <c r="M30" s="338"/>
      <c r="N30" s="338"/>
      <c r="O30" s="338"/>
      <c r="P30" s="338"/>
      <c r="Q30" s="338"/>
      <c r="R30" s="338"/>
      <c r="S30" s="339"/>
    </row>
    <row r="31" spans="1:24" ht="15" customHeight="1" thickBot="1">
      <c r="A31" s="178" t="s">
        <v>70</v>
      </c>
      <c r="B31" s="179"/>
      <c r="C31" s="179"/>
      <c r="D31" s="179"/>
      <c r="E31" s="179"/>
      <c r="F31" s="179"/>
      <c r="G31" s="179"/>
      <c r="H31" s="179"/>
      <c r="I31" s="179"/>
      <c r="J31" s="179"/>
      <c r="K31" s="179"/>
      <c r="L31" s="179"/>
      <c r="M31" s="179"/>
      <c r="N31" s="179"/>
      <c r="O31" s="179"/>
      <c r="P31" s="179"/>
      <c r="Q31" s="179"/>
      <c r="R31" s="179"/>
      <c r="S31" s="180"/>
    </row>
    <row r="32" spans="1:24" ht="15" customHeight="1">
      <c r="A32" s="389" t="s">
        <v>301</v>
      </c>
      <c r="B32" s="390"/>
      <c r="C32" s="390"/>
      <c r="D32" s="390"/>
      <c r="E32" s="390"/>
      <c r="F32" s="390"/>
      <c r="G32" s="390"/>
      <c r="H32" s="390"/>
      <c r="I32" s="390"/>
      <c r="J32" s="390"/>
      <c r="K32" s="390"/>
      <c r="L32" s="390"/>
      <c r="M32" s="390"/>
      <c r="N32" s="390"/>
      <c r="O32" s="390"/>
      <c r="P32" s="390"/>
      <c r="Q32" s="390"/>
      <c r="R32" s="390"/>
      <c r="S32" s="391"/>
    </row>
    <row r="33" spans="1:19" ht="15" customHeight="1">
      <c r="A33" s="359" t="s">
        <v>286</v>
      </c>
      <c r="B33" s="360"/>
      <c r="C33" s="360"/>
      <c r="D33" s="360"/>
      <c r="E33" s="360"/>
      <c r="F33" s="360"/>
      <c r="G33" s="360"/>
      <c r="H33" s="360"/>
      <c r="I33" s="360"/>
      <c r="J33" s="360"/>
      <c r="K33" s="360"/>
      <c r="L33" s="360"/>
      <c r="M33" s="360"/>
      <c r="N33" s="360"/>
      <c r="O33" s="360"/>
      <c r="P33" s="360"/>
      <c r="Q33" s="360"/>
      <c r="R33" s="360"/>
      <c r="S33" s="361"/>
    </row>
    <row r="34" spans="1:19" ht="15" customHeight="1">
      <c r="A34" s="337" t="s">
        <v>363</v>
      </c>
      <c r="B34" s="338"/>
      <c r="C34" s="338"/>
      <c r="D34" s="338"/>
      <c r="E34" s="338"/>
      <c r="F34" s="338"/>
      <c r="G34" s="338"/>
      <c r="H34" s="338"/>
      <c r="I34" s="338"/>
      <c r="J34" s="338"/>
      <c r="K34" s="338"/>
      <c r="L34" s="338"/>
      <c r="M34" s="338"/>
      <c r="N34" s="338"/>
      <c r="O34" s="338"/>
      <c r="P34" s="338"/>
      <c r="Q34" s="338"/>
      <c r="R34" s="338"/>
      <c r="S34" s="339"/>
    </row>
    <row r="35" spans="1:19" ht="15" customHeight="1">
      <c r="A35" s="337" t="s">
        <v>308</v>
      </c>
      <c r="B35" s="338"/>
      <c r="C35" s="338"/>
      <c r="D35" s="338"/>
      <c r="E35" s="338"/>
      <c r="F35" s="338"/>
      <c r="G35" s="338"/>
      <c r="H35" s="338"/>
      <c r="I35" s="338"/>
      <c r="J35" s="338"/>
      <c r="K35" s="338"/>
      <c r="L35" s="338"/>
      <c r="M35" s="338"/>
      <c r="N35" s="338"/>
      <c r="O35" s="338"/>
      <c r="P35" s="338"/>
      <c r="Q35" s="338"/>
      <c r="R35" s="338"/>
      <c r="S35" s="339"/>
    </row>
    <row r="36" spans="1:19" ht="15" customHeight="1" thickBot="1">
      <c r="A36" s="345"/>
      <c r="B36" s="346"/>
      <c r="C36" s="346"/>
      <c r="D36" s="346"/>
      <c r="E36" s="346"/>
      <c r="F36" s="346"/>
      <c r="G36" s="346"/>
      <c r="H36" s="346"/>
      <c r="I36" s="346"/>
      <c r="J36" s="346"/>
      <c r="K36" s="346"/>
      <c r="L36" s="346"/>
      <c r="M36" s="346"/>
      <c r="N36" s="346"/>
      <c r="O36" s="346"/>
      <c r="P36" s="346"/>
      <c r="Q36" s="346"/>
      <c r="R36" s="346"/>
      <c r="S36" s="347"/>
    </row>
    <row r="37" spans="1:19" ht="15" customHeight="1" thickBot="1">
      <c r="A37" s="171"/>
      <c r="B37" s="172"/>
      <c r="C37" s="173" t="s">
        <v>71</v>
      </c>
      <c r="D37" s="174"/>
      <c r="E37" s="173" t="s">
        <v>72</v>
      </c>
      <c r="F37" s="174"/>
      <c r="G37" s="173" t="s">
        <v>73</v>
      </c>
      <c r="H37" s="174"/>
      <c r="I37" s="173" t="s">
        <v>74</v>
      </c>
      <c r="J37" s="174"/>
      <c r="K37" s="10"/>
      <c r="L37" s="10"/>
      <c r="M37" s="10"/>
      <c r="N37" s="10"/>
      <c r="O37" s="10"/>
      <c r="R37" s="10"/>
    </row>
    <row r="38" spans="1:19" ht="15" customHeight="1" thickBot="1">
      <c r="A38" s="173"/>
      <c r="B38" s="174"/>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57" t="s">
        <v>77</v>
      </c>
      <c r="B39" s="159"/>
      <c r="C39" s="15">
        <v>24</v>
      </c>
      <c r="D39" s="17">
        <v>44</v>
      </c>
      <c r="E39" s="15">
        <v>25</v>
      </c>
      <c r="F39" s="16">
        <v>42</v>
      </c>
      <c r="G39" s="15">
        <v>25</v>
      </c>
      <c r="H39" s="16">
        <v>46</v>
      </c>
      <c r="I39" s="15">
        <v>25</v>
      </c>
      <c r="J39" s="93">
        <v>40</v>
      </c>
      <c r="K39" s="10"/>
      <c r="L39" s="10"/>
      <c r="M39" s="10"/>
      <c r="N39" s="10"/>
      <c r="O39" s="10"/>
      <c r="R39" s="10"/>
    </row>
    <row r="40" spans="1:19" ht="15" customHeight="1">
      <c r="A40" s="155" t="s">
        <v>78</v>
      </c>
      <c r="B40" s="156"/>
      <c r="C40" s="25">
        <v>25</v>
      </c>
      <c r="D40" s="27">
        <v>55</v>
      </c>
      <c r="E40" s="25">
        <v>26</v>
      </c>
      <c r="F40" s="26">
        <v>50</v>
      </c>
      <c r="G40" s="25">
        <v>25</v>
      </c>
      <c r="H40" s="27">
        <v>62</v>
      </c>
      <c r="I40" s="25">
        <v>25</v>
      </c>
      <c r="J40" s="27">
        <v>58</v>
      </c>
      <c r="R40" s="10"/>
    </row>
    <row r="41" spans="1:19" ht="15" customHeight="1" thickBot="1">
      <c r="A41" s="148" t="s">
        <v>79</v>
      </c>
      <c r="B41" s="150"/>
      <c r="C41" s="5">
        <v>24</v>
      </c>
      <c r="D41" s="29">
        <v>23</v>
      </c>
      <c r="E41" s="5">
        <v>25</v>
      </c>
      <c r="F41" s="28">
        <v>24</v>
      </c>
      <c r="G41" s="5">
        <v>25</v>
      </c>
      <c r="H41" s="28">
        <v>30</v>
      </c>
      <c r="I41" s="34">
        <v>25</v>
      </c>
      <c r="J41" s="94">
        <v>25</v>
      </c>
      <c r="R41" s="10"/>
    </row>
    <row r="42" spans="1:19" ht="15" customHeight="1" thickBot="1"/>
    <row r="43" spans="1:19" ht="15" customHeight="1" thickBot="1">
      <c r="A43" s="157"/>
      <c r="B43" s="158"/>
      <c r="C43" s="159"/>
      <c r="D43" s="160" t="s">
        <v>80</v>
      </c>
      <c r="E43" s="161"/>
      <c r="F43" s="162" t="s">
        <v>81</v>
      </c>
      <c r="G43" s="163"/>
      <c r="H43" s="18" t="s">
        <v>82</v>
      </c>
    </row>
    <row r="44" spans="1:19" ht="15" customHeight="1">
      <c r="A44" s="164" t="s">
        <v>83</v>
      </c>
      <c r="B44" s="165"/>
      <c r="C44" s="166"/>
      <c r="D44" s="167" t="s">
        <v>8</v>
      </c>
      <c r="E44" s="168"/>
      <c r="F44" s="169" t="s">
        <v>84</v>
      </c>
      <c r="G44" s="170"/>
      <c r="H44" s="19"/>
    </row>
    <row r="45" spans="1:19" ht="15" customHeight="1" thickBot="1">
      <c r="A45" s="148" t="s">
        <v>85</v>
      </c>
      <c r="B45" s="149"/>
      <c r="C45" s="150"/>
      <c r="D45" s="151" t="s">
        <v>121</v>
      </c>
      <c r="E45" s="152"/>
      <c r="F45" s="153" t="s">
        <v>84</v>
      </c>
      <c r="G45" s="154"/>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A35:S35"/>
    <mergeCell ref="A36:S36"/>
    <mergeCell ref="A37:B38"/>
    <mergeCell ref="C37:D37"/>
    <mergeCell ref="E37:F37"/>
    <mergeCell ref="G37:H37"/>
    <mergeCell ref="I37:J37"/>
    <mergeCell ref="A31:S31"/>
    <mergeCell ref="A32:S32"/>
    <mergeCell ref="A33:S33"/>
    <mergeCell ref="A34:S34"/>
    <mergeCell ref="A45:C45"/>
    <mergeCell ref="D45:E45"/>
    <mergeCell ref="F45:G45"/>
    <mergeCell ref="A39:B39"/>
    <mergeCell ref="A40:B40"/>
    <mergeCell ref="A41:B41"/>
    <mergeCell ref="A43:C43"/>
    <mergeCell ref="D43:E43"/>
    <mergeCell ref="F43:G43"/>
    <mergeCell ref="A44:C44"/>
    <mergeCell ref="D44:E44"/>
    <mergeCell ref="F44:G44"/>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A35" sqref="A35:S35"/>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16</v>
      </c>
      <c r="G2" s="303" t="s">
        <v>4</v>
      </c>
      <c r="H2" s="303"/>
      <c r="I2" s="303" t="s">
        <v>110</v>
      </c>
      <c r="J2" s="303" t="s">
        <v>5</v>
      </c>
      <c r="K2" s="303"/>
      <c r="L2" s="303"/>
      <c r="M2" s="303"/>
      <c r="N2" s="303" t="s">
        <v>6</v>
      </c>
      <c r="O2" s="305"/>
      <c r="P2" s="1" t="s">
        <v>7</v>
      </c>
      <c r="Q2" s="307" t="s">
        <v>364</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111</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5"/>
      <c r="B14" s="116"/>
      <c r="C14" s="114"/>
      <c r="D14" s="117"/>
      <c r="E14" s="116"/>
      <c r="F14" s="114"/>
      <c r="G14" s="117"/>
      <c r="H14" s="116"/>
      <c r="I14" s="115"/>
      <c r="J14" s="148"/>
      <c r="K14" s="149"/>
      <c r="L14" s="194"/>
      <c r="M14" s="368"/>
      <c r="N14" s="369"/>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47</v>
      </c>
      <c r="F16" s="253"/>
      <c r="G16" s="254" t="s">
        <v>25</v>
      </c>
      <c r="H16" s="250"/>
      <c r="I16" s="251"/>
      <c r="J16" s="252" t="s">
        <v>366</v>
      </c>
      <c r="K16" s="253"/>
      <c r="L16" s="254" t="s">
        <v>48</v>
      </c>
      <c r="M16" s="250"/>
      <c r="N16" s="251"/>
      <c r="O16" s="254" t="s">
        <v>94</v>
      </c>
      <c r="P16" s="251"/>
      <c r="Q16" s="255"/>
      <c r="R16" s="256"/>
      <c r="S16" s="257"/>
    </row>
    <row r="17" spans="1:24" ht="18" customHeight="1">
      <c r="A17" s="260" t="s">
        <v>50</v>
      </c>
      <c r="B17" s="239"/>
      <c r="C17" s="239"/>
      <c r="D17" s="240"/>
      <c r="E17" s="322" t="s">
        <v>49</v>
      </c>
      <c r="F17" s="323"/>
      <c r="G17" s="238" t="s">
        <v>51</v>
      </c>
      <c r="H17" s="239"/>
      <c r="I17" s="240"/>
      <c r="J17" s="236" t="s">
        <v>49</v>
      </c>
      <c r="K17" s="237"/>
      <c r="L17" s="238" t="s">
        <v>97</v>
      </c>
      <c r="M17" s="239"/>
      <c r="N17" s="240"/>
      <c r="O17" s="241"/>
      <c r="P17" s="242"/>
      <c r="Q17" s="258"/>
      <c r="R17" s="259"/>
      <c r="S17" s="172"/>
    </row>
    <row r="18" spans="1:24" ht="18" customHeight="1" thickBot="1">
      <c r="A18" s="243" t="s">
        <v>52</v>
      </c>
      <c r="B18" s="244"/>
      <c r="C18" s="244"/>
      <c r="D18" s="245"/>
      <c r="E18" s="238" t="s">
        <v>359</v>
      </c>
      <c r="F18" s="240"/>
      <c r="G18" s="238" t="s">
        <v>53</v>
      </c>
      <c r="H18" s="239"/>
      <c r="I18" s="240"/>
      <c r="J18" s="236" t="s">
        <v>246</v>
      </c>
      <c r="K18" s="237"/>
      <c r="L18" s="238" t="s">
        <v>365</v>
      </c>
      <c r="M18" s="239"/>
      <c r="N18" s="240"/>
      <c r="O18" s="322" t="s">
        <v>135</v>
      </c>
      <c r="P18" s="323"/>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367</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65" t="s">
        <v>301</v>
      </c>
      <c r="B27" s="366"/>
      <c r="C27" s="366"/>
      <c r="D27" s="366"/>
      <c r="E27" s="366"/>
      <c r="F27" s="366"/>
      <c r="G27" s="366"/>
      <c r="H27" s="366"/>
      <c r="I27" s="366"/>
      <c r="J27" s="366"/>
      <c r="K27" s="366"/>
      <c r="L27" s="366"/>
      <c r="M27" s="366"/>
      <c r="N27" s="366"/>
      <c r="O27" s="366"/>
      <c r="P27" s="366"/>
      <c r="Q27" s="366"/>
      <c r="R27" s="366"/>
      <c r="S27" s="367"/>
    </row>
    <row r="28" spans="1:24" ht="15" customHeight="1">
      <c r="A28" s="359" t="s">
        <v>286</v>
      </c>
      <c r="B28" s="360"/>
      <c r="C28" s="360"/>
      <c r="D28" s="360"/>
      <c r="E28" s="360"/>
      <c r="F28" s="360"/>
      <c r="G28" s="360"/>
      <c r="H28" s="360"/>
      <c r="I28" s="360"/>
      <c r="J28" s="360"/>
      <c r="K28" s="360"/>
      <c r="L28" s="360"/>
      <c r="M28" s="360"/>
      <c r="N28" s="360"/>
      <c r="O28" s="360"/>
      <c r="P28" s="360"/>
      <c r="Q28" s="360"/>
      <c r="R28" s="360"/>
      <c r="S28" s="361"/>
    </row>
    <row r="29" spans="1:24" ht="15" customHeight="1">
      <c r="A29" s="337" t="s">
        <v>219</v>
      </c>
      <c r="B29" s="338"/>
      <c r="C29" s="338"/>
      <c r="D29" s="338"/>
      <c r="E29" s="338"/>
      <c r="F29" s="338"/>
      <c r="G29" s="338"/>
      <c r="H29" s="338"/>
      <c r="I29" s="338"/>
      <c r="J29" s="338"/>
      <c r="K29" s="338"/>
      <c r="L29" s="338"/>
      <c r="M29" s="338"/>
      <c r="N29" s="338"/>
      <c r="O29" s="338"/>
      <c r="P29" s="338"/>
      <c r="Q29" s="338"/>
      <c r="R29" s="338"/>
      <c r="S29" s="339"/>
    </row>
    <row r="30" spans="1:24" ht="15" customHeight="1" thickBot="1">
      <c r="A30" s="337" t="s">
        <v>368</v>
      </c>
      <c r="B30" s="338"/>
      <c r="C30" s="338"/>
      <c r="D30" s="338"/>
      <c r="E30" s="338"/>
      <c r="F30" s="338"/>
      <c r="G30" s="338"/>
      <c r="H30" s="338"/>
      <c r="I30" s="338"/>
      <c r="J30" s="338"/>
      <c r="K30" s="338"/>
      <c r="L30" s="338"/>
      <c r="M30" s="338"/>
      <c r="N30" s="338"/>
      <c r="O30" s="338"/>
      <c r="P30" s="338"/>
      <c r="Q30" s="338"/>
      <c r="R30" s="338"/>
      <c r="S30" s="339"/>
    </row>
    <row r="31" spans="1:24" ht="15" customHeight="1" thickBot="1">
      <c r="A31" s="178" t="s">
        <v>70</v>
      </c>
      <c r="B31" s="179"/>
      <c r="C31" s="179"/>
      <c r="D31" s="179"/>
      <c r="E31" s="179"/>
      <c r="F31" s="179"/>
      <c r="G31" s="179"/>
      <c r="H31" s="179"/>
      <c r="I31" s="179"/>
      <c r="J31" s="179"/>
      <c r="K31" s="179"/>
      <c r="L31" s="179"/>
      <c r="M31" s="179"/>
      <c r="N31" s="179"/>
      <c r="O31" s="179"/>
      <c r="P31" s="179"/>
      <c r="Q31" s="179"/>
      <c r="R31" s="179"/>
      <c r="S31" s="180"/>
    </row>
    <row r="32" spans="1:24" ht="15" customHeight="1">
      <c r="A32" s="389" t="s">
        <v>301</v>
      </c>
      <c r="B32" s="390"/>
      <c r="C32" s="390"/>
      <c r="D32" s="390"/>
      <c r="E32" s="390"/>
      <c r="F32" s="390"/>
      <c r="G32" s="390"/>
      <c r="H32" s="390"/>
      <c r="I32" s="390"/>
      <c r="J32" s="390"/>
      <c r="K32" s="390"/>
      <c r="L32" s="390"/>
      <c r="M32" s="390"/>
      <c r="N32" s="390"/>
      <c r="O32" s="390"/>
      <c r="P32" s="390"/>
      <c r="Q32" s="390"/>
      <c r="R32" s="390"/>
      <c r="S32" s="391"/>
    </row>
    <row r="33" spans="1:19" ht="15" customHeight="1">
      <c r="A33" s="359" t="s">
        <v>286</v>
      </c>
      <c r="B33" s="360"/>
      <c r="C33" s="360"/>
      <c r="D33" s="360"/>
      <c r="E33" s="360"/>
      <c r="F33" s="360"/>
      <c r="G33" s="360"/>
      <c r="H33" s="360"/>
      <c r="I33" s="360"/>
      <c r="J33" s="360"/>
      <c r="K33" s="360"/>
      <c r="L33" s="360"/>
      <c r="M33" s="360"/>
      <c r="N33" s="360"/>
      <c r="O33" s="360"/>
      <c r="P33" s="360"/>
      <c r="Q33" s="360"/>
      <c r="R33" s="360"/>
      <c r="S33" s="361"/>
    </row>
    <row r="34" spans="1:19" ht="15" customHeight="1">
      <c r="A34" s="337" t="s">
        <v>363</v>
      </c>
      <c r="B34" s="338"/>
      <c r="C34" s="338"/>
      <c r="D34" s="338"/>
      <c r="E34" s="338"/>
      <c r="F34" s="338"/>
      <c r="G34" s="338"/>
      <c r="H34" s="338"/>
      <c r="I34" s="338"/>
      <c r="J34" s="338"/>
      <c r="K34" s="338"/>
      <c r="L34" s="338"/>
      <c r="M34" s="338"/>
      <c r="N34" s="338"/>
      <c r="O34" s="338"/>
      <c r="P34" s="338"/>
      <c r="Q34" s="338"/>
      <c r="R34" s="338"/>
      <c r="S34" s="339"/>
    </row>
    <row r="35" spans="1:19" ht="15" customHeight="1">
      <c r="A35" s="337" t="s">
        <v>412</v>
      </c>
      <c r="B35" s="338"/>
      <c r="C35" s="338"/>
      <c r="D35" s="338"/>
      <c r="E35" s="338"/>
      <c r="F35" s="338"/>
      <c r="G35" s="338"/>
      <c r="H35" s="338"/>
      <c r="I35" s="338"/>
      <c r="J35" s="338"/>
      <c r="K35" s="338"/>
      <c r="L35" s="338"/>
      <c r="M35" s="338"/>
      <c r="N35" s="338"/>
      <c r="O35" s="338"/>
      <c r="P35" s="338"/>
      <c r="Q35" s="338"/>
      <c r="R35" s="338"/>
      <c r="S35" s="339"/>
    </row>
    <row r="36" spans="1:19" s="119" customFormat="1" ht="15" customHeight="1">
      <c r="A36" s="337" t="s">
        <v>369</v>
      </c>
      <c r="B36" s="338"/>
      <c r="C36" s="338"/>
      <c r="D36" s="338"/>
      <c r="E36" s="338"/>
      <c r="F36" s="338"/>
      <c r="G36" s="338"/>
      <c r="H36" s="338"/>
      <c r="I36" s="338"/>
      <c r="J36" s="338"/>
      <c r="K36" s="338"/>
      <c r="L36" s="338"/>
      <c r="M36" s="338"/>
      <c r="N36" s="338"/>
      <c r="O36" s="338"/>
      <c r="P36" s="338"/>
      <c r="Q36" s="338"/>
      <c r="R36" s="338"/>
      <c r="S36" s="339"/>
    </row>
    <row r="37" spans="1:19" ht="15" customHeight="1" thickBot="1">
      <c r="A37" s="345" t="s">
        <v>370</v>
      </c>
      <c r="B37" s="346"/>
      <c r="C37" s="346"/>
      <c r="D37" s="346"/>
      <c r="E37" s="346"/>
      <c r="F37" s="346"/>
      <c r="G37" s="346"/>
      <c r="H37" s="346"/>
      <c r="I37" s="346"/>
      <c r="J37" s="346"/>
      <c r="K37" s="346"/>
      <c r="L37" s="346"/>
      <c r="M37" s="346"/>
      <c r="N37" s="346"/>
      <c r="O37" s="346"/>
      <c r="P37" s="346"/>
      <c r="Q37" s="346"/>
      <c r="R37" s="346"/>
      <c r="S37" s="347"/>
    </row>
    <row r="38" spans="1:19" ht="15" customHeight="1" thickBot="1">
      <c r="A38" s="171"/>
      <c r="B38" s="172"/>
      <c r="C38" s="173" t="s">
        <v>71</v>
      </c>
      <c r="D38" s="174"/>
      <c r="E38" s="173" t="s">
        <v>72</v>
      </c>
      <c r="F38" s="174"/>
      <c r="G38" s="173" t="s">
        <v>73</v>
      </c>
      <c r="H38" s="174"/>
      <c r="I38" s="173" t="s">
        <v>74</v>
      </c>
      <c r="J38" s="174"/>
      <c r="K38" s="10"/>
      <c r="L38" s="10"/>
      <c r="M38" s="10"/>
      <c r="N38" s="10"/>
      <c r="O38" s="10"/>
      <c r="R38" s="10"/>
    </row>
    <row r="39" spans="1:19" ht="15" customHeight="1" thickBot="1">
      <c r="A39" s="173"/>
      <c r="B39" s="174"/>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57" t="s">
        <v>77</v>
      </c>
      <c r="B40" s="159"/>
      <c r="C40" s="15">
        <v>24</v>
      </c>
      <c r="D40" s="17">
        <v>40</v>
      </c>
      <c r="E40" s="15">
        <v>25</v>
      </c>
      <c r="F40" s="16">
        <v>44</v>
      </c>
      <c r="G40" s="15">
        <v>24</v>
      </c>
      <c r="H40" s="16">
        <v>40</v>
      </c>
      <c r="I40" s="15">
        <v>24</v>
      </c>
      <c r="J40" s="93">
        <v>38</v>
      </c>
      <c r="K40" s="10"/>
      <c r="L40" s="10"/>
      <c r="M40" s="10"/>
      <c r="N40" s="10"/>
      <c r="O40" s="10"/>
      <c r="R40" s="10"/>
    </row>
    <row r="41" spans="1:19" ht="15" customHeight="1">
      <c r="A41" s="155" t="s">
        <v>78</v>
      </c>
      <c r="B41" s="156"/>
      <c r="C41" s="25">
        <v>24</v>
      </c>
      <c r="D41" s="27">
        <v>56</v>
      </c>
      <c r="E41" s="25">
        <v>24</v>
      </c>
      <c r="F41" s="26">
        <v>60</v>
      </c>
      <c r="G41" s="25">
        <v>24</v>
      </c>
      <c r="H41" s="27">
        <v>58</v>
      </c>
      <c r="I41" s="25">
        <v>24</v>
      </c>
      <c r="J41" s="27">
        <v>56</v>
      </c>
      <c r="R41" s="10"/>
    </row>
    <row r="42" spans="1:19" ht="15" customHeight="1" thickBot="1">
      <c r="A42" s="148" t="s">
        <v>79</v>
      </c>
      <c r="B42" s="150"/>
      <c r="C42" s="5">
        <v>24</v>
      </c>
      <c r="D42" s="29">
        <v>25</v>
      </c>
      <c r="E42" s="5">
        <v>24</v>
      </c>
      <c r="F42" s="28">
        <v>30</v>
      </c>
      <c r="G42" s="5">
        <v>24</v>
      </c>
      <c r="H42" s="28">
        <v>30</v>
      </c>
      <c r="I42" s="34">
        <v>24</v>
      </c>
      <c r="J42" s="94">
        <v>30</v>
      </c>
      <c r="R42" s="10"/>
    </row>
    <row r="43" spans="1:19" ht="15" customHeight="1" thickBot="1"/>
    <row r="44" spans="1:19" ht="15" customHeight="1" thickBot="1">
      <c r="A44" s="157"/>
      <c r="B44" s="158"/>
      <c r="C44" s="159"/>
      <c r="D44" s="160" t="s">
        <v>80</v>
      </c>
      <c r="E44" s="161"/>
      <c r="F44" s="162" t="s">
        <v>81</v>
      </c>
      <c r="G44" s="163"/>
      <c r="H44" s="18" t="s">
        <v>82</v>
      </c>
    </row>
    <row r="45" spans="1:19" ht="15" customHeight="1">
      <c r="A45" s="164" t="s">
        <v>83</v>
      </c>
      <c r="B45" s="165"/>
      <c r="C45" s="166"/>
      <c r="D45" s="167" t="s">
        <v>132</v>
      </c>
      <c r="E45" s="168"/>
      <c r="F45" s="169" t="s">
        <v>84</v>
      </c>
      <c r="G45" s="170"/>
      <c r="H45" s="19"/>
    </row>
    <row r="46" spans="1:19" ht="15" customHeight="1" thickBot="1">
      <c r="A46" s="148" t="s">
        <v>85</v>
      </c>
      <c r="B46" s="149"/>
      <c r="C46" s="150"/>
      <c r="D46" s="151" t="s">
        <v>111</v>
      </c>
      <c r="E46" s="152"/>
      <c r="F46" s="153" t="s">
        <v>84</v>
      </c>
      <c r="G46" s="154"/>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A20" sqref="A20:D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17</v>
      </c>
      <c r="G2" s="303" t="s">
        <v>4</v>
      </c>
      <c r="H2" s="303"/>
      <c r="I2" s="303" t="s">
        <v>131</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244</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s="125" customFormat="1" ht="15" customHeight="1">
      <c r="A14" s="107"/>
      <c r="B14" s="126"/>
      <c r="C14" s="128"/>
      <c r="D14" s="129"/>
      <c r="E14" s="126"/>
      <c r="F14" s="128"/>
      <c r="G14" s="129"/>
      <c r="H14" s="126"/>
      <c r="I14" s="127"/>
      <c r="J14" s="352" t="s">
        <v>371</v>
      </c>
      <c r="K14" s="350"/>
      <c r="L14" s="351"/>
      <c r="M14" s="371" t="s">
        <v>382</v>
      </c>
      <c r="N14" s="372"/>
      <c r="O14" s="208" t="s">
        <v>372</v>
      </c>
      <c r="P14" s="165"/>
      <c r="Q14" s="209"/>
      <c r="R14" s="208" t="s">
        <v>373</v>
      </c>
      <c r="S14" s="166"/>
    </row>
    <row r="15" spans="1:29" ht="15" customHeight="1" thickBot="1">
      <c r="A15" s="5"/>
      <c r="B15" s="120"/>
      <c r="C15" s="121"/>
      <c r="D15" s="122"/>
      <c r="E15" s="120"/>
      <c r="F15" s="121"/>
      <c r="G15" s="122"/>
      <c r="H15" s="120"/>
      <c r="I15" s="123"/>
      <c r="J15" s="173"/>
      <c r="K15" s="353"/>
      <c r="L15" s="354"/>
      <c r="M15" s="373"/>
      <c r="N15" s="374"/>
      <c r="O15" s="395" t="s">
        <v>374</v>
      </c>
      <c r="P15" s="353"/>
      <c r="Q15" s="354"/>
      <c r="R15" s="395" t="s">
        <v>375</v>
      </c>
      <c r="S15" s="174"/>
    </row>
    <row r="16" spans="1:29" ht="18" customHeight="1" thickBot="1">
      <c r="A16" s="246"/>
      <c r="B16" s="247"/>
      <c r="C16" s="247"/>
      <c r="D16" s="247"/>
      <c r="E16" s="247"/>
      <c r="F16" s="247"/>
      <c r="G16" s="247"/>
      <c r="H16" s="247"/>
      <c r="I16" s="247"/>
      <c r="J16" s="247"/>
      <c r="K16" s="247"/>
      <c r="L16" s="247"/>
      <c r="M16" s="247"/>
      <c r="N16" s="247"/>
      <c r="O16" s="247"/>
      <c r="P16" s="247"/>
      <c r="Q16" s="247"/>
      <c r="R16" s="247"/>
      <c r="S16" s="248"/>
      <c r="U16" s="10"/>
    </row>
    <row r="17" spans="1:24" ht="18" customHeight="1">
      <c r="A17" s="249" t="s">
        <v>88</v>
      </c>
      <c r="B17" s="250"/>
      <c r="C17" s="250"/>
      <c r="D17" s="251"/>
      <c r="E17" s="252" t="s">
        <v>91</v>
      </c>
      <c r="F17" s="253"/>
      <c r="G17" s="254" t="s">
        <v>25</v>
      </c>
      <c r="H17" s="250"/>
      <c r="I17" s="251"/>
      <c r="J17" s="252" t="s">
        <v>49</v>
      </c>
      <c r="K17" s="253"/>
      <c r="L17" s="254" t="s">
        <v>48</v>
      </c>
      <c r="M17" s="250"/>
      <c r="N17" s="251"/>
      <c r="O17" s="254" t="s">
        <v>173</v>
      </c>
      <c r="P17" s="251"/>
      <c r="Q17" s="255"/>
      <c r="R17" s="256"/>
      <c r="S17" s="257"/>
    </row>
    <row r="18" spans="1:24" ht="18" customHeight="1">
      <c r="A18" s="260" t="s">
        <v>50</v>
      </c>
      <c r="B18" s="239"/>
      <c r="C18" s="239"/>
      <c r="D18" s="240"/>
      <c r="E18" s="322" t="s">
        <v>47</v>
      </c>
      <c r="F18" s="323"/>
      <c r="G18" s="238" t="s">
        <v>51</v>
      </c>
      <c r="H18" s="239"/>
      <c r="I18" s="240"/>
      <c r="J18" s="236" t="s">
        <v>90</v>
      </c>
      <c r="K18" s="237"/>
      <c r="L18" s="238" t="s">
        <v>97</v>
      </c>
      <c r="M18" s="239"/>
      <c r="N18" s="240"/>
      <c r="O18" s="241"/>
      <c r="P18" s="242"/>
      <c r="Q18" s="258"/>
      <c r="R18" s="259"/>
      <c r="S18" s="172"/>
    </row>
    <row r="19" spans="1:24" s="125" customFormat="1" ht="21.75" customHeight="1" thickBot="1">
      <c r="A19" s="243" t="s">
        <v>52</v>
      </c>
      <c r="B19" s="244"/>
      <c r="C19" s="244"/>
      <c r="D19" s="245"/>
      <c r="E19" s="238" t="s">
        <v>49</v>
      </c>
      <c r="F19" s="240"/>
      <c r="G19" s="238" t="s">
        <v>53</v>
      </c>
      <c r="H19" s="239"/>
      <c r="I19" s="240"/>
      <c r="J19" s="236" t="s">
        <v>49</v>
      </c>
      <c r="K19" s="237"/>
      <c r="L19" s="238" t="s">
        <v>376</v>
      </c>
      <c r="M19" s="239"/>
      <c r="N19" s="240"/>
      <c r="O19" s="396" t="s">
        <v>377</v>
      </c>
      <c r="P19" s="397"/>
      <c r="Q19" s="258"/>
      <c r="R19" s="259"/>
      <c r="S19" s="172"/>
    </row>
    <row r="20" spans="1:24" ht="21.75" customHeight="1" thickBot="1">
      <c r="A20" s="243" t="s">
        <v>378</v>
      </c>
      <c r="B20" s="244"/>
      <c r="C20" s="244"/>
      <c r="D20" s="245"/>
      <c r="E20" s="396" t="s">
        <v>386</v>
      </c>
      <c r="F20" s="397"/>
      <c r="G20" s="238" t="s">
        <v>384</v>
      </c>
      <c r="H20" s="239"/>
      <c r="I20" s="240"/>
      <c r="J20" s="396" t="s">
        <v>385</v>
      </c>
      <c r="K20" s="397"/>
      <c r="L20" s="238"/>
      <c r="M20" s="239"/>
      <c r="N20" s="240"/>
      <c r="O20" s="396"/>
      <c r="P20" s="397"/>
      <c r="Q20" s="258"/>
      <c r="R20" s="259"/>
      <c r="S20" s="172"/>
    </row>
    <row r="21" spans="1:24" ht="15" customHeight="1" thickBot="1">
      <c r="A21" s="178" t="s">
        <v>54</v>
      </c>
      <c r="B21" s="179"/>
      <c r="C21" s="179"/>
      <c r="D21" s="179"/>
      <c r="E21" s="179"/>
      <c r="F21" s="179"/>
      <c r="G21" s="179"/>
      <c r="H21" s="179"/>
      <c r="I21" s="179"/>
      <c r="J21" s="179"/>
      <c r="K21" s="179"/>
      <c r="L21" s="226"/>
      <c r="M21" s="227" t="s">
        <v>55</v>
      </c>
      <c r="N21" s="179"/>
      <c r="O21" s="179"/>
      <c r="P21" s="179"/>
      <c r="Q21" s="179"/>
      <c r="R21" s="179"/>
      <c r="S21" s="180"/>
      <c r="V21" s="11"/>
      <c r="W21" s="11"/>
      <c r="X21" s="11"/>
    </row>
    <row r="22" spans="1:24" ht="15" customHeight="1">
      <c r="A22" s="228" t="s">
        <v>56</v>
      </c>
      <c r="B22" s="229"/>
      <c r="C22" s="229"/>
      <c r="D22" s="230"/>
      <c r="E22" s="231" t="s">
        <v>57</v>
      </c>
      <c r="F22" s="158"/>
      <c r="G22" s="232"/>
      <c r="H22" s="233" t="s">
        <v>64</v>
      </c>
      <c r="I22" s="234"/>
      <c r="J22" s="234"/>
      <c r="K22" s="234"/>
      <c r="L22" s="235"/>
      <c r="M22" s="231" t="s">
        <v>58</v>
      </c>
      <c r="N22" s="232"/>
      <c r="O22" s="231" t="s">
        <v>59</v>
      </c>
      <c r="P22" s="158"/>
      <c r="Q22" s="158"/>
      <c r="R22" s="158"/>
      <c r="S22" s="159"/>
    </row>
    <row r="23" spans="1:24" ht="15" customHeight="1">
      <c r="A23" s="221" t="s">
        <v>56</v>
      </c>
      <c r="B23" s="222"/>
      <c r="C23" s="222"/>
      <c r="D23" s="223"/>
      <c r="E23" s="208" t="s">
        <v>57</v>
      </c>
      <c r="F23" s="165"/>
      <c r="G23" s="209"/>
      <c r="H23" s="210" t="s">
        <v>89</v>
      </c>
      <c r="I23" s="211"/>
      <c r="J23" s="211"/>
      <c r="K23" s="211"/>
      <c r="L23" s="212"/>
      <c r="M23" s="224" t="s">
        <v>60</v>
      </c>
      <c r="N23" s="225"/>
      <c r="O23" s="215" t="s">
        <v>61</v>
      </c>
      <c r="P23" s="216"/>
      <c r="Q23" s="216"/>
      <c r="R23" s="216"/>
      <c r="S23" s="217"/>
      <c r="T23" s="30"/>
    </row>
    <row r="24" spans="1:24" ht="15" customHeight="1">
      <c r="A24" s="205" t="s">
        <v>56</v>
      </c>
      <c r="B24" s="206"/>
      <c r="C24" s="206"/>
      <c r="D24" s="207"/>
      <c r="E24" s="208" t="s">
        <v>57</v>
      </c>
      <c r="F24" s="165"/>
      <c r="G24" s="209"/>
      <c r="H24" s="210" t="s">
        <v>64</v>
      </c>
      <c r="I24" s="211"/>
      <c r="J24" s="211"/>
      <c r="K24" s="211"/>
      <c r="L24" s="212"/>
      <c r="M24" s="213" t="s">
        <v>379</v>
      </c>
      <c r="N24" s="214"/>
      <c r="O24" s="215" t="s">
        <v>63</v>
      </c>
      <c r="P24" s="216"/>
      <c r="Q24" s="216"/>
      <c r="R24" s="216"/>
      <c r="S24" s="217"/>
      <c r="V24" s="30"/>
    </row>
    <row r="25" spans="1:24" ht="15" customHeight="1">
      <c r="A25" s="205" t="s">
        <v>56</v>
      </c>
      <c r="B25" s="206"/>
      <c r="C25" s="206"/>
      <c r="D25" s="207"/>
      <c r="E25" s="208" t="s">
        <v>57</v>
      </c>
      <c r="F25" s="165"/>
      <c r="G25" s="209"/>
      <c r="H25" s="210" t="s">
        <v>64</v>
      </c>
      <c r="I25" s="211"/>
      <c r="J25" s="211"/>
      <c r="K25" s="211"/>
      <c r="L25" s="212"/>
      <c r="M25" s="213" t="s">
        <v>65</v>
      </c>
      <c r="N25" s="214"/>
      <c r="O25" s="215" t="s">
        <v>66</v>
      </c>
      <c r="P25" s="216"/>
      <c r="Q25" s="216"/>
      <c r="R25" s="216"/>
      <c r="S25" s="217"/>
    </row>
    <row r="26" spans="1:24" ht="15" customHeight="1">
      <c r="A26" s="218" t="s">
        <v>56</v>
      </c>
      <c r="B26" s="219"/>
      <c r="C26" s="219"/>
      <c r="D26" s="220"/>
      <c r="E26" s="208" t="s">
        <v>57</v>
      </c>
      <c r="F26" s="165"/>
      <c r="G26" s="209"/>
      <c r="H26" s="210" t="s">
        <v>64</v>
      </c>
      <c r="I26" s="211"/>
      <c r="J26" s="211"/>
      <c r="K26" s="211"/>
      <c r="L26" s="212"/>
      <c r="M26" s="213" t="s">
        <v>67</v>
      </c>
      <c r="N26" s="214"/>
      <c r="O26" s="215" t="s">
        <v>208</v>
      </c>
      <c r="P26" s="216"/>
      <c r="Q26" s="216"/>
      <c r="R26" s="216"/>
      <c r="S26" s="217"/>
    </row>
    <row r="27" spans="1:24" ht="15" customHeight="1" thickBot="1">
      <c r="A27" s="190" t="s">
        <v>56</v>
      </c>
      <c r="B27" s="191"/>
      <c r="C27" s="191"/>
      <c r="D27" s="192"/>
      <c r="E27" s="193" t="s">
        <v>57</v>
      </c>
      <c r="F27" s="149"/>
      <c r="G27" s="194"/>
      <c r="H27" s="195" t="s">
        <v>64</v>
      </c>
      <c r="I27" s="196"/>
      <c r="J27" s="196"/>
      <c r="K27" s="196"/>
      <c r="L27" s="197"/>
      <c r="M27" s="198" t="s">
        <v>68</v>
      </c>
      <c r="N27" s="199"/>
      <c r="O27" s="200" t="s">
        <v>69</v>
      </c>
      <c r="P27" s="201"/>
      <c r="Q27" s="201"/>
      <c r="R27" s="201"/>
      <c r="S27" s="202"/>
    </row>
    <row r="28" spans="1:24" ht="15" customHeight="1" thickBot="1">
      <c r="A28" s="160" t="s">
        <v>92</v>
      </c>
      <c r="B28" s="203"/>
      <c r="C28" s="203"/>
      <c r="D28" s="203"/>
      <c r="E28" s="203"/>
      <c r="F28" s="203"/>
      <c r="G28" s="203"/>
      <c r="H28" s="203"/>
      <c r="I28" s="203"/>
      <c r="J28" s="203"/>
      <c r="K28" s="203"/>
      <c r="L28" s="203"/>
      <c r="M28" s="203"/>
      <c r="N28" s="203"/>
      <c r="O28" s="203"/>
      <c r="P28" s="203"/>
      <c r="Q28" s="203"/>
      <c r="R28" s="203"/>
      <c r="S28" s="204"/>
    </row>
    <row r="29" spans="1:24" ht="15" customHeight="1">
      <c r="A29" s="365" t="s">
        <v>301</v>
      </c>
      <c r="B29" s="366"/>
      <c r="C29" s="366"/>
      <c r="D29" s="366"/>
      <c r="E29" s="366"/>
      <c r="F29" s="366"/>
      <c r="G29" s="366"/>
      <c r="H29" s="366"/>
      <c r="I29" s="366"/>
      <c r="J29" s="366"/>
      <c r="K29" s="366"/>
      <c r="L29" s="366"/>
      <c r="M29" s="366"/>
      <c r="N29" s="366"/>
      <c r="O29" s="366"/>
      <c r="P29" s="366"/>
      <c r="Q29" s="366"/>
      <c r="R29" s="366"/>
      <c r="S29" s="367"/>
    </row>
    <row r="30" spans="1:24" ht="15" customHeight="1">
      <c r="A30" s="359" t="s">
        <v>286</v>
      </c>
      <c r="B30" s="360"/>
      <c r="C30" s="360"/>
      <c r="D30" s="360"/>
      <c r="E30" s="360"/>
      <c r="F30" s="360"/>
      <c r="G30" s="360"/>
      <c r="H30" s="360"/>
      <c r="I30" s="360"/>
      <c r="J30" s="360"/>
      <c r="K30" s="360"/>
      <c r="L30" s="360"/>
      <c r="M30" s="360"/>
      <c r="N30" s="360"/>
      <c r="O30" s="360"/>
      <c r="P30" s="360"/>
      <c r="Q30" s="360"/>
      <c r="R30" s="360"/>
      <c r="S30" s="361"/>
    </row>
    <row r="31" spans="1:24" ht="15" customHeight="1">
      <c r="A31" s="337" t="s">
        <v>219</v>
      </c>
      <c r="B31" s="338"/>
      <c r="C31" s="338"/>
      <c r="D31" s="338"/>
      <c r="E31" s="338"/>
      <c r="F31" s="338"/>
      <c r="G31" s="338"/>
      <c r="H31" s="338"/>
      <c r="I31" s="338"/>
      <c r="J31" s="338"/>
      <c r="K31" s="338"/>
      <c r="L31" s="338"/>
      <c r="M31" s="338"/>
      <c r="N31" s="338"/>
      <c r="O31" s="338"/>
      <c r="P31" s="338"/>
      <c r="Q31" s="338"/>
      <c r="R31" s="338"/>
      <c r="S31" s="339"/>
    </row>
    <row r="32" spans="1:24" ht="15" customHeight="1" thickBot="1">
      <c r="A32" s="337" t="s">
        <v>368</v>
      </c>
      <c r="B32" s="338"/>
      <c r="C32" s="338"/>
      <c r="D32" s="338"/>
      <c r="E32" s="338"/>
      <c r="F32" s="338"/>
      <c r="G32" s="338"/>
      <c r="H32" s="338"/>
      <c r="I32" s="338"/>
      <c r="J32" s="338"/>
      <c r="K32" s="338"/>
      <c r="L32" s="338"/>
      <c r="M32" s="338"/>
      <c r="N32" s="338"/>
      <c r="O32" s="338"/>
      <c r="P32" s="338"/>
      <c r="Q32" s="338"/>
      <c r="R32" s="338"/>
      <c r="S32" s="339"/>
    </row>
    <row r="33" spans="1:19" ht="15" customHeight="1" thickBot="1">
      <c r="A33" s="178" t="s">
        <v>70</v>
      </c>
      <c r="B33" s="179"/>
      <c r="C33" s="179"/>
      <c r="D33" s="179"/>
      <c r="E33" s="179"/>
      <c r="F33" s="179"/>
      <c r="G33" s="179"/>
      <c r="H33" s="179"/>
      <c r="I33" s="179"/>
      <c r="J33" s="179"/>
      <c r="K33" s="179"/>
      <c r="L33" s="179"/>
      <c r="M33" s="179"/>
      <c r="N33" s="179"/>
      <c r="O33" s="179"/>
      <c r="P33" s="179"/>
      <c r="Q33" s="179"/>
      <c r="R33" s="179"/>
      <c r="S33" s="180"/>
    </row>
    <row r="34" spans="1:19" ht="15" customHeight="1">
      <c r="A34" s="389" t="s">
        <v>301</v>
      </c>
      <c r="B34" s="390"/>
      <c r="C34" s="390"/>
      <c r="D34" s="390"/>
      <c r="E34" s="390"/>
      <c r="F34" s="390"/>
      <c r="G34" s="390"/>
      <c r="H34" s="390"/>
      <c r="I34" s="390"/>
      <c r="J34" s="390"/>
      <c r="K34" s="390"/>
      <c r="L34" s="390"/>
      <c r="M34" s="390"/>
      <c r="N34" s="390"/>
      <c r="O34" s="390"/>
      <c r="P34" s="390"/>
      <c r="Q34" s="390"/>
      <c r="R34" s="390"/>
      <c r="S34" s="391"/>
    </row>
    <row r="35" spans="1:19" ht="15" customHeight="1">
      <c r="A35" s="359" t="s">
        <v>286</v>
      </c>
      <c r="B35" s="360"/>
      <c r="C35" s="360"/>
      <c r="D35" s="360"/>
      <c r="E35" s="360"/>
      <c r="F35" s="360"/>
      <c r="G35" s="360"/>
      <c r="H35" s="360"/>
      <c r="I35" s="360"/>
      <c r="J35" s="360"/>
      <c r="K35" s="360"/>
      <c r="L35" s="360"/>
      <c r="M35" s="360"/>
      <c r="N35" s="360"/>
      <c r="O35" s="360"/>
      <c r="P35" s="360"/>
      <c r="Q35" s="360"/>
      <c r="R35" s="360"/>
      <c r="S35" s="361"/>
    </row>
    <row r="36" spans="1:19" ht="15" customHeight="1">
      <c r="A36" s="337" t="s">
        <v>219</v>
      </c>
      <c r="B36" s="338"/>
      <c r="C36" s="338"/>
      <c r="D36" s="338"/>
      <c r="E36" s="338"/>
      <c r="F36" s="338"/>
      <c r="G36" s="338"/>
      <c r="H36" s="338"/>
      <c r="I36" s="338"/>
      <c r="J36" s="338"/>
      <c r="K36" s="338"/>
      <c r="L36" s="338"/>
      <c r="M36" s="338"/>
      <c r="N36" s="338"/>
      <c r="O36" s="338"/>
      <c r="P36" s="338"/>
      <c r="Q36" s="338"/>
      <c r="R36" s="338"/>
      <c r="S36" s="339"/>
    </row>
    <row r="37" spans="1:19" ht="15" customHeight="1">
      <c r="A37" s="337" t="s">
        <v>368</v>
      </c>
      <c r="B37" s="338"/>
      <c r="C37" s="338"/>
      <c r="D37" s="338"/>
      <c r="E37" s="338"/>
      <c r="F37" s="338"/>
      <c r="G37" s="338"/>
      <c r="H37" s="338"/>
      <c r="I37" s="338"/>
      <c r="J37" s="338"/>
      <c r="K37" s="338"/>
      <c r="L37" s="338"/>
      <c r="M37" s="338"/>
      <c r="N37" s="338"/>
      <c r="O37" s="338"/>
      <c r="P37" s="338"/>
      <c r="Q37" s="338"/>
      <c r="R37" s="338"/>
      <c r="S37" s="339"/>
    </row>
    <row r="38" spans="1:19" ht="15" customHeight="1">
      <c r="A38" s="337" t="s">
        <v>380</v>
      </c>
      <c r="B38" s="338"/>
      <c r="C38" s="338"/>
      <c r="D38" s="338"/>
      <c r="E38" s="338"/>
      <c r="F38" s="338"/>
      <c r="G38" s="338"/>
      <c r="H38" s="338"/>
      <c r="I38" s="338"/>
      <c r="J38" s="338"/>
      <c r="K38" s="338"/>
      <c r="L38" s="338"/>
      <c r="M38" s="338"/>
      <c r="N38" s="338"/>
      <c r="O38" s="338"/>
      <c r="P38" s="338"/>
      <c r="Q38" s="338"/>
      <c r="R38" s="338"/>
      <c r="S38" s="339"/>
    </row>
    <row r="39" spans="1:19" ht="15" customHeight="1" thickBot="1">
      <c r="A39" s="345"/>
      <c r="B39" s="346"/>
      <c r="C39" s="346"/>
      <c r="D39" s="346"/>
      <c r="E39" s="346"/>
      <c r="F39" s="346"/>
      <c r="G39" s="346"/>
      <c r="H39" s="346"/>
      <c r="I39" s="346"/>
      <c r="J39" s="346"/>
      <c r="K39" s="346"/>
      <c r="L39" s="346"/>
      <c r="M39" s="346"/>
      <c r="N39" s="346"/>
      <c r="O39" s="346"/>
      <c r="P39" s="346"/>
      <c r="Q39" s="346"/>
      <c r="R39" s="346"/>
      <c r="S39" s="347"/>
    </row>
    <row r="40" spans="1:19" ht="15" customHeight="1" thickBot="1">
      <c r="A40" s="171"/>
      <c r="B40" s="172"/>
      <c r="C40" s="173" t="s">
        <v>71</v>
      </c>
      <c r="D40" s="174"/>
      <c r="E40" s="173" t="s">
        <v>72</v>
      </c>
      <c r="F40" s="174"/>
      <c r="G40" s="173" t="s">
        <v>73</v>
      </c>
      <c r="H40" s="174"/>
      <c r="I40" s="173" t="s">
        <v>74</v>
      </c>
      <c r="J40" s="174"/>
      <c r="K40" s="10"/>
      <c r="L40" s="10"/>
      <c r="M40" s="10"/>
      <c r="N40" s="10"/>
      <c r="O40" s="10"/>
      <c r="R40" s="10"/>
    </row>
    <row r="41" spans="1:19" ht="15" customHeight="1" thickBot="1">
      <c r="A41" s="173"/>
      <c r="B41" s="174"/>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57" t="s">
        <v>77</v>
      </c>
      <c r="B42" s="159"/>
      <c r="C42" s="15">
        <v>24</v>
      </c>
      <c r="D42" s="17">
        <v>40</v>
      </c>
      <c r="E42" s="15">
        <v>25</v>
      </c>
      <c r="F42" s="16">
        <v>44</v>
      </c>
      <c r="G42" s="15">
        <v>24</v>
      </c>
      <c r="H42" s="16">
        <v>40</v>
      </c>
      <c r="I42" s="15">
        <v>24</v>
      </c>
      <c r="J42" s="93">
        <v>40</v>
      </c>
      <c r="K42" s="10"/>
      <c r="L42" s="10"/>
      <c r="M42" s="10"/>
      <c r="N42" s="10"/>
      <c r="O42" s="10"/>
      <c r="R42" s="10"/>
    </row>
    <row r="43" spans="1:19" ht="15" customHeight="1">
      <c r="A43" s="155" t="s">
        <v>78</v>
      </c>
      <c r="B43" s="156"/>
      <c r="C43" s="25">
        <v>24</v>
      </c>
      <c r="D43" s="27">
        <v>56</v>
      </c>
      <c r="E43" s="25">
        <v>24</v>
      </c>
      <c r="F43" s="26">
        <v>60</v>
      </c>
      <c r="G43" s="25">
        <v>23</v>
      </c>
      <c r="H43" s="27">
        <v>60</v>
      </c>
      <c r="I43" s="25">
        <v>23</v>
      </c>
      <c r="J43" s="27">
        <v>60</v>
      </c>
      <c r="R43" s="10"/>
    </row>
    <row r="44" spans="1:19" ht="15" customHeight="1" thickBot="1">
      <c r="A44" s="148" t="s">
        <v>79</v>
      </c>
      <c r="B44" s="150"/>
      <c r="C44" s="5">
        <v>24</v>
      </c>
      <c r="D44" s="29">
        <v>25</v>
      </c>
      <c r="E44" s="5">
        <v>24</v>
      </c>
      <c r="F44" s="28">
        <v>30</v>
      </c>
      <c r="G44" s="5">
        <v>24</v>
      </c>
      <c r="H44" s="28">
        <v>35</v>
      </c>
      <c r="I44" s="34">
        <v>24</v>
      </c>
      <c r="J44" s="94">
        <v>33</v>
      </c>
      <c r="R44" s="10"/>
    </row>
    <row r="45" spans="1:19" ht="15" customHeight="1" thickBot="1"/>
    <row r="46" spans="1:19" ht="15" customHeight="1" thickBot="1">
      <c r="A46" s="157"/>
      <c r="B46" s="158"/>
      <c r="C46" s="159"/>
      <c r="D46" s="160" t="s">
        <v>80</v>
      </c>
      <c r="E46" s="161"/>
      <c r="F46" s="162" t="s">
        <v>81</v>
      </c>
      <c r="G46" s="163"/>
      <c r="H46" s="18" t="s">
        <v>82</v>
      </c>
    </row>
    <row r="47" spans="1:19" ht="15" customHeight="1">
      <c r="A47" s="164" t="s">
        <v>83</v>
      </c>
      <c r="B47" s="165"/>
      <c r="C47" s="166"/>
      <c r="D47" s="167" t="s">
        <v>8</v>
      </c>
      <c r="E47" s="168"/>
      <c r="F47" s="169" t="s">
        <v>84</v>
      </c>
      <c r="G47" s="170"/>
      <c r="H47" s="19"/>
    </row>
    <row r="48" spans="1:19" ht="15" customHeight="1" thickBot="1">
      <c r="A48" s="148" t="s">
        <v>85</v>
      </c>
      <c r="B48" s="149"/>
      <c r="C48" s="150"/>
      <c r="D48" s="151" t="s">
        <v>244</v>
      </c>
      <c r="E48" s="152"/>
      <c r="F48" s="153" t="s">
        <v>84</v>
      </c>
      <c r="G48" s="154"/>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O14:Q14"/>
    <mergeCell ref="R14:S14"/>
    <mergeCell ref="J14:L15"/>
    <mergeCell ref="M14:N15"/>
    <mergeCell ref="A19:D19"/>
    <mergeCell ref="E19:F19"/>
    <mergeCell ref="G19:I19"/>
    <mergeCell ref="J19:K19"/>
    <mergeCell ref="L19:N19"/>
    <mergeCell ref="O19:P19"/>
    <mergeCell ref="O15:Q15"/>
    <mergeCell ref="R15:S15"/>
    <mergeCell ref="A16:S16"/>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G42" sqref="G42:J44"/>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18</v>
      </c>
      <c r="G2" s="303" t="s">
        <v>4</v>
      </c>
      <c r="H2" s="303"/>
      <c r="I2" s="303" t="s">
        <v>171</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121</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5"/>
      <c r="B14" s="130"/>
      <c r="C14" s="131"/>
      <c r="D14" s="132"/>
      <c r="E14" s="130"/>
      <c r="F14" s="131"/>
      <c r="G14" s="132"/>
      <c r="H14" s="130"/>
      <c r="I14" s="133"/>
      <c r="J14" s="173" t="s">
        <v>381</v>
      </c>
      <c r="K14" s="353"/>
      <c r="L14" s="354"/>
      <c r="M14" s="373" t="s">
        <v>383</v>
      </c>
      <c r="N14" s="374"/>
      <c r="O14" s="208" t="s">
        <v>345</v>
      </c>
      <c r="P14" s="165"/>
      <c r="Q14" s="209"/>
      <c r="R14" s="208" t="s">
        <v>268</v>
      </c>
      <c r="S14" s="166"/>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49</v>
      </c>
      <c r="F16" s="253"/>
      <c r="G16" s="254" t="s">
        <v>25</v>
      </c>
      <c r="H16" s="250"/>
      <c r="I16" s="251"/>
      <c r="J16" s="252" t="s">
        <v>47</v>
      </c>
      <c r="K16" s="253"/>
      <c r="L16" s="254" t="s">
        <v>48</v>
      </c>
      <c r="M16" s="250"/>
      <c r="N16" s="251"/>
      <c r="O16" s="254" t="s">
        <v>173</v>
      </c>
      <c r="P16" s="251"/>
      <c r="Q16" s="255"/>
      <c r="R16" s="256"/>
      <c r="S16" s="257"/>
    </row>
    <row r="17" spans="1:24" ht="18" customHeight="1">
      <c r="A17" s="260" t="s">
        <v>50</v>
      </c>
      <c r="B17" s="239"/>
      <c r="C17" s="239"/>
      <c r="D17" s="240"/>
      <c r="E17" s="400" t="s">
        <v>389</v>
      </c>
      <c r="F17" s="401"/>
      <c r="G17" s="238" t="s">
        <v>51</v>
      </c>
      <c r="H17" s="239"/>
      <c r="I17" s="240"/>
      <c r="J17" s="236" t="s">
        <v>90</v>
      </c>
      <c r="K17" s="237"/>
      <c r="L17" s="238" t="s">
        <v>97</v>
      </c>
      <c r="M17" s="239"/>
      <c r="N17" s="240"/>
      <c r="O17" s="241"/>
      <c r="P17" s="242"/>
      <c r="Q17" s="258"/>
      <c r="R17" s="259"/>
      <c r="S17" s="172"/>
    </row>
    <row r="18" spans="1:24" ht="21.75" customHeight="1" thickBot="1">
      <c r="A18" s="243" t="s">
        <v>52</v>
      </c>
      <c r="B18" s="244"/>
      <c r="C18" s="244"/>
      <c r="D18" s="245"/>
      <c r="E18" s="238" t="s">
        <v>49</v>
      </c>
      <c r="F18" s="240"/>
      <c r="G18" s="238" t="s">
        <v>53</v>
      </c>
      <c r="H18" s="239"/>
      <c r="I18" s="240"/>
      <c r="J18" s="236" t="s">
        <v>319</v>
      </c>
      <c r="K18" s="237"/>
      <c r="L18" s="238" t="s">
        <v>387</v>
      </c>
      <c r="M18" s="239"/>
      <c r="N18" s="240"/>
      <c r="O18" s="398" t="s">
        <v>388</v>
      </c>
      <c r="P18" s="399"/>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361</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65" t="s">
        <v>301</v>
      </c>
      <c r="B27" s="366"/>
      <c r="C27" s="366"/>
      <c r="D27" s="366"/>
      <c r="E27" s="366"/>
      <c r="F27" s="366"/>
      <c r="G27" s="366"/>
      <c r="H27" s="366"/>
      <c r="I27" s="366"/>
      <c r="J27" s="366"/>
      <c r="K27" s="366"/>
      <c r="L27" s="366"/>
      <c r="M27" s="366"/>
      <c r="N27" s="366"/>
      <c r="O27" s="366"/>
      <c r="P27" s="366"/>
      <c r="Q27" s="366"/>
      <c r="R27" s="366"/>
      <c r="S27" s="367"/>
    </row>
    <row r="28" spans="1:24" ht="15" customHeight="1">
      <c r="A28" s="359" t="s">
        <v>286</v>
      </c>
      <c r="B28" s="360"/>
      <c r="C28" s="360"/>
      <c r="D28" s="360"/>
      <c r="E28" s="360"/>
      <c r="F28" s="360"/>
      <c r="G28" s="360"/>
      <c r="H28" s="360"/>
      <c r="I28" s="360"/>
      <c r="J28" s="360"/>
      <c r="K28" s="360"/>
      <c r="L28" s="360"/>
      <c r="M28" s="360"/>
      <c r="N28" s="360"/>
      <c r="O28" s="360"/>
      <c r="P28" s="360"/>
      <c r="Q28" s="360"/>
      <c r="R28" s="360"/>
      <c r="S28" s="361"/>
    </row>
    <row r="29" spans="1:24" ht="15" customHeight="1">
      <c r="A29" s="337" t="s">
        <v>219</v>
      </c>
      <c r="B29" s="338"/>
      <c r="C29" s="338"/>
      <c r="D29" s="338"/>
      <c r="E29" s="338"/>
      <c r="F29" s="338"/>
      <c r="G29" s="338"/>
      <c r="H29" s="338"/>
      <c r="I29" s="338"/>
      <c r="J29" s="338"/>
      <c r="K29" s="338"/>
      <c r="L29" s="338"/>
      <c r="M29" s="338"/>
      <c r="N29" s="338"/>
      <c r="O29" s="338"/>
      <c r="P29" s="338"/>
      <c r="Q29" s="338"/>
      <c r="R29" s="338"/>
      <c r="S29" s="339"/>
    </row>
    <row r="30" spans="1:24" s="135" customFormat="1" ht="15" customHeight="1">
      <c r="A30" s="337" t="s">
        <v>392</v>
      </c>
      <c r="B30" s="338"/>
      <c r="C30" s="338"/>
      <c r="D30" s="338"/>
      <c r="E30" s="338"/>
      <c r="F30" s="338"/>
      <c r="G30" s="338"/>
      <c r="H30" s="338"/>
      <c r="I30" s="338"/>
      <c r="J30" s="338"/>
      <c r="K30" s="338"/>
      <c r="L30" s="338"/>
      <c r="M30" s="338"/>
      <c r="N30" s="338"/>
      <c r="O30" s="338"/>
      <c r="P30" s="338"/>
      <c r="Q30" s="338"/>
      <c r="R30" s="338"/>
      <c r="S30" s="339"/>
    </row>
    <row r="31" spans="1:24" s="135" customFormat="1" ht="15" customHeight="1">
      <c r="A31" s="337" t="s">
        <v>390</v>
      </c>
      <c r="B31" s="338"/>
      <c r="C31" s="338"/>
      <c r="D31" s="338"/>
      <c r="E31" s="338"/>
      <c r="F31" s="338"/>
      <c r="G31" s="338"/>
      <c r="H31" s="338"/>
      <c r="I31" s="338"/>
      <c r="J31" s="338"/>
      <c r="K31" s="338"/>
      <c r="L31" s="338"/>
      <c r="M31" s="338"/>
      <c r="N31" s="338"/>
      <c r="O31" s="338"/>
      <c r="P31" s="338"/>
      <c r="Q31" s="338"/>
      <c r="R31" s="338"/>
      <c r="S31" s="339"/>
    </row>
    <row r="32" spans="1:24" ht="15" customHeight="1" thickBot="1">
      <c r="A32" s="337" t="s">
        <v>391</v>
      </c>
      <c r="B32" s="338"/>
      <c r="C32" s="338"/>
      <c r="D32" s="338"/>
      <c r="E32" s="338"/>
      <c r="F32" s="338"/>
      <c r="G32" s="338"/>
      <c r="H32" s="338"/>
      <c r="I32" s="338"/>
      <c r="J32" s="338"/>
      <c r="K32" s="338"/>
      <c r="L32" s="338"/>
      <c r="M32" s="338"/>
      <c r="N32" s="338"/>
      <c r="O32" s="338"/>
      <c r="P32" s="338"/>
      <c r="Q32" s="338"/>
      <c r="R32" s="338"/>
      <c r="S32" s="339"/>
    </row>
    <row r="33" spans="1:19" ht="15" customHeight="1" thickBot="1">
      <c r="A33" s="178" t="s">
        <v>70</v>
      </c>
      <c r="B33" s="179"/>
      <c r="C33" s="179"/>
      <c r="D33" s="179"/>
      <c r="E33" s="179"/>
      <c r="F33" s="179"/>
      <c r="G33" s="179"/>
      <c r="H33" s="179"/>
      <c r="I33" s="179"/>
      <c r="J33" s="179"/>
      <c r="K33" s="179"/>
      <c r="L33" s="179"/>
      <c r="M33" s="179"/>
      <c r="N33" s="179"/>
      <c r="O33" s="179"/>
      <c r="P33" s="179"/>
      <c r="Q33" s="179"/>
      <c r="R33" s="179"/>
      <c r="S33" s="180"/>
    </row>
    <row r="34" spans="1:19" ht="15" customHeight="1">
      <c r="A34" s="365" t="s">
        <v>301</v>
      </c>
      <c r="B34" s="366"/>
      <c r="C34" s="366"/>
      <c r="D34" s="366"/>
      <c r="E34" s="366"/>
      <c r="F34" s="366"/>
      <c r="G34" s="366"/>
      <c r="H34" s="366"/>
      <c r="I34" s="366"/>
      <c r="J34" s="366"/>
      <c r="K34" s="366"/>
      <c r="L34" s="366"/>
      <c r="M34" s="366"/>
      <c r="N34" s="366"/>
      <c r="O34" s="366"/>
      <c r="P34" s="366"/>
      <c r="Q34" s="366"/>
      <c r="R34" s="366"/>
      <c r="S34" s="367"/>
    </row>
    <row r="35" spans="1:19" ht="15" customHeight="1">
      <c r="A35" s="359" t="s">
        <v>286</v>
      </c>
      <c r="B35" s="360"/>
      <c r="C35" s="360"/>
      <c r="D35" s="360"/>
      <c r="E35" s="360"/>
      <c r="F35" s="360"/>
      <c r="G35" s="360"/>
      <c r="H35" s="360"/>
      <c r="I35" s="360"/>
      <c r="J35" s="360"/>
      <c r="K35" s="360"/>
      <c r="L35" s="360"/>
      <c r="M35" s="360"/>
      <c r="N35" s="360"/>
      <c r="O35" s="360"/>
      <c r="P35" s="360"/>
      <c r="Q35" s="360"/>
      <c r="R35" s="360"/>
      <c r="S35" s="361"/>
    </row>
    <row r="36" spans="1:19" ht="15" customHeight="1">
      <c r="A36" s="337" t="s">
        <v>219</v>
      </c>
      <c r="B36" s="338"/>
      <c r="C36" s="338"/>
      <c r="D36" s="338"/>
      <c r="E36" s="338"/>
      <c r="F36" s="338"/>
      <c r="G36" s="338"/>
      <c r="H36" s="338"/>
      <c r="I36" s="338"/>
      <c r="J36" s="338"/>
      <c r="K36" s="338"/>
      <c r="L36" s="338"/>
      <c r="M36" s="338"/>
      <c r="N36" s="338"/>
      <c r="O36" s="338"/>
      <c r="P36" s="338"/>
      <c r="Q36" s="338"/>
      <c r="R36" s="338"/>
      <c r="S36" s="339"/>
    </row>
    <row r="37" spans="1:19" ht="15" customHeight="1">
      <c r="A37" s="337" t="s">
        <v>392</v>
      </c>
      <c r="B37" s="338"/>
      <c r="C37" s="338"/>
      <c r="D37" s="338"/>
      <c r="E37" s="338"/>
      <c r="F37" s="338"/>
      <c r="G37" s="338"/>
      <c r="H37" s="338"/>
      <c r="I37" s="338"/>
      <c r="J37" s="338"/>
      <c r="K37" s="338"/>
      <c r="L37" s="338"/>
      <c r="M37" s="338"/>
      <c r="N37" s="338"/>
      <c r="O37" s="338"/>
      <c r="P37" s="338"/>
      <c r="Q37" s="338"/>
      <c r="R37" s="338"/>
      <c r="S37" s="339"/>
    </row>
    <row r="38" spans="1:19" ht="15" customHeight="1">
      <c r="A38" s="337" t="s">
        <v>394</v>
      </c>
      <c r="B38" s="338"/>
      <c r="C38" s="338"/>
      <c r="D38" s="338"/>
      <c r="E38" s="338"/>
      <c r="F38" s="338"/>
      <c r="G38" s="338"/>
      <c r="H38" s="338"/>
      <c r="I38" s="338"/>
      <c r="J38" s="338"/>
      <c r="K38" s="338"/>
      <c r="L38" s="338"/>
      <c r="M38" s="338"/>
      <c r="N38" s="338"/>
      <c r="O38" s="338"/>
      <c r="P38" s="338"/>
      <c r="Q38" s="338"/>
      <c r="R38" s="338"/>
      <c r="S38" s="339"/>
    </row>
    <row r="39" spans="1:19" ht="15" customHeight="1" thickBot="1">
      <c r="A39" s="345" t="s">
        <v>393</v>
      </c>
      <c r="B39" s="346"/>
      <c r="C39" s="346"/>
      <c r="D39" s="346"/>
      <c r="E39" s="346"/>
      <c r="F39" s="346"/>
      <c r="G39" s="346"/>
      <c r="H39" s="346"/>
      <c r="I39" s="346"/>
      <c r="J39" s="346"/>
      <c r="K39" s="346"/>
      <c r="L39" s="346"/>
      <c r="M39" s="346"/>
      <c r="N39" s="346"/>
      <c r="O39" s="346"/>
      <c r="P39" s="346"/>
      <c r="Q39" s="346"/>
      <c r="R39" s="346"/>
      <c r="S39" s="347"/>
    </row>
    <row r="40" spans="1:19" ht="15" customHeight="1" thickBot="1">
      <c r="A40" s="171"/>
      <c r="B40" s="172"/>
      <c r="C40" s="173" t="s">
        <v>71</v>
      </c>
      <c r="D40" s="174"/>
      <c r="E40" s="173" t="s">
        <v>72</v>
      </c>
      <c r="F40" s="174"/>
      <c r="G40" s="173" t="s">
        <v>73</v>
      </c>
      <c r="H40" s="174"/>
      <c r="I40" s="173" t="s">
        <v>74</v>
      </c>
      <c r="J40" s="174"/>
      <c r="K40" s="10"/>
      <c r="L40" s="10"/>
      <c r="M40" s="10"/>
      <c r="N40" s="10"/>
      <c r="O40" s="10"/>
      <c r="R40" s="10"/>
    </row>
    <row r="41" spans="1:19" ht="15" customHeight="1" thickBot="1">
      <c r="A41" s="173"/>
      <c r="B41" s="174"/>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57" t="s">
        <v>77</v>
      </c>
      <c r="B42" s="159"/>
      <c r="C42" s="15">
        <v>24</v>
      </c>
      <c r="D42" s="17">
        <v>40</v>
      </c>
      <c r="E42" s="15">
        <v>25</v>
      </c>
      <c r="F42" s="16">
        <v>44</v>
      </c>
      <c r="G42" s="15">
        <v>24</v>
      </c>
      <c r="H42" s="16">
        <v>45</v>
      </c>
      <c r="I42" s="15">
        <v>25</v>
      </c>
      <c r="J42" s="93">
        <v>38</v>
      </c>
      <c r="K42" s="10"/>
      <c r="L42" s="10"/>
      <c r="M42" s="10"/>
      <c r="N42" s="10"/>
      <c r="O42" s="10"/>
      <c r="R42" s="10"/>
    </row>
    <row r="43" spans="1:19" ht="15" customHeight="1">
      <c r="A43" s="155" t="s">
        <v>78</v>
      </c>
      <c r="B43" s="156"/>
      <c r="C43" s="25">
        <v>24</v>
      </c>
      <c r="D43" s="27">
        <v>56</v>
      </c>
      <c r="E43" s="25">
        <v>24</v>
      </c>
      <c r="F43" s="26">
        <v>60</v>
      </c>
      <c r="G43" s="25">
        <v>23</v>
      </c>
      <c r="H43" s="27">
        <v>60</v>
      </c>
      <c r="I43" s="25">
        <v>23</v>
      </c>
      <c r="J43" s="27">
        <v>55</v>
      </c>
      <c r="R43" s="10"/>
    </row>
    <row r="44" spans="1:19" ht="15" customHeight="1" thickBot="1">
      <c r="A44" s="148" t="s">
        <v>79</v>
      </c>
      <c r="B44" s="150"/>
      <c r="C44" s="5">
        <v>24</v>
      </c>
      <c r="D44" s="29">
        <v>25</v>
      </c>
      <c r="E44" s="5">
        <v>24</v>
      </c>
      <c r="F44" s="28">
        <v>30</v>
      </c>
      <c r="G44" s="5">
        <v>23</v>
      </c>
      <c r="H44" s="28">
        <v>35</v>
      </c>
      <c r="I44" s="34">
        <v>23</v>
      </c>
      <c r="J44" s="94">
        <v>32</v>
      </c>
      <c r="R44" s="10"/>
    </row>
    <row r="45" spans="1:19" ht="15" customHeight="1" thickBot="1"/>
    <row r="46" spans="1:19" ht="15" customHeight="1" thickBot="1">
      <c r="A46" s="157"/>
      <c r="B46" s="158"/>
      <c r="C46" s="159"/>
      <c r="D46" s="160" t="s">
        <v>80</v>
      </c>
      <c r="E46" s="161"/>
      <c r="F46" s="162" t="s">
        <v>81</v>
      </c>
      <c r="G46" s="163"/>
      <c r="H46" s="18" t="s">
        <v>82</v>
      </c>
    </row>
    <row r="47" spans="1:19" ht="15" customHeight="1">
      <c r="A47" s="164" t="s">
        <v>83</v>
      </c>
      <c r="B47" s="165"/>
      <c r="C47" s="166"/>
      <c r="D47" s="167" t="s">
        <v>8</v>
      </c>
      <c r="E47" s="168"/>
      <c r="F47" s="169" t="s">
        <v>84</v>
      </c>
      <c r="G47" s="170"/>
      <c r="H47" s="19"/>
    </row>
    <row r="48" spans="1:19" ht="15" customHeight="1" thickBot="1">
      <c r="A48" s="148" t="s">
        <v>85</v>
      </c>
      <c r="B48" s="149"/>
      <c r="C48" s="150"/>
      <c r="D48" s="151" t="s">
        <v>121</v>
      </c>
      <c r="E48" s="152"/>
      <c r="F48" s="153" t="s">
        <v>84</v>
      </c>
      <c r="G48" s="154"/>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D40"/>
    <mergeCell ref="E40:F40"/>
    <mergeCell ref="G40:H40"/>
    <mergeCell ref="I40:J40"/>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9" zoomScaleNormal="100" workbookViewId="0">
      <selection activeCell="A37" sqref="A37:S37"/>
    </sheetView>
  </sheetViews>
  <sheetFormatPr defaultRowHeight="14.25"/>
  <cols>
    <col min="1" max="19" width="5.125" style="140" customWidth="1"/>
    <col min="20" max="20" width="8.25" style="140" hidden="1" customWidth="1"/>
    <col min="21" max="21" width="13.625" style="140" hidden="1" customWidth="1"/>
    <col min="22" max="22" width="10.75" style="140" hidden="1" customWidth="1"/>
    <col min="23" max="23" width="9" style="140" customWidth="1"/>
    <col min="24" max="16384" width="9" style="140"/>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19</v>
      </c>
      <c r="G2" s="303" t="s">
        <v>4</v>
      </c>
      <c r="H2" s="303"/>
      <c r="I2" s="303" t="s">
        <v>192</v>
      </c>
      <c r="J2" s="303" t="s">
        <v>5</v>
      </c>
      <c r="K2" s="303"/>
      <c r="L2" s="303"/>
      <c r="M2" s="303"/>
      <c r="N2" s="303" t="s">
        <v>6</v>
      </c>
      <c r="O2" s="305"/>
      <c r="P2" s="1" t="s">
        <v>7</v>
      </c>
      <c r="Q2" s="307" t="s">
        <v>8</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218</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5"/>
      <c r="B14" s="138"/>
      <c r="C14" s="136"/>
      <c r="D14" s="139"/>
      <c r="E14" s="138"/>
      <c r="F14" s="136"/>
      <c r="G14" s="139"/>
      <c r="H14" s="138"/>
      <c r="I14" s="137"/>
      <c r="J14" s="173"/>
      <c r="K14" s="353"/>
      <c r="L14" s="354"/>
      <c r="M14" s="373"/>
      <c r="N14" s="374"/>
      <c r="O14" s="208"/>
      <c r="P14" s="165"/>
      <c r="Q14" s="209"/>
      <c r="R14" s="208"/>
      <c r="S14" s="166"/>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90</v>
      </c>
      <c r="F16" s="253"/>
      <c r="G16" s="254" t="s">
        <v>25</v>
      </c>
      <c r="H16" s="250"/>
      <c r="I16" s="251"/>
      <c r="J16" s="252" t="s">
        <v>91</v>
      </c>
      <c r="K16" s="253"/>
      <c r="L16" s="254" t="s">
        <v>48</v>
      </c>
      <c r="M16" s="250"/>
      <c r="N16" s="251"/>
      <c r="O16" s="254" t="s">
        <v>49</v>
      </c>
      <c r="P16" s="251"/>
      <c r="Q16" s="255"/>
      <c r="R16" s="256"/>
      <c r="S16" s="257"/>
    </row>
    <row r="17" spans="1:24" ht="18" customHeight="1">
      <c r="A17" s="260" t="s">
        <v>50</v>
      </c>
      <c r="B17" s="239"/>
      <c r="C17" s="239"/>
      <c r="D17" s="240"/>
      <c r="E17" s="322" t="s">
        <v>49</v>
      </c>
      <c r="F17" s="323"/>
      <c r="G17" s="238" t="s">
        <v>51</v>
      </c>
      <c r="H17" s="239"/>
      <c r="I17" s="240"/>
      <c r="J17" s="236" t="s">
        <v>207</v>
      </c>
      <c r="K17" s="237"/>
      <c r="L17" s="238" t="s">
        <v>97</v>
      </c>
      <c r="M17" s="239"/>
      <c r="N17" s="240"/>
      <c r="O17" s="241"/>
      <c r="P17" s="242"/>
      <c r="Q17" s="258"/>
      <c r="R17" s="259"/>
      <c r="S17" s="172"/>
    </row>
    <row r="18" spans="1:24" ht="21.75" customHeight="1" thickBot="1">
      <c r="A18" s="243" t="s">
        <v>52</v>
      </c>
      <c r="B18" s="244"/>
      <c r="C18" s="244"/>
      <c r="D18" s="245"/>
      <c r="E18" s="238" t="s">
        <v>95</v>
      </c>
      <c r="F18" s="240"/>
      <c r="G18" s="238" t="s">
        <v>53</v>
      </c>
      <c r="H18" s="239"/>
      <c r="I18" s="240"/>
      <c r="J18" s="236" t="s">
        <v>235</v>
      </c>
      <c r="K18" s="237"/>
      <c r="L18" s="238" t="s">
        <v>23</v>
      </c>
      <c r="M18" s="239"/>
      <c r="N18" s="240"/>
      <c r="O18" s="343" t="s">
        <v>233</v>
      </c>
      <c r="P18" s="344"/>
      <c r="Q18" s="258"/>
      <c r="R18" s="259"/>
      <c r="S18" s="172"/>
    </row>
    <row r="19" spans="1:24" ht="15" customHeight="1" thickBot="1">
      <c r="A19" s="178" t="s">
        <v>54</v>
      </c>
      <c r="B19" s="179"/>
      <c r="C19" s="179"/>
      <c r="D19" s="179"/>
      <c r="E19" s="179"/>
      <c r="F19" s="179"/>
      <c r="G19" s="179"/>
      <c r="H19" s="179"/>
      <c r="I19" s="179"/>
      <c r="J19" s="179"/>
      <c r="K19" s="179"/>
      <c r="L19" s="226"/>
      <c r="M19" s="227" t="s">
        <v>55</v>
      </c>
      <c r="N19" s="179"/>
      <c r="O19" s="179"/>
      <c r="P19" s="179"/>
      <c r="Q19" s="179"/>
      <c r="R19" s="179"/>
      <c r="S19" s="180"/>
      <c r="V19" s="11"/>
      <c r="W19" s="11"/>
      <c r="X19" s="11"/>
    </row>
    <row r="20" spans="1:24" ht="15" customHeight="1">
      <c r="A20" s="228" t="s">
        <v>56</v>
      </c>
      <c r="B20" s="229"/>
      <c r="C20" s="229"/>
      <c r="D20" s="230"/>
      <c r="E20" s="231" t="s">
        <v>57</v>
      </c>
      <c r="F20" s="158"/>
      <c r="G20" s="232"/>
      <c r="H20" s="233" t="s">
        <v>64</v>
      </c>
      <c r="I20" s="234"/>
      <c r="J20" s="234"/>
      <c r="K20" s="234"/>
      <c r="L20" s="235"/>
      <c r="M20" s="231" t="s">
        <v>58</v>
      </c>
      <c r="N20" s="232"/>
      <c r="O20" s="231" t="s">
        <v>59</v>
      </c>
      <c r="P20" s="158"/>
      <c r="Q20" s="158"/>
      <c r="R20" s="158"/>
      <c r="S20" s="159"/>
    </row>
    <row r="21" spans="1:24" ht="15" customHeight="1">
      <c r="A21" s="221" t="s">
        <v>56</v>
      </c>
      <c r="B21" s="222"/>
      <c r="C21" s="222"/>
      <c r="D21" s="223"/>
      <c r="E21" s="208" t="s">
        <v>57</v>
      </c>
      <c r="F21" s="165"/>
      <c r="G21" s="209"/>
      <c r="H21" s="210" t="s">
        <v>89</v>
      </c>
      <c r="I21" s="211"/>
      <c r="J21" s="211"/>
      <c r="K21" s="211"/>
      <c r="L21" s="212"/>
      <c r="M21" s="224" t="s">
        <v>60</v>
      </c>
      <c r="N21" s="225"/>
      <c r="O21" s="215" t="s">
        <v>61</v>
      </c>
      <c r="P21" s="216"/>
      <c r="Q21" s="216"/>
      <c r="R21" s="216"/>
      <c r="S21" s="217"/>
      <c r="T21" s="30"/>
    </row>
    <row r="22" spans="1:24" ht="15" customHeight="1">
      <c r="A22" s="205" t="s">
        <v>56</v>
      </c>
      <c r="B22" s="206"/>
      <c r="C22" s="206"/>
      <c r="D22" s="207"/>
      <c r="E22" s="208" t="s">
        <v>57</v>
      </c>
      <c r="F22" s="165"/>
      <c r="G22" s="209"/>
      <c r="H22" s="210" t="s">
        <v>64</v>
      </c>
      <c r="I22" s="211"/>
      <c r="J22" s="211"/>
      <c r="K22" s="211"/>
      <c r="L22" s="212"/>
      <c r="M22" s="213" t="s">
        <v>62</v>
      </c>
      <c r="N22" s="214"/>
      <c r="O22" s="215" t="s">
        <v>63</v>
      </c>
      <c r="P22" s="216"/>
      <c r="Q22" s="216"/>
      <c r="R22" s="216"/>
      <c r="S22" s="217"/>
      <c r="V22" s="30"/>
    </row>
    <row r="23" spans="1:24" ht="15" customHeight="1">
      <c r="A23" s="205" t="s">
        <v>56</v>
      </c>
      <c r="B23" s="206"/>
      <c r="C23" s="206"/>
      <c r="D23" s="207"/>
      <c r="E23" s="208" t="s">
        <v>57</v>
      </c>
      <c r="F23" s="165"/>
      <c r="G23" s="209"/>
      <c r="H23" s="210" t="s">
        <v>64</v>
      </c>
      <c r="I23" s="211"/>
      <c r="J23" s="211"/>
      <c r="K23" s="211"/>
      <c r="L23" s="212"/>
      <c r="M23" s="213" t="s">
        <v>65</v>
      </c>
      <c r="N23" s="214"/>
      <c r="O23" s="215" t="s">
        <v>66</v>
      </c>
      <c r="P23" s="216"/>
      <c r="Q23" s="216"/>
      <c r="R23" s="216"/>
      <c r="S23" s="217"/>
    </row>
    <row r="24" spans="1:24" ht="15" customHeight="1">
      <c r="A24" s="218" t="s">
        <v>56</v>
      </c>
      <c r="B24" s="219"/>
      <c r="C24" s="219"/>
      <c r="D24" s="220"/>
      <c r="E24" s="208" t="s">
        <v>57</v>
      </c>
      <c r="F24" s="165"/>
      <c r="G24" s="209"/>
      <c r="H24" s="210" t="s">
        <v>64</v>
      </c>
      <c r="I24" s="211"/>
      <c r="J24" s="211"/>
      <c r="K24" s="211"/>
      <c r="L24" s="212"/>
      <c r="M24" s="213" t="s">
        <v>67</v>
      </c>
      <c r="N24" s="214"/>
      <c r="O24" s="215" t="s">
        <v>397</v>
      </c>
      <c r="P24" s="216"/>
      <c r="Q24" s="216"/>
      <c r="R24" s="216"/>
      <c r="S24" s="217"/>
    </row>
    <row r="25" spans="1:24" ht="15" customHeight="1" thickBot="1">
      <c r="A25" s="190" t="s">
        <v>56</v>
      </c>
      <c r="B25" s="191"/>
      <c r="C25" s="191"/>
      <c r="D25" s="192"/>
      <c r="E25" s="193" t="s">
        <v>57</v>
      </c>
      <c r="F25" s="149"/>
      <c r="G25" s="194"/>
      <c r="H25" s="195" t="s">
        <v>64</v>
      </c>
      <c r="I25" s="196"/>
      <c r="J25" s="196"/>
      <c r="K25" s="196"/>
      <c r="L25" s="197"/>
      <c r="M25" s="198" t="s">
        <v>68</v>
      </c>
      <c r="N25" s="199"/>
      <c r="O25" s="200" t="s">
        <v>69</v>
      </c>
      <c r="P25" s="201"/>
      <c r="Q25" s="201"/>
      <c r="R25" s="201"/>
      <c r="S25" s="202"/>
    </row>
    <row r="26" spans="1:24" ht="15" customHeight="1" thickBot="1">
      <c r="A26" s="160" t="s">
        <v>92</v>
      </c>
      <c r="B26" s="203"/>
      <c r="C26" s="203"/>
      <c r="D26" s="203"/>
      <c r="E26" s="203"/>
      <c r="F26" s="203"/>
      <c r="G26" s="203"/>
      <c r="H26" s="203"/>
      <c r="I26" s="203"/>
      <c r="J26" s="203"/>
      <c r="K26" s="203"/>
      <c r="L26" s="203"/>
      <c r="M26" s="203"/>
      <c r="N26" s="203"/>
      <c r="O26" s="203"/>
      <c r="P26" s="203"/>
      <c r="Q26" s="203"/>
      <c r="R26" s="203"/>
      <c r="S26" s="204"/>
    </row>
    <row r="27" spans="1:24" ht="15" customHeight="1">
      <c r="A27" s="365" t="s">
        <v>301</v>
      </c>
      <c r="B27" s="366"/>
      <c r="C27" s="366"/>
      <c r="D27" s="366"/>
      <c r="E27" s="366"/>
      <c r="F27" s="366"/>
      <c r="G27" s="366"/>
      <c r="H27" s="366"/>
      <c r="I27" s="366"/>
      <c r="J27" s="366"/>
      <c r="K27" s="366"/>
      <c r="L27" s="366"/>
      <c r="M27" s="366"/>
      <c r="N27" s="366"/>
      <c r="O27" s="366"/>
      <c r="P27" s="366"/>
      <c r="Q27" s="366"/>
      <c r="R27" s="366"/>
      <c r="S27" s="367"/>
    </row>
    <row r="28" spans="1:24" ht="15" customHeight="1">
      <c r="A28" s="359" t="s">
        <v>286</v>
      </c>
      <c r="B28" s="360"/>
      <c r="C28" s="360"/>
      <c r="D28" s="360"/>
      <c r="E28" s="360"/>
      <c r="F28" s="360"/>
      <c r="G28" s="360"/>
      <c r="H28" s="360"/>
      <c r="I28" s="360"/>
      <c r="J28" s="360"/>
      <c r="K28" s="360"/>
      <c r="L28" s="360"/>
      <c r="M28" s="360"/>
      <c r="N28" s="360"/>
      <c r="O28" s="360"/>
      <c r="P28" s="360"/>
      <c r="Q28" s="360"/>
      <c r="R28" s="360"/>
      <c r="S28" s="361"/>
    </row>
    <row r="29" spans="1:24" ht="15" customHeight="1">
      <c r="A29" s="337" t="s">
        <v>219</v>
      </c>
      <c r="B29" s="338"/>
      <c r="C29" s="338"/>
      <c r="D29" s="338"/>
      <c r="E29" s="338"/>
      <c r="F29" s="338"/>
      <c r="G29" s="338"/>
      <c r="H29" s="338"/>
      <c r="I29" s="338"/>
      <c r="J29" s="338"/>
      <c r="K29" s="338"/>
      <c r="L29" s="338"/>
      <c r="M29" s="338"/>
      <c r="N29" s="338"/>
      <c r="O29" s="338"/>
      <c r="P29" s="338"/>
      <c r="Q29" s="338"/>
      <c r="R29" s="338"/>
      <c r="S29" s="339"/>
    </row>
    <row r="30" spans="1:24" ht="15" customHeight="1">
      <c r="A30" s="337" t="s">
        <v>392</v>
      </c>
      <c r="B30" s="338"/>
      <c r="C30" s="338"/>
      <c r="D30" s="338"/>
      <c r="E30" s="338"/>
      <c r="F30" s="338"/>
      <c r="G30" s="338"/>
      <c r="H30" s="338"/>
      <c r="I30" s="338"/>
      <c r="J30" s="338"/>
      <c r="K30" s="338"/>
      <c r="L30" s="338"/>
      <c r="M30" s="338"/>
      <c r="N30" s="338"/>
      <c r="O30" s="338"/>
      <c r="P30" s="338"/>
      <c r="Q30" s="338"/>
      <c r="R30" s="338"/>
      <c r="S30" s="339"/>
    </row>
    <row r="31" spans="1:24" ht="15" customHeight="1">
      <c r="A31" s="337" t="s">
        <v>395</v>
      </c>
      <c r="B31" s="338"/>
      <c r="C31" s="338"/>
      <c r="D31" s="338"/>
      <c r="E31" s="338"/>
      <c r="F31" s="338"/>
      <c r="G31" s="338"/>
      <c r="H31" s="338"/>
      <c r="I31" s="338"/>
      <c r="J31" s="338"/>
      <c r="K31" s="338"/>
      <c r="L31" s="338"/>
      <c r="M31" s="338"/>
      <c r="N31" s="338"/>
      <c r="O31" s="338"/>
      <c r="P31" s="338"/>
      <c r="Q31" s="338"/>
      <c r="R31" s="338"/>
      <c r="S31" s="339"/>
    </row>
    <row r="32" spans="1:24" ht="15" customHeight="1" thickBot="1">
      <c r="A32" s="337" t="s">
        <v>396</v>
      </c>
      <c r="B32" s="338"/>
      <c r="C32" s="338"/>
      <c r="D32" s="338"/>
      <c r="E32" s="338"/>
      <c r="F32" s="338"/>
      <c r="G32" s="338"/>
      <c r="H32" s="338"/>
      <c r="I32" s="338"/>
      <c r="J32" s="338"/>
      <c r="K32" s="338"/>
      <c r="L32" s="338"/>
      <c r="M32" s="338"/>
      <c r="N32" s="338"/>
      <c r="O32" s="338"/>
      <c r="P32" s="338"/>
      <c r="Q32" s="338"/>
      <c r="R32" s="338"/>
      <c r="S32" s="339"/>
    </row>
    <row r="33" spans="1:19" ht="15" customHeight="1" thickBot="1">
      <c r="A33" s="178" t="s">
        <v>70</v>
      </c>
      <c r="B33" s="179"/>
      <c r="C33" s="179"/>
      <c r="D33" s="179"/>
      <c r="E33" s="179"/>
      <c r="F33" s="179"/>
      <c r="G33" s="179"/>
      <c r="H33" s="179"/>
      <c r="I33" s="179"/>
      <c r="J33" s="179"/>
      <c r="K33" s="179"/>
      <c r="L33" s="179"/>
      <c r="M33" s="179"/>
      <c r="N33" s="179"/>
      <c r="O33" s="179"/>
      <c r="P33" s="179"/>
      <c r="Q33" s="179"/>
      <c r="R33" s="179"/>
      <c r="S33" s="180"/>
    </row>
    <row r="34" spans="1:19" ht="15" customHeight="1">
      <c r="A34" s="365" t="s">
        <v>398</v>
      </c>
      <c r="B34" s="366"/>
      <c r="C34" s="366"/>
      <c r="D34" s="366"/>
      <c r="E34" s="366"/>
      <c r="F34" s="366"/>
      <c r="G34" s="366"/>
      <c r="H34" s="366"/>
      <c r="I34" s="366"/>
      <c r="J34" s="366"/>
      <c r="K34" s="366"/>
      <c r="L34" s="366"/>
      <c r="M34" s="366"/>
      <c r="N34" s="366"/>
      <c r="O34" s="366"/>
      <c r="P34" s="366"/>
      <c r="Q34" s="366"/>
      <c r="R34" s="366"/>
      <c r="S34" s="367"/>
    </row>
    <row r="35" spans="1:19" ht="15" customHeight="1">
      <c r="A35" s="359" t="s">
        <v>399</v>
      </c>
      <c r="B35" s="360"/>
      <c r="C35" s="360"/>
      <c r="D35" s="360"/>
      <c r="E35" s="360"/>
      <c r="F35" s="360"/>
      <c r="G35" s="360"/>
      <c r="H35" s="360"/>
      <c r="I35" s="360"/>
      <c r="J35" s="360"/>
      <c r="K35" s="360"/>
      <c r="L35" s="360"/>
      <c r="M35" s="360"/>
      <c r="N35" s="360"/>
      <c r="O35" s="360"/>
      <c r="P35" s="360"/>
      <c r="Q35" s="360"/>
      <c r="R35" s="360"/>
      <c r="S35" s="361"/>
    </row>
    <row r="36" spans="1:19" ht="15" customHeight="1">
      <c r="A36" s="337" t="s">
        <v>400</v>
      </c>
      <c r="B36" s="338"/>
      <c r="C36" s="338"/>
      <c r="D36" s="338"/>
      <c r="E36" s="338"/>
      <c r="F36" s="338"/>
      <c r="G36" s="338"/>
      <c r="H36" s="338"/>
      <c r="I36" s="338"/>
      <c r="J36" s="338"/>
      <c r="K36" s="338"/>
      <c r="L36" s="338"/>
      <c r="M36" s="338"/>
      <c r="N36" s="338"/>
      <c r="O36" s="338"/>
      <c r="P36" s="338"/>
      <c r="Q36" s="338"/>
      <c r="R36" s="338"/>
      <c r="S36" s="339"/>
    </row>
    <row r="37" spans="1:19" ht="15" customHeight="1">
      <c r="A37" s="337" t="s">
        <v>402</v>
      </c>
      <c r="B37" s="338"/>
      <c r="C37" s="338"/>
      <c r="D37" s="338"/>
      <c r="E37" s="338"/>
      <c r="F37" s="338"/>
      <c r="G37" s="338"/>
      <c r="H37" s="338"/>
      <c r="I37" s="338"/>
      <c r="J37" s="338"/>
      <c r="K37" s="338"/>
      <c r="L37" s="338"/>
      <c r="M37" s="338"/>
      <c r="N37" s="338"/>
      <c r="O37" s="338"/>
      <c r="P37" s="338"/>
      <c r="Q37" s="338"/>
      <c r="R37" s="338"/>
      <c r="S37" s="339"/>
    </row>
    <row r="38" spans="1:19" s="141" customFormat="1" ht="15" customHeight="1" thickBot="1">
      <c r="A38" s="345" t="s">
        <v>401</v>
      </c>
      <c r="B38" s="346"/>
      <c r="C38" s="346"/>
      <c r="D38" s="346"/>
      <c r="E38" s="346"/>
      <c r="F38" s="346"/>
      <c r="G38" s="346"/>
      <c r="H38" s="346"/>
      <c r="I38" s="346"/>
      <c r="J38" s="346"/>
      <c r="K38" s="346"/>
      <c r="L38" s="346"/>
      <c r="M38" s="346"/>
      <c r="N38" s="346"/>
      <c r="O38" s="346"/>
      <c r="P38" s="346"/>
      <c r="Q38" s="346"/>
      <c r="R38" s="346"/>
      <c r="S38" s="347"/>
    </row>
    <row r="39" spans="1:19" ht="15" customHeight="1" thickBot="1">
      <c r="A39" s="171"/>
      <c r="B39" s="172"/>
      <c r="C39" s="173" t="s">
        <v>71</v>
      </c>
      <c r="D39" s="174"/>
      <c r="E39" s="173" t="s">
        <v>72</v>
      </c>
      <c r="F39" s="174"/>
      <c r="G39" s="173" t="s">
        <v>73</v>
      </c>
      <c r="H39" s="174"/>
      <c r="I39" s="173" t="s">
        <v>74</v>
      </c>
      <c r="J39" s="174"/>
      <c r="K39" s="10"/>
      <c r="L39" s="10"/>
      <c r="M39" s="10"/>
      <c r="N39" s="10"/>
      <c r="O39" s="10"/>
      <c r="R39" s="10"/>
    </row>
    <row r="40" spans="1:19" ht="15" customHeight="1" thickBot="1">
      <c r="A40" s="173"/>
      <c r="B40" s="174"/>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57" t="s">
        <v>77</v>
      </c>
      <c r="B41" s="159"/>
      <c r="C41" s="15">
        <v>24</v>
      </c>
      <c r="D41" s="17">
        <v>40</v>
      </c>
      <c r="E41" s="15">
        <v>25</v>
      </c>
      <c r="F41" s="16">
        <v>44</v>
      </c>
      <c r="G41" s="15">
        <v>22</v>
      </c>
      <c r="H41" s="16">
        <v>40</v>
      </c>
      <c r="I41" s="15">
        <v>22</v>
      </c>
      <c r="J41" s="93">
        <v>38</v>
      </c>
      <c r="K41" s="10"/>
      <c r="L41" s="10"/>
      <c r="M41" s="10"/>
      <c r="N41" s="10"/>
      <c r="O41" s="10"/>
      <c r="R41" s="10"/>
    </row>
    <row r="42" spans="1:19" ht="15" customHeight="1">
      <c r="A42" s="155" t="s">
        <v>78</v>
      </c>
      <c r="B42" s="156"/>
      <c r="C42" s="25">
        <v>24</v>
      </c>
      <c r="D42" s="27">
        <v>56</v>
      </c>
      <c r="E42" s="25">
        <v>24</v>
      </c>
      <c r="F42" s="26">
        <v>60</v>
      </c>
      <c r="G42" s="25">
        <v>23</v>
      </c>
      <c r="H42" s="27">
        <v>58</v>
      </c>
      <c r="I42" s="25">
        <v>22</v>
      </c>
      <c r="J42" s="27">
        <v>52</v>
      </c>
      <c r="R42" s="10"/>
    </row>
    <row r="43" spans="1:19" ht="15" customHeight="1" thickBot="1">
      <c r="A43" s="148" t="s">
        <v>79</v>
      </c>
      <c r="B43" s="150"/>
      <c r="C43" s="5">
        <v>24</v>
      </c>
      <c r="D43" s="29">
        <v>25</v>
      </c>
      <c r="E43" s="5">
        <v>24</v>
      </c>
      <c r="F43" s="28">
        <v>30</v>
      </c>
      <c r="G43" s="5">
        <v>22</v>
      </c>
      <c r="H43" s="28">
        <v>34</v>
      </c>
      <c r="I43" s="34">
        <v>22</v>
      </c>
      <c r="J43" s="94">
        <v>34</v>
      </c>
      <c r="R43" s="10"/>
    </row>
    <row r="44" spans="1:19" ht="15" customHeight="1" thickBot="1"/>
    <row r="45" spans="1:19" ht="15" customHeight="1" thickBot="1">
      <c r="A45" s="157"/>
      <c r="B45" s="158"/>
      <c r="C45" s="159"/>
      <c r="D45" s="160" t="s">
        <v>80</v>
      </c>
      <c r="E45" s="161"/>
      <c r="F45" s="162" t="s">
        <v>81</v>
      </c>
      <c r="G45" s="163"/>
      <c r="H45" s="18" t="s">
        <v>82</v>
      </c>
    </row>
    <row r="46" spans="1:19" ht="15" customHeight="1">
      <c r="A46" s="164" t="s">
        <v>83</v>
      </c>
      <c r="B46" s="165"/>
      <c r="C46" s="166"/>
      <c r="D46" s="167" t="s">
        <v>8</v>
      </c>
      <c r="E46" s="168"/>
      <c r="F46" s="169" t="s">
        <v>84</v>
      </c>
      <c r="G46" s="170"/>
      <c r="H46" s="19"/>
    </row>
    <row r="47" spans="1:19" ht="15" customHeight="1" thickBot="1">
      <c r="A47" s="148" t="s">
        <v>85</v>
      </c>
      <c r="B47" s="149"/>
      <c r="C47" s="150"/>
      <c r="D47" s="151" t="s">
        <v>218</v>
      </c>
      <c r="E47" s="152"/>
      <c r="F47" s="153" t="s">
        <v>84</v>
      </c>
      <c r="G47" s="154"/>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140"/>
      <c r="B120" s="140"/>
      <c r="C120" s="140"/>
      <c r="D120" s="140"/>
      <c r="E120" s="140"/>
      <c r="F120" s="140"/>
      <c r="G120" s="140"/>
      <c r="H120" s="140"/>
      <c r="I120" s="140"/>
      <c r="J120" s="140"/>
      <c r="K120" s="140"/>
      <c r="L120" s="140"/>
      <c r="M120" s="140"/>
      <c r="N120" s="140"/>
      <c r="O120" s="140"/>
      <c r="P120" s="140"/>
      <c r="Q120" s="140"/>
      <c r="R120" s="140"/>
      <c r="S120" s="140"/>
      <c r="W120" s="140"/>
      <c r="X120" s="140"/>
      <c r="Y120" s="140"/>
      <c r="Z120" s="140"/>
      <c r="AA120" s="140"/>
      <c r="AB120" s="140"/>
      <c r="AC120" s="140"/>
      <c r="AD120" s="14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140"/>
      <c r="B121" s="140"/>
      <c r="C121" s="140"/>
      <c r="D121" s="140"/>
      <c r="E121" s="140"/>
      <c r="F121" s="140"/>
      <c r="G121" s="140"/>
      <c r="H121" s="140"/>
      <c r="I121" s="140"/>
      <c r="J121" s="140"/>
      <c r="K121" s="140"/>
      <c r="L121" s="140"/>
      <c r="M121" s="140"/>
      <c r="N121" s="140"/>
      <c r="O121" s="140"/>
      <c r="P121" s="140"/>
      <c r="Q121" s="140"/>
      <c r="R121" s="140"/>
      <c r="S121" s="140"/>
      <c r="W121" s="140"/>
      <c r="X121" s="140"/>
      <c r="Y121" s="140"/>
      <c r="Z121" s="140"/>
      <c r="AA121" s="140"/>
      <c r="AB121" s="140"/>
      <c r="AC121" s="140"/>
      <c r="AD121" s="14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140"/>
      <c r="B122" s="140"/>
      <c r="C122" s="140"/>
      <c r="D122" s="140"/>
      <c r="E122" s="140"/>
      <c r="F122" s="140"/>
      <c r="G122" s="140"/>
      <c r="H122" s="140"/>
      <c r="I122" s="140"/>
      <c r="J122" s="140"/>
      <c r="K122" s="140"/>
      <c r="L122" s="140"/>
      <c r="M122" s="140"/>
      <c r="N122" s="140"/>
      <c r="O122" s="140"/>
      <c r="P122" s="140"/>
      <c r="Q122" s="140"/>
      <c r="R122" s="140"/>
      <c r="S122" s="140"/>
      <c r="T122" s="20"/>
      <c r="U122" s="20"/>
      <c r="V122" s="20"/>
      <c r="W122" s="140"/>
      <c r="X122" s="140"/>
      <c r="Y122" s="140"/>
      <c r="Z122" s="140"/>
      <c r="AA122" s="140"/>
      <c r="AB122" s="140"/>
      <c r="AC122" s="140"/>
      <c r="AD122" s="14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140"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row>
    <row r="131" spans="1:213" s="10" customFormat="1" ht="15.7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row>
    <row r="132" spans="1:213" s="10" customFormat="1" ht="15.7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row>
    <row r="133" spans="1:213" s="10" customFormat="1" ht="15.7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row>
    <row r="134" spans="1:213" s="10" customFormat="1" ht="15.7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row>
    <row r="135" spans="1:213" s="10" customFormat="1" ht="15.7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22"/>
    </row>
    <row r="136" spans="1:213" s="10" customFormat="1" ht="15.7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row>
    <row r="137" spans="1:213" s="10" customFormat="1" ht="15.7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row>
    <row r="138" spans="1:213" s="10" customFormat="1" ht="15.7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row>
    <row r="139" spans="1:213" s="10" customFormat="1" ht="15.7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row>
    <row r="140" spans="1:213" s="10" customFormat="1" ht="15.7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row>
    <row r="141" spans="1:213" s="10" customFormat="1" ht="15.75" customHeight="1">
      <c r="A141" s="140"/>
      <c r="B141" s="140"/>
      <c r="C141" s="140"/>
      <c r="D141" s="140"/>
      <c r="E141" s="140"/>
      <c r="F141" s="140"/>
      <c r="G141" s="140"/>
      <c r="H141" s="140"/>
      <c r="I141" s="140"/>
      <c r="J141" s="140"/>
      <c r="K141" s="140"/>
      <c r="L141" s="140"/>
      <c r="M141" s="140"/>
      <c r="N141" s="140"/>
      <c r="O141" s="140"/>
      <c r="P141" s="140"/>
      <c r="Q141" s="140"/>
      <c r="R141" s="140"/>
      <c r="S141" s="140"/>
      <c r="V141" s="140"/>
    </row>
    <row r="142" spans="1:213" s="10" customFormat="1" ht="15.75" customHeight="1">
      <c r="A142" s="140"/>
      <c r="B142" s="140"/>
      <c r="C142" s="140"/>
      <c r="D142" s="140"/>
      <c r="E142" s="140"/>
      <c r="F142" s="140"/>
      <c r="G142" s="140"/>
      <c r="H142" s="140"/>
      <c r="I142" s="140"/>
      <c r="J142" s="140"/>
      <c r="K142" s="140"/>
      <c r="L142" s="140"/>
      <c r="M142" s="140"/>
      <c r="N142" s="140"/>
      <c r="O142" s="140"/>
      <c r="P142" s="140"/>
      <c r="Q142" s="140"/>
      <c r="R142" s="140"/>
      <c r="S142" s="140"/>
      <c r="V142" s="140"/>
    </row>
    <row r="143" spans="1:213" s="10" customFormat="1" ht="15.75" customHeight="1">
      <c r="A143" s="140"/>
      <c r="B143" s="140"/>
      <c r="C143" s="140"/>
      <c r="D143" s="140"/>
      <c r="E143" s="140"/>
      <c r="F143" s="140"/>
      <c r="G143" s="140"/>
      <c r="H143" s="140"/>
      <c r="I143" s="140"/>
      <c r="J143" s="140"/>
      <c r="K143" s="140"/>
      <c r="L143" s="140"/>
      <c r="M143" s="140"/>
      <c r="N143" s="140"/>
      <c r="O143" s="140"/>
      <c r="P143" s="140"/>
      <c r="Q143" s="140"/>
      <c r="R143" s="140"/>
      <c r="S143" s="140"/>
      <c r="V143" s="140"/>
    </row>
    <row r="144" spans="1:213" s="10" customFormat="1" ht="15.75" customHeight="1">
      <c r="A144" s="140"/>
      <c r="B144" s="140"/>
      <c r="C144" s="140"/>
      <c r="D144" s="140"/>
      <c r="E144" s="140"/>
      <c r="F144" s="140"/>
      <c r="G144" s="140"/>
      <c r="H144" s="140"/>
      <c r="I144" s="140"/>
      <c r="J144" s="140"/>
      <c r="K144" s="140"/>
      <c r="L144" s="140"/>
      <c r="M144" s="140"/>
      <c r="N144" s="140"/>
      <c r="O144" s="140"/>
      <c r="P144" s="140"/>
      <c r="Q144" s="140"/>
      <c r="R144" s="140"/>
      <c r="S144" s="140"/>
      <c r="V144" s="140"/>
    </row>
    <row r="145" spans="1:22" s="10" customFormat="1" ht="15.75" customHeight="1">
      <c r="A145" s="140"/>
      <c r="B145" s="140"/>
      <c r="C145" s="140"/>
      <c r="D145" s="140"/>
      <c r="E145" s="140"/>
      <c r="F145" s="140"/>
      <c r="G145" s="140"/>
      <c r="H145" s="140"/>
      <c r="I145" s="140"/>
      <c r="J145" s="140"/>
      <c r="K145" s="140"/>
      <c r="L145" s="140"/>
      <c r="M145" s="140"/>
      <c r="N145" s="140"/>
      <c r="O145" s="140"/>
      <c r="P145" s="140"/>
      <c r="Q145" s="140"/>
      <c r="R145" s="140"/>
      <c r="S145" s="140"/>
      <c r="V145" s="140"/>
    </row>
    <row r="146" spans="1:22" s="10" customFormat="1" ht="15.7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row>
    <row r="147" spans="1:22" s="10" customFormat="1" ht="15.7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row>
    <row r="148" spans="1:22" s="10" customFormat="1" ht="15.7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row>
    <row r="149" spans="1:22" s="10" customFormat="1" ht="15.7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row>
    <row r="150" spans="1:22" s="10" customFormat="1" ht="15.7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row>
    <row r="151" spans="1:22" s="10" customFormat="1" ht="15.7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row>
    <row r="152" spans="1:22" s="10" customFormat="1" ht="15.7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row>
    <row r="153" spans="1:22" s="10" customFormat="1" ht="15.7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row>
    <row r="154" spans="1:22" s="10" customFormat="1" ht="15.7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row>
    <row r="155" spans="1:22" s="10" customFormat="1" ht="15.7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row>
    <row r="156" spans="1:22" s="10" customFormat="1" ht="15.7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row>
    <row r="157" spans="1:22" s="10" customFormat="1" ht="15.7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row>
    <row r="158" spans="1:22" s="10" customFormat="1" ht="15.7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row>
    <row r="159" spans="1:22" s="10" customFormat="1" ht="15.7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row>
    <row r="160" spans="1:22" s="10" customFormat="1" ht="15.7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row>
    <row r="161" spans="1:22" s="10" customFormat="1" ht="15.7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row>
    <row r="162" spans="1:22" s="10" customFormat="1" ht="15.7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row>
    <row r="163" spans="1:22" s="10" customFormat="1" ht="15.7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row>
    <row r="164" spans="1:22" s="10" customFormat="1" ht="15.7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row>
    <row r="165" spans="1:22" s="10" customFormat="1" ht="15.7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row>
    <row r="166" spans="1:22" s="10" customFormat="1" ht="15.7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row>
    <row r="167" spans="1:22" s="10" customFormat="1" ht="18"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row>
    <row r="168" spans="1:22" s="10" customFormat="1" ht="18"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row>
    <row r="169" spans="1:22" s="10" customFormat="1" ht="15.7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row>
    <row r="170" spans="1:22" s="10" customFormat="1" ht="15.7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row>
    <row r="171" spans="1:22" s="10" customFormat="1" ht="15.7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row>
    <row r="172" spans="1:22" s="10" customFormat="1" ht="15.7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row>
    <row r="173" spans="1:22" s="10" customFormat="1" ht="15.7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row>
    <row r="174" spans="1:22" s="10" customFormat="1" ht="15.7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row>
    <row r="175" spans="1:22" s="10" customFormat="1" ht="15.7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row>
    <row r="176" spans="1:22" s="10" customFormat="1" ht="15.7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row>
    <row r="177" spans="1:22" s="10" customForma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row>
    <row r="178" spans="1:22" s="10" customFormat="1" ht="15.7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row>
    <row r="179" spans="1:22" s="10" customFormat="1" ht="15.7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row>
    <row r="180" spans="1:22" s="10" customFormat="1" ht="15.7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row>
    <row r="181" spans="1:22" s="10" customFormat="1" ht="15.7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row>
    <row r="182" spans="1:22" s="10" customFormat="1" ht="15.7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row>
    <row r="183" spans="1:22" s="10" customFormat="1" ht="15.7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row>
    <row r="184" spans="1:22" s="10" customFormat="1"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row>
    <row r="185" spans="1:22" s="10" customFormat="1" ht="15.7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row>
    <row r="186" spans="1:22" s="10" customFormat="1" ht="15.7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row>
    <row r="187" spans="1:22" s="10" customFormat="1" ht="15.7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row>
    <row r="188" spans="1:22" s="10" customFormat="1" ht="15.7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row>
    <row r="189" spans="1:22" s="10" customFormat="1" ht="15.7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row>
    <row r="190" spans="1:22" s="10" customFormat="1" ht="15.7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row>
    <row r="191" spans="1:22" s="10" customFormat="1" ht="15.7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row>
    <row r="192" spans="1:22" s="10" customFormat="1" ht="15.7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row>
    <row r="193" spans="1:22" s="10" customFormat="1" ht="15.7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row>
    <row r="194" spans="1:22" s="10" customFormat="1" ht="15.7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row>
    <row r="195" spans="1:22" s="10" customFormat="1" ht="15.7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row>
    <row r="196" spans="1:22" s="10" customFormat="1" ht="15.7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row>
    <row r="197" spans="1:22" s="10" customFormat="1" ht="15.7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row>
    <row r="198" spans="1:22" s="10" customFormat="1" ht="15.7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row>
    <row r="199" spans="1:22" s="10" customFormat="1" ht="15.7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row>
    <row r="200" spans="1:22" s="10" customFormat="1" ht="15.7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row>
    <row r="201" spans="1:22" s="10" customFormat="1" ht="15.7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row>
    <row r="202" spans="1:22" s="10" customFormat="1" ht="15.7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row>
    <row r="203" spans="1:22" s="10" customFormat="1" ht="15.7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row>
    <row r="204" spans="1:22" s="10" customFormat="1" ht="15.7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row>
    <row r="205" spans="1:22" s="10" customFormat="1" ht="15.7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row>
    <row r="206" spans="1:22" s="10" customFormat="1" ht="15.75" customHeight="1">
      <c r="A206" s="140" t="s">
        <v>87</v>
      </c>
      <c r="B206" s="140"/>
      <c r="C206" s="140"/>
      <c r="D206" s="140"/>
      <c r="E206" s="140"/>
      <c r="F206" s="140"/>
      <c r="G206" s="140"/>
      <c r="H206" s="140"/>
      <c r="I206" s="140"/>
      <c r="J206" s="140"/>
      <c r="K206" s="140"/>
      <c r="L206" s="140"/>
      <c r="M206" s="140"/>
      <c r="N206" s="140"/>
      <c r="O206" s="140"/>
      <c r="P206" s="140"/>
      <c r="Q206" s="140"/>
      <c r="R206" s="140"/>
      <c r="S206" s="140"/>
      <c r="T206" s="140"/>
      <c r="U206" s="140"/>
      <c r="V206" s="140"/>
    </row>
    <row r="207" spans="1:22" s="10" customFormat="1" ht="15.7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row>
    <row r="208" spans="1:22" s="10" customFormat="1" ht="15.7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row>
    <row r="209" spans="1:22" s="10" customFormat="1" ht="15.7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row>
    <row r="210" spans="1:22" s="10" customFormat="1" ht="15.7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row>
    <row r="211" spans="1:22" s="10" customFormat="1" ht="15.7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row>
    <row r="212" spans="1:22" s="10" customFormat="1" ht="15.7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row>
    <row r="213" spans="1:22" s="10" customFormat="1" ht="15.7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row>
    <row r="214" spans="1:22" s="10" customFormat="1" ht="15.7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row>
    <row r="215" spans="1:22" s="10" customFormat="1" ht="15.7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row>
    <row r="216" spans="1:22" s="10" customFormat="1" ht="15.7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row>
    <row r="217" spans="1:22" s="10" customFormat="1" ht="15.7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row>
    <row r="218" spans="1:22" s="10" customFormat="1" ht="15.7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row>
    <row r="219" spans="1:22" s="10" customFormat="1" ht="15.7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row>
    <row r="220" spans="1:22" s="10" customFormat="1" ht="15.7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row>
    <row r="221" spans="1:22" s="10" customFormat="1" ht="15.7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row>
    <row r="222" spans="1:22" s="10" customFormat="1" ht="15.7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row>
    <row r="223" spans="1:22" s="10" customFormat="1" ht="15.7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row>
    <row r="224" spans="1:22" s="10" customFormat="1" ht="15.7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row>
    <row r="225" spans="1:22" s="10" customFormat="1" ht="15.7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row>
    <row r="226" spans="1:22" s="10" customFormat="1" ht="17.2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row>
    <row r="227" spans="1:22" s="10" customFormat="1" ht="17.2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row>
    <row r="228" spans="1:22" s="10" customFormat="1" ht="15.7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row>
    <row r="229" spans="1:22" s="10" customFormat="1" ht="15.7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row>
    <row r="230" spans="1:22" s="10" customFormat="1" ht="15.7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row>
    <row r="231" spans="1:22" s="10" customFormat="1" ht="15.7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row>
    <row r="232" spans="1:22" s="10" customFormat="1" ht="15.7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row>
    <row r="233" spans="1:22" s="10" customFormat="1" ht="15.7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row>
    <row r="234" spans="1:22" s="10" customFormat="1" ht="15.7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row>
    <row r="235" spans="1:22" s="10" customFormat="1" ht="15.7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row>
    <row r="236" spans="1:22" s="10" customFormat="1" ht="15.7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row>
    <row r="237" spans="1:22" s="10" customFormat="1" ht="15.7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row>
    <row r="238" spans="1:22" s="10" customFormat="1" ht="15.7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row>
    <row r="239" spans="1:22" s="10" customFormat="1" ht="15.7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row>
    <row r="240" spans="1:22" s="10" customFormat="1" ht="15.7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row>
    <row r="241" spans="1:22" s="10" customFormat="1" ht="15.7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row>
    <row r="242" spans="1:22" s="10" customFormat="1" ht="15.7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row>
    <row r="243" spans="1:22" s="10" customFormat="1" ht="15.7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row>
    <row r="244" spans="1:22" s="10" customFormat="1" ht="15.7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row>
    <row r="245" spans="1:22" s="10" customFormat="1" ht="15.7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row>
    <row r="246" spans="1:22" s="10" customFormat="1" ht="15.7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row>
    <row r="247" spans="1:22" s="10" customFormat="1" ht="15.7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row>
    <row r="248" spans="1:22" s="10" customFormat="1" ht="15.7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row>
    <row r="249" spans="1:22" s="10" customFormat="1" ht="15.7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row>
    <row r="250" spans="1:22" s="10" customFormat="1" ht="15.7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row>
    <row r="251" spans="1:22" s="10" customFormat="1" ht="15.7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row>
    <row r="252" spans="1:22" s="10" customFormat="1" ht="15.7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row>
    <row r="253" spans="1:22" s="10" customFormat="1" ht="15.7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row>
    <row r="254" spans="1:22" s="10" customFormat="1" ht="15.7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row>
    <row r="255" spans="1:22" s="10" customFormat="1" ht="15.7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row>
    <row r="256" spans="1:22" s="10" customFormat="1" ht="15.7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row>
    <row r="257" spans="1:22" s="10" customFormat="1" ht="15.7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row>
    <row r="258" spans="1:22" s="10" customFormat="1" ht="15.7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row>
    <row r="259" spans="1:22" s="10" customFormat="1" ht="15.7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row>
    <row r="260" spans="1:22" s="10" customFormat="1" ht="15.7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row>
    <row r="261" spans="1:22" s="10" customFormat="1" ht="15.7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row>
    <row r="262" spans="1:22" s="10" customFormat="1" ht="15.7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row>
    <row r="263" spans="1:22" s="10" customFormat="1" ht="15.7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row>
    <row r="264" spans="1:22" s="10" customFormat="1" ht="15.7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row>
    <row r="265" spans="1:22" s="10" customFormat="1" ht="15.7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row>
    <row r="266" spans="1:22" s="10" customFormat="1" ht="15.7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row>
    <row r="267" spans="1:22" s="10" customFormat="1" ht="15.7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row>
    <row r="268" spans="1:22" s="10" customFormat="1" ht="15.7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row>
    <row r="269" spans="1:22" s="10" customFormat="1" ht="15.7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row>
    <row r="270" spans="1:22" s="10" customFormat="1" ht="15.7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row>
    <row r="271" spans="1:22" s="10" customFormat="1" ht="15.7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row>
    <row r="272" spans="1:22" s="10" customFormat="1" ht="15.7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row>
    <row r="273" spans="1:22" s="10" customFormat="1" ht="15.7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row>
    <row r="274" spans="1:22" s="10" customFormat="1" ht="15.7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row>
    <row r="275" spans="1:22" s="10" customFormat="1" ht="15.7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row>
    <row r="276" spans="1:22" s="10" customFormat="1" ht="15.7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row>
    <row r="277" spans="1:22" s="10" customFormat="1" ht="15.7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row>
    <row r="278" spans="1:22" s="10" customFormat="1" ht="15.7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row>
    <row r="279" spans="1:22" s="10" customFormat="1" ht="15.7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row>
    <row r="280" spans="1:22" s="10" customFormat="1" ht="15.7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row>
    <row r="281" spans="1:22" s="10" customFormat="1" ht="15.7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row>
    <row r="282" spans="1:22" s="10" customFormat="1" ht="15.7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row>
    <row r="283" spans="1:22" s="10" customFormat="1" ht="15.7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row>
    <row r="284" spans="1:22" s="10" customFormat="1" ht="15.7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row>
    <row r="285" spans="1:22" s="10" customFormat="1" ht="15.7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row>
    <row r="286" spans="1:22" s="10" customFormat="1" ht="15.7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row>
    <row r="287" spans="1:22" s="10" customFormat="1" ht="15.7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row>
    <row r="288" spans="1:22" s="10" customFormat="1" ht="15.7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row>
    <row r="289" spans="1:22" s="10" customFormat="1" ht="15.7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row>
    <row r="290" spans="1:22" s="10" customFormat="1" ht="15.7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row>
    <row r="291" spans="1:22" s="10" customFormat="1" ht="15.7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row>
    <row r="292" spans="1:22" s="10" customFormat="1" ht="15.7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row>
    <row r="293" spans="1:22" s="10" customFormat="1" ht="19.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row>
    <row r="294" spans="1:22" s="10" customFormat="1" ht="15.7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row>
    <row r="295" spans="1:22" s="10" customFormat="1" ht="15.7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row>
    <row r="296" spans="1:22" s="10" customFormat="1" ht="15.7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row>
    <row r="297" spans="1:22" s="10" customFormat="1" ht="15.7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row>
    <row r="298" spans="1:22" s="10" customFormat="1" ht="15.7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row>
    <row r="299" spans="1:22" s="10" customFormat="1" ht="15.7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row>
    <row r="300" spans="1:22" s="10" customFormat="1" ht="15.7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row>
    <row r="301" spans="1:22" s="10" customFormat="1" ht="15.7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row>
    <row r="302" spans="1:22" s="10" customFormat="1" ht="15.7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row>
    <row r="303" spans="1:22" s="10" customFormat="1" ht="15.7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row>
    <row r="304" spans="1:22" s="10" customFormat="1" ht="15.7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row>
    <row r="305" spans="1:22" s="10" customFormat="1" ht="15.7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row>
    <row r="306" spans="1:22" s="10" customFormat="1" ht="15.7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row>
    <row r="307" spans="1:22" s="10" customFormat="1" ht="15.7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row>
    <row r="308" spans="1:22" s="10" customFormat="1" ht="15.7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row>
    <row r="309" spans="1:22" s="10" customFormat="1" ht="15.7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row>
    <row r="310" spans="1:22" s="10" customFormat="1" ht="15.7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row>
    <row r="311" spans="1:22" s="10" customFormat="1" ht="15.7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row>
    <row r="312" spans="1:22" s="10" customFormat="1" ht="15.7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row>
    <row r="313" spans="1:22" s="10" customFormat="1" ht="15.7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row>
    <row r="314" spans="1:22" s="10" customFormat="1" ht="15.7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row>
    <row r="315" spans="1:22" s="10" customFormat="1" ht="15.7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row>
    <row r="316" spans="1:22" s="10" customFormat="1" ht="15.7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row>
    <row r="317" spans="1:22" s="10" customFormat="1" ht="15.7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row>
    <row r="318" spans="1:22" s="10" customFormat="1" ht="15.7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row>
    <row r="319" spans="1:22" s="10" customFormat="1" ht="15.7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row>
    <row r="320" spans="1:22" s="10" customFormat="1" ht="15.7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row>
    <row r="321" spans="1:213" s="10" customFormat="1" ht="15.7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row>
    <row r="322" spans="1:213" s="10" customFormat="1" ht="15.7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row>
    <row r="323" spans="1:213" s="10" customFormat="1" ht="15.7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row>
    <row r="324" spans="1:213" s="10" customFormat="1" ht="15.7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row>
    <row r="325" spans="1:213" s="10" customFormat="1" ht="15.7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row>
    <row r="326" spans="1:213" s="10" customFormat="1" ht="15.7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row>
    <row r="327" spans="1:213" s="10" customFormat="1" ht="15.7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row>
    <row r="328" spans="1:213" s="10" customFormat="1" ht="15.7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row>
    <row r="329" spans="1:213" s="10" customFormat="1" ht="15.7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row>
    <row r="330" spans="1:213" s="10" customFormat="1" ht="15.7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row>
    <row r="331" spans="1:213" s="10" customFormat="1" ht="15.7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0"/>
      <c r="FL331" s="140"/>
      <c r="FM331" s="140"/>
      <c r="FN331" s="140"/>
      <c r="FO331" s="140"/>
      <c r="FP331" s="140"/>
      <c r="FQ331" s="140"/>
      <c r="FR331" s="140"/>
      <c r="FS331" s="140"/>
      <c r="FT331" s="140"/>
      <c r="FU331" s="140"/>
      <c r="FV331" s="140"/>
      <c r="FW331" s="140"/>
      <c r="FX331" s="140"/>
      <c r="FY331" s="140"/>
      <c r="FZ331" s="140"/>
      <c r="GA331" s="140"/>
      <c r="GB331" s="140"/>
      <c r="GC331" s="140"/>
      <c r="GD331" s="140"/>
      <c r="GE331" s="140"/>
      <c r="GF331" s="140"/>
      <c r="GG331" s="140"/>
      <c r="GH331" s="140"/>
      <c r="GI331" s="140"/>
      <c r="GJ331" s="140"/>
      <c r="GK331" s="140"/>
      <c r="GL331" s="140"/>
      <c r="GM331" s="140"/>
      <c r="GN331" s="140"/>
      <c r="GO331" s="140"/>
      <c r="GP331" s="140"/>
      <c r="GQ331" s="140"/>
      <c r="GR331" s="140"/>
      <c r="GS331" s="140"/>
      <c r="GT331" s="140"/>
      <c r="GU331" s="140"/>
      <c r="GV331" s="140"/>
      <c r="GW331" s="140"/>
      <c r="GX331" s="140"/>
      <c r="GY331" s="140"/>
      <c r="GZ331" s="140"/>
      <c r="HA331" s="140"/>
      <c r="HB331" s="140"/>
      <c r="HC331" s="140"/>
      <c r="HD331" s="140"/>
      <c r="HE331" s="140"/>
    </row>
    <row r="332" spans="1:213" s="10" customFormat="1" ht="15.7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AH332" s="140"/>
      <c r="AI332" s="140"/>
      <c r="AJ332" s="140"/>
      <c r="AK332" s="140"/>
      <c r="AL332" s="140"/>
      <c r="AM332" s="140"/>
      <c r="AN332" s="140"/>
      <c r="AO332" s="140"/>
      <c r="AP332" s="140"/>
      <c r="AQ332" s="140"/>
      <c r="AR332" s="140"/>
      <c r="AS332" s="140"/>
      <c r="AT332" s="140"/>
      <c r="AU332" s="140"/>
      <c r="AV332" s="140"/>
      <c r="AW332" s="140"/>
      <c r="AX332" s="140"/>
      <c r="AY332" s="140"/>
      <c r="AZ332" s="140"/>
      <c r="BA332" s="140"/>
      <c r="BB332" s="140"/>
      <c r="BC332" s="140"/>
      <c r="BD332" s="140"/>
      <c r="BE332" s="140"/>
      <c r="BF332" s="140"/>
      <c r="BG332" s="140"/>
      <c r="BH332" s="140"/>
      <c r="BI332" s="140"/>
      <c r="BJ332" s="140"/>
      <c r="BK332" s="140"/>
      <c r="BL332" s="140"/>
      <c r="BM332" s="140"/>
      <c r="BN332" s="140"/>
      <c r="BO332" s="140"/>
      <c r="BP332" s="140"/>
      <c r="BQ332" s="140"/>
      <c r="BR332" s="140"/>
      <c r="BS332" s="140"/>
      <c r="BT332" s="140"/>
      <c r="BU332" s="140"/>
      <c r="BV332" s="140"/>
      <c r="BW332" s="140"/>
      <c r="BX332" s="140"/>
      <c r="BY332" s="140"/>
      <c r="BZ332" s="140"/>
      <c r="CA332" s="140"/>
      <c r="CB332" s="140"/>
      <c r="CC332" s="140"/>
      <c r="CD332" s="140"/>
      <c r="CE332" s="140"/>
      <c r="CF332" s="140"/>
      <c r="CG332" s="140"/>
      <c r="CH332" s="140"/>
      <c r="CI332" s="140"/>
      <c r="CJ332" s="140"/>
      <c r="CK332" s="140"/>
      <c r="CL332" s="140"/>
      <c r="CM332" s="140"/>
      <c r="CN332" s="140"/>
      <c r="CO332" s="140"/>
      <c r="CP332" s="140"/>
      <c r="CQ332" s="140"/>
      <c r="CR332" s="140"/>
      <c r="CS332" s="140"/>
      <c r="CT332" s="140"/>
      <c r="CU332" s="140"/>
      <c r="CV332" s="140"/>
      <c r="CW332" s="140"/>
      <c r="CX332" s="140"/>
      <c r="CY332" s="140"/>
      <c r="CZ332" s="140"/>
      <c r="DA332" s="140"/>
      <c r="DB332" s="140"/>
      <c r="DC332" s="140"/>
      <c r="DD332" s="140"/>
      <c r="DE332" s="140"/>
      <c r="DF332" s="140"/>
      <c r="DG332" s="140"/>
      <c r="DH332" s="140"/>
      <c r="DI332" s="140"/>
      <c r="DJ332" s="140"/>
      <c r="DK332" s="140"/>
      <c r="DL332" s="140"/>
      <c r="DM332" s="140"/>
      <c r="DN332" s="140"/>
      <c r="DO332" s="140"/>
      <c r="DP332" s="140"/>
      <c r="DQ332" s="140"/>
      <c r="DR332" s="140"/>
      <c r="DS332" s="140"/>
      <c r="DT332" s="140"/>
      <c r="DU332" s="140"/>
      <c r="DV332" s="140"/>
      <c r="DW332" s="140"/>
      <c r="DX332" s="140"/>
      <c r="DY332" s="140"/>
      <c r="DZ332" s="140"/>
      <c r="EA332" s="140"/>
      <c r="EB332" s="140"/>
      <c r="EC332" s="140"/>
      <c r="ED332" s="140"/>
      <c r="EE332" s="140"/>
      <c r="EF332" s="140"/>
      <c r="EG332" s="140"/>
      <c r="EH332" s="140"/>
      <c r="EI332" s="140"/>
      <c r="EJ332" s="140"/>
      <c r="EK332" s="140"/>
      <c r="EL332" s="140"/>
      <c r="EM332" s="140"/>
      <c r="EN332" s="140"/>
      <c r="EO332" s="140"/>
      <c r="EP332" s="140"/>
      <c r="EQ332" s="140"/>
      <c r="ER332" s="140"/>
      <c r="ES332" s="140"/>
      <c r="ET332" s="140"/>
      <c r="EU332" s="140"/>
      <c r="EV332" s="140"/>
      <c r="EW332" s="140"/>
      <c r="EX332" s="140"/>
      <c r="EY332" s="140"/>
      <c r="EZ332" s="140"/>
      <c r="FA332" s="140"/>
      <c r="FB332" s="140"/>
      <c r="FC332" s="140"/>
      <c r="FD332" s="140"/>
      <c r="FE332" s="140"/>
      <c r="FF332" s="140"/>
      <c r="FG332" s="140"/>
      <c r="FH332" s="140"/>
      <c r="FI332" s="140"/>
      <c r="FJ332" s="140"/>
      <c r="FK332" s="140"/>
      <c r="FL332" s="140"/>
      <c r="FM332" s="140"/>
      <c r="FN332" s="140"/>
      <c r="FO332" s="140"/>
      <c r="FP332" s="140"/>
      <c r="FQ332" s="140"/>
      <c r="FR332" s="140"/>
      <c r="FS332" s="140"/>
      <c r="FT332" s="140"/>
      <c r="FU332" s="140"/>
      <c r="FV332" s="140"/>
      <c r="FW332" s="140"/>
      <c r="FX332" s="140"/>
      <c r="FY332" s="140"/>
      <c r="FZ332" s="140"/>
      <c r="GA332" s="140"/>
      <c r="GB332" s="140"/>
      <c r="GC332" s="140"/>
      <c r="GD332" s="140"/>
      <c r="GE332" s="140"/>
      <c r="GF332" s="140"/>
      <c r="GG332" s="140"/>
      <c r="GH332" s="140"/>
      <c r="GI332" s="140"/>
      <c r="GJ332" s="140"/>
      <c r="GK332" s="140"/>
      <c r="GL332" s="140"/>
      <c r="GM332" s="140"/>
      <c r="GN332" s="140"/>
      <c r="GO332" s="140"/>
      <c r="GP332" s="140"/>
      <c r="GQ332" s="140"/>
      <c r="GR332" s="140"/>
      <c r="GS332" s="140"/>
      <c r="GT332" s="140"/>
      <c r="GU332" s="140"/>
      <c r="GV332" s="140"/>
      <c r="GW332" s="140"/>
      <c r="GX332" s="140"/>
      <c r="GY332" s="140"/>
      <c r="GZ332" s="140"/>
      <c r="HA332" s="140"/>
      <c r="HB332" s="140"/>
      <c r="HC332" s="140"/>
      <c r="HD332" s="140"/>
      <c r="HE332" s="140"/>
    </row>
    <row r="333" spans="1:213" s="10" customFormat="1" ht="15.7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AH333" s="140"/>
      <c r="AI333" s="140"/>
      <c r="AJ333" s="140"/>
      <c r="AK333" s="140"/>
      <c r="AL333" s="140"/>
      <c r="AM333" s="140"/>
      <c r="AN333" s="140"/>
      <c r="AO333" s="140"/>
      <c r="AP333" s="140"/>
      <c r="AQ333" s="140"/>
      <c r="AR333" s="140"/>
      <c r="AS333" s="140"/>
      <c r="AT333" s="140"/>
      <c r="AU333" s="140"/>
      <c r="AV333" s="140"/>
      <c r="AW333" s="140"/>
      <c r="AX333" s="140"/>
      <c r="AY333" s="140"/>
      <c r="AZ333" s="140"/>
      <c r="BA333" s="140"/>
      <c r="BB333" s="140"/>
      <c r="BC333" s="140"/>
      <c r="BD333" s="140"/>
      <c r="BE333" s="140"/>
      <c r="BF333" s="140"/>
      <c r="BG333" s="140"/>
      <c r="BH333" s="140"/>
      <c r="BI333" s="140"/>
      <c r="BJ333" s="140"/>
      <c r="BK333" s="140"/>
      <c r="BL333" s="140"/>
      <c r="BM333" s="140"/>
      <c r="BN333" s="140"/>
      <c r="BO333" s="140"/>
      <c r="BP333" s="140"/>
      <c r="BQ333" s="140"/>
      <c r="BR333" s="140"/>
      <c r="BS333" s="140"/>
      <c r="BT333" s="140"/>
      <c r="BU333" s="140"/>
      <c r="BV333" s="140"/>
      <c r="BW333" s="140"/>
      <c r="BX333" s="140"/>
      <c r="BY333" s="140"/>
      <c r="BZ333" s="140"/>
      <c r="CA333" s="140"/>
      <c r="CB333" s="140"/>
      <c r="CC333" s="140"/>
      <c r="CD333" s="140"/>
      <c r="CE333" s="140"/>
      <c r="CF333" s="140"/>
      <c r="CG333" s="140"/>
      <c r="CH333" s="140"/>
      <c r="CI333" s="140"/>
      <c r="CJ333" s="140"/>
      <c r="CK333" s="140"/>
      <c r="CL333" s="140"/>
      <c r="CM333" s="140"/>
      <c r="CN333" s="140"/>
      <c r="CO333" s="140"/>
      <c r="CP333" s="140"/>
      <c r="CQ333" s="140"/>
      <c r="CR333" s="140"/>
      <c r="CS333" s="140"/>
      <c r="CT333" s="140"/>
      <c r="CU333" s="140"/>
      <c r="CV333" s="140"/>
      <c r="CW333" s="140"/>
      <c r="CX333" s="140"/>
      <c r="CY333" s="140"/>
      <c r="CZ333" s="140"/>
      <c r="DA333" s="140"/>
      <c r="DB333" s="140"/>
      <c r="DC333" s="140"/>
      <c r="DD333" s="140"/>
      <c r="DE333" s="140"/>
      <c r="DF333" s="140"/>
      <c r="DG333" s="140"/>
      <c r="DH333" s="140"/>
      <c r="DI333" s="140"/>
      <c r="DJ333" s="140"/>
      <c r="DK333" s="140"/>
      <c r="DL333" s="140"/>
      <c r="DM333" s="140"/>
      <c r="DN333" s="140"/>
      <c r="DO333" s="140"/>
      <c r="DP333" s="140"/>
      <c r="DQ333" s="140"/>
      <c r="DR333" s="140"/>
      <c r="DS333" s="140"/>
      <c r="DT333" s="140"/>
      <c r="DU333" s="140"/>
      <c r="DV333" s="140"/>
      <c r="DW333" s="140"/>
      <c r="DX333" s="140"/>
      <c r="DY333" s="140"/>
      <c r="DZ333" s="140"/>
      <c r="EA333" s="140"/>
      <c r="EB333" s="140"/>
      <c r="EC333" s="140"/>
      <c r="ED333" s="140"/>
      <c r="EE333" s="140"/>
      <c r="EF333" s="140"/>
      <c r="EG333" s="140"/>
      <c r="EH333" s="140"/>
      <c r="EI333" s="140"/>
      <c r="EJ333" s="140"/>
      <c r="EK333" s="140"/>
      <c r="EL333" s="140"/>
      <c r="EM333" s="140"/>
      <c r="EN333" s="140"/>
      <c r="EO333" s="140"/>
      <c r="EP333" s="140"/>
      <c r="EQ333" s="140"/>
      <c r="ER333" s="140"/>
      <c r="ES333" s="140"/>
      <c r="ET333" s="140"/>
      <c r="EU333" s="140"/>
      <c r="EV333" s="140"/>
      <c r="EW333" s="140"/>
      <c r="EX333" s="140"/>
      <c r="EY333" s="140"/>
      <c r="EZ333" s="140"/>
      <c r="FA333" s="140"/>
      <c r="FB333" s="140"/>
      <c r="FC333" s="140"/>
      <c r="FD333" s="140"/>
      <c r="FE333" s="140"/>
      <c r="FF333" s="140"/>
      <c r="FG333" s="140"/>
      <c r="FH333" s="140"/>
      <c r="FI333" s="140"/>
      <c r="FJ333" s="140"/>
      <c r="FK333" s="140"/>
      <c r="FL333" s="140"/>
      <c r="FM333" s="140"/>
      <c r="FN333" s="140"/>
      <c r="FO333" s="140"/>
      <c r="FP333" s="140"/>
      <c r="FQ333" s="140"/>
      <c r="FR333" s="140"/>
      <c r="FS333" s="140"/>
      <c r="FT333" s="140"/>
      <c r="FU333" s="140"/>
      <c r="FV333" s="140"/>
      <c r="FW333" s="140"/>
      <c r="FX333" s="140"/>
      <c r="FY333" s="140"/>
      <c r="FZ333" s="140"/>
      <c r="GA333" s="140"/>
      <c r="GB333" s="140"/>
      <c r="GC333" s="140"/>
      <c r="GD333" s="140"/>
      <c r="GE333" s="140"/>
      <c r="GF333" s="140"/>
      <c r="GG333" s="140"/>
      <c r="GH333" s="140"/>
      <c r="GI333" s="140"/>
      <c r="GJ333" s="140"/>
      <c r="GK333" s="140"/>
      <c r="GL333" s="140"/>
      <c r="GM333" s="140"/>
      <c r="GN333" s="140"/>
      <c r="GO333" s="140"/>
      <c r="GP333" s="140"/>
      <c r="GQ333" s="140"/>
      <c r="GR333" s="140"/>
      <c r="GS333" s="140"/>
      <c r="GT333" s="140"/>
      <c r="GU333" s="140"/>
      <c r="GV333" s="140"/>
      <c r="GW333" s="140"/>
      <c r="GX333" s="140"/>
      <c r="GY333" s="140"/>
      <c r="GZ333" s="140"/>
      <c r="HA333" s="140"/>
      <c r="HB333" s="140"/>
      <c r="HC333" s="140"/>
      <c r="HD333" s="140"/>
      <c r="HE333" s="140"/>
    </row>
    <row r="334" spans="1:213" s="10" customFormat="1" ht="15.7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0"/>
      <c r="FL334" s="140"/>
      <c r="FM334" s="140"/>
      <c r="FN334" s="140"/>
      <c r="FO334" s="140"/>
      <c r="FP334" s="140"/>
      <c r="FQ334" s="140"/>
      <c r="FR334" s="140"/>
      <c r="FS334" s="140"/>
      <c r="FT334" s="140"/>
      <c r="FU334" s="140"/>
      <c r="FV334" s="140"/>
      <c r="FW334" s="140"/>
      <c r="FX334" s="140"/>
      <c r="FY334" s="140"/>
      <c r="FZ334" s="140"/>
      <c r="GA334" s="140"/>
      <c r="GB334" s="140"/>
      <c r="GC334" s="140"/>
      <c r="GD334" s="140"/>
      <c r="GE334" s="140"/>
      <c r="GF334" s="140"/>
      <c r="GG334" s="140"/>
      <c r="GH334" s="140"/>
      <c r="GI334" s="140"/>
      <c r="GJ334" s="140"/>
      <c r="GK334" s="140"/>
      <c r="GL334" s="140"/>
      <c r="GM334" s="140"/>
      <c r="GN334" s="140"/>
      <c r="GO334" s="140"/>
      <c r="GP334" s="140"/>
      <c r="GQ334" s="140"/>
      <c r="GR334" s="140"/>
      <c r="GS334" s="140"/>
      <c r="GT334" s="140"/>
      <c r="GU334" s="140"/>
      <c r="GV334" s="140"/>
      <c r="GW334" s="140"/>
      <c r="GX334" s="140"/>
      <c r="GY334" s="140"/>
      <c r="GZ334" s="140"/>
      <c r="HA334" s="140"/>
      <c r="HB334" s="140"/>
      <c r="HC334" s="140"/>
      <c r="HD334" s="140"/>
      <c r="HE334" s="140"/>
    </row>
    <row r="335" spans="1:213" s="10" customFormat="1" ht="15.7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AH335" s="140"/>
      <c r="AI335" s="140"/>
      <c r="AJ335" s="140"/>
      <c r="AK335" s="140"/>
      <c r="AL335" s="140"/>
      <c r="AM335" s="140"/>
      <c r="AN335" s="140"/>
      <c r="AO335" s="140"/>
      <c r="AP335" s="140"/>
      <c r="AQ335" s="140"/>
      <c r="AR335" s="140"/>
      <c r="AS335" s="140"/>
      <c r="AT335" s="140"/>
      <c r="AU335" s="140"/>
      <c r="AV335" s="140"/>
      <c r="AW335" s="140"/>
      <c r="AX335" s="140"/>
      <c r="AY335" s="140"/>
      <c r="AZ335" s="140"/>
      <c r="BA335" s="140"/>
      <c r="BB335" s="140"/>
      <c r="BC335" s="140"/>
      <c r="BD335" s="140"/>
      <c r="BE335" s="140"/>
      <c r="BF335" s="140"/>
      <c r="BG335" s="140"/>
      <c r="BH335" s="140"/>
      <c r="BI335" s="140"/>
      <c r="BJ335" s="140"/>
      <c r="BK335" s="140"/>
      <c r="BL335" s="140"/>
      <c r="BM335" s="140"/>
      <c r="BN335" s="140"/>
      <c r="BO335" s="140"/>
      <c r="BP335" s="140"/>
      <c r="BQ335" s="140"/>
      <c r="BR335" s="140"/>
      <c r="BS335" s="140"/>
      <c r="BT335" s="140"/>
      <c r="BU335" s="140"/>
      <c r="BV335" s="140"/>
      <c r="BW335" s="140"/>
      <c r="BX335" s="140"/>
      <c r="BY335" s="140"/>
      <c r="BZ335" s="140"/>
      <c r="CA335" s="140"/>
      <c r="CB335" s="140"/>
      <c r="CC335" s="140"/>
      <c r="CD335" s="140"/>
      <c r="CE335" s="140"/>
      <c r="CF335" s="140"/>
      <c r="CG335" s="140"/>
      <c r="CH335" s="140"/>
      <c r="CI335" s="140"/>
      <c r="CJ335" s="140"/>
      <c r="CK335" s="140"/>
      <c r="CL335" s="140"/>
      <c r="CM335" s="140"/>
      <c r="CN335" s="140"/>
      <c r="CO335" s="140"/>
      <c r="CP335" s="140"/>
      <c r="CQ335" s="140"/>
      <c r="CR335" s="140"/>
      <c r="CS335" s="140"/>
      <c r="CT335" s="140"/>
      <c r="CU335" s="140"/>
      <c r="CV335" s="140"/>
      <c r="CW335" s="140"/>
      <c r="CX335" s="140"/>
      <c r="CY335" s="140"/>
      <c r="CZ335" s="140"/>
      <c r="DA335" s="140"/>
      <c r="DB335" s="140"/>
      <c r="DC335" s="140"/>
      <c r="DD335" s="140"/>
      <c r="DE335" s="140"/>
      <c r="DF335" s="140"/>
      <c r="DG335" s="140"/>
      <c r="DH335" s="140"/>
      <c r="DI335" s="140"/>
      <c r="DJ335" s="140"/>
      <c r="DK335" s="140"/>
      <c r="DL335" s="140"/>
      <c r="DM335" s="140"/>
      <c r="DN335" s="140"/>
      <c r="DO335" s="140"/>
      <c r="DP335" s="140"/>
      <c r="DQ335" s="140"/>
      <c r="DR335" s="140"/>
      <c r="DS335" s="140"/>
      <c r="DT335" s="140"/>
      <c r="DU335" s="140"/>
      <c r="DV335" s="140"/>
      <c r="DW335" s="140"/>
      <c r="DX335" s="140"/>
      <c r="DY335" s="140"/>
      <c r="DZ335" s="140"/>
      <c r="EA335" s="140"/>
      <c r="EB335" s="140"/>
      <c r="EC335" s="140"/>
      <c r="ED335" s="140"/>
      <c r="EE335" s="140"/>
      <c r="EF335" s="140"/>
      <c r="EG335" s="140"/>
      <c r="EH335" s="140"/>
      <c r="EI335" s="140"/>
      <c r="EJ335" s="140"/>
      <c r="EK335" s="140"/>
      <c r="EL335" s="140"/>
      <c r="EM335" s="140"/>
      <c r="EN335" s="140"/>
      <c r="EO335" s="140"/>
      <c r="EP335" s="140"/>
      <c r="EQ335" s="140"/>
      <c r="ER335" s="140"/>
      <c r="ES335" s="140"/>
      <c r="ET335" s="140"/>
      <c r="EU335" s="140"/>
      <c r="EV335" s="140"/>
      <c r="EW335" s="140"/>
      <c r="EX335" s="140"/>
      <c r="EY335" s="140"/>
      <c r="EZ335" s="140"/>
      <c r="FA335" s="140"/>
      <c r="FB335" s="140"/>
      <c r="FC335" s="140"/>
      <c r="FD335" s="140"/>
      <c r="FE335" s="140"/>
      <c r="FF335" s="140"/>
      <c r="FG335" s="140"/>
      <c r="FH335" s="140"/>
      <c r="FI335" s="140"/>
      <c r="FJ335" s="140"/>
      <c r="FK335" s="140"/>
      <c r="FL335" s="140"/>
      <c r="FM335" s="140"/>
      <c r="FN335" s="140"/>
      <c r="FO335" s="140"/>
      <c r="FP335" s="140"/>
      <c r="FQ335" s="140"/>
      <c r="FR335" s="140"/>
      <c r="FS335" s="140"/>
      <c r="FT335" s="140"/>
      <c r="FU335" s="140"/>
      <c r="FV335" s="140"/>
      <c r="FW335" s="140"/>
      <c r="FX335" s="140"/>
      <c r="FY335" s="140"/>
      <c r="FZ335" s="140"/>
      <c r="GA335" s="140"/>
      <c r="GB335" s="140"/>
      <c r="GC335" s="140"/>
      <c r="GD335" s="140"/>
      <c r="GE335" s="140"/>
      <c r="GF335" s="140"/>
      <c r="GG335" s="140"/>
      <c r="GH335" s="140"/>
      <c r="GI335" s="140"/>
      <c r="GJ335" s="140"/>
      <c r="GK335" s="140"/>
      <c r="GL335" s="140"/>
      <c r="GM335" s="140"/>
      <c r="GN335" s="140"/>
      <c r="GO335" s="140"/>
      <c r="GP335" s="140"/>
      <c r="GQ335" s="140"/>
      <c r="GR335" s="140"/>
      <c r="GS335" s="140"/>
      <c r="GT335" s="140"/>
      <c r="GU335" s="140"/>
      <c r="GV335" s="140"/>
      <c r="GW335" s="140"/>
      <c r="GX335" s="140"/>
      <c r="GY335" s="140"/>
      <c r="GZ335" s="140"/>
      <c r="HA335" s="140"/>
      <c r="HB335" s="140"/>
      <c r="HC335" s="140"/>
      <c r="HD335" s="140"/>
      <c r="HE335" s="140"/>
    </row>
    <row r="336" spans="1:213" s="10" customFormat="1" ht="15.7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0"/>
      <c r="BN336" s="140"/>
      <c r="BO336" s="140"/>
      <c r="BP336" s="140"/>
      <c r="BQ336" s="140"/>
      <c r="BR336" s="140"/>
      <c r="BS336" s="140"/>
      <c r="BT336" s="140"/>
      <c r="BU336" s="140"/>
      <c r="BV336" s="140"/>
      <c r="BW336" s="140"/>
      <c r="BX336" s="140"/>
      <c r="BY336" s="140"/>
      <c r="BZ336" s="140"/>
      <c r="CA336" s="140"/>
      <c r="CB336" s="140"/>
      <c r="CC336" s="140"/>
      <c r="CD336" s="140"/>
      <c r="CE336" s="140"/>
      <c r="CF336" s="140"/>
      <c r="CG336" s="140"/>
      <c r="CH336" s="140"/>
      <c r="CI336" s="140"/>
      <c r="CJ336" s="140"/>
      <c r="CK336" s="140"/>
      <c r="CL336" s="140"/>
      <c r="CM336" s="140"/>
      <c r="CN336" s="140"/>
      <c r="CO336" s="140"/>
      <c r="CP336" s="140"/>
      <c r="CQ336" s="140"/>
      <c r="CR336" s="140"/>
      <c r="CS336" s="140"/>
      <c r="CT336" s="140"/>
      <c r="CU336" s="140"/>
      <c r="CV336" s="140"/>
      <c r="CW336" s="140"/>
      <c r="CX336" s="140"/>
      <c r="CY336" s="140"/>
      <c r="CZ336" s="140"/>
      <c r="DA336" s="140"/>
      <c r="DB336" s="140"/>
      <c r="DC336" s="140"/>
      <c r="DD336" s="140"/>
      <c r="DE336" s="140"/>
      <c r="DF336" s="140"/>
      <c r="DG336" s="140"/>
      <c r="DH336" s="140"/>
      <c r="DI336" s="140"/>
      <c r="DJ336" s="140"/>
      <c r="DK336" s="140"/>
      <c r="DL336" s="140"/>
      <c r="DM336" s="140"/>
      <c r="DN336" s="140"/>
      <c r="DO336" s="140"/>
      <c r="DP336" s="140"/>
      <c r="DQ336" s="140"/>
      <c r="DR336" s="140"/>
      <c r="DS336" s="140"/>
      <c r="DT336" s="140"/>
      <c r="DU336" s="140"/>
      <c r="DV336" s="140"/>
      <c r="DW336" s="140"/>
      <c r="DX336" s="140"/>
      <c r="DY336" s="140"/>
      <c r="DZ336" s="140"/>
      <c r="EA336" s="140"/>
      <c r="EB336" s="140"/>
      <c r="EC336" s="140"/>
      <c r="ED336" s="140"/>
      <c r="EE336" s="140"/>
      <c r="EF336" s="140"/>
      <c r="EG336" s="140"/>
      <c r="EH336" s="140"/>
      <c r="EI336" s="140"/>
      <c r="EJ336" s="140"/>
      <c r="EK336" s="140"/>
      <c r="EL336" s="140"/>
      <c r="EM336" s="140"/>
      <c r="EN336" s="140"/>
      <c r="EO336" s="140"/>
      <c r="EP336" s="140"/>
      <c r="EQ336" s="140"/>
      <c r="ER336" s="140"/>
      <c r="ES336" s="140"/>
      <c r="ET336" s="140"/>
      <c r="EU336" s="140"/>
      <c r="EV336" s="140"/>
      <c r="EW336" s="140"/>
      <c r="EX336" s="140"/>
      <c r="EY336" s="140"/>
      <c r="EZ336" s="140"/>
      <c r="FA336" s="140"/>
      <c r="FB336" s="140"/>
      <c r="FC336" s="140"/>
      <c r="FD336" s="140"/>
      <c r="FE336" s="140"/>
      <c r="FF336" s="140"/>
      <c r="FG336" s="140"/>
      <c r="FH336" s="140"/>
      <c r="FI336" s="140"/>
      <c r="FJ336" s="140"/>
      <c r="FK336" s="140"/>
      <c r="FL336" s="140"/>
      <c r="FM336" s="140"/>
      <c r="FN336" s="140"/>
      <c r="FO336" s="140"/>
      <c r="FP336" s="140"/>
      <c r="FQ336" s="140"/>
      <c r="FR336" s="140"/>
      <c r="FS336" s="140"/>
      <c r="FT336" s="140"/>
      <c r="FU336" s="140"/>
      <c r="FV336" s="140"/>
      <c r="FW336" s="140"/>
      <c r="FX336" s="140"/>
      <c r="FY336" s="140"/>
      <c r="FZ336" s="140"/>
      <c r="GA336" s="140"/>
      <c r="GB336" s="140"/>
      <c r="GC336" s="140"/>
      <c r="GD336" s="140"/>
      <c r="GE336" s="140"/>
      <c r="GF336" s="140"/>
      <c r="GG336" s="140"/>
      <c r="GH336" s="140"/>
      <c r="GI336" s="140"/>
      <c r="GJ336" s="140"/>
      <c r="GK336" s="140"/>
      <c r="GL336" s="140"/>
      <c r="GM336" s="140"/>
      <c r="GN336" s="140"/>
      <c r="GO336" s="140"/>
      <c r="GP336" s="140"/>
      <c r="GQ336" s="140"/>
      <c r="GR336" s="140"/>
      <c r="GS336" s="140"/>
      <c r="GT336" s="140"/>
      <c r="GU336" s="140"/>
      <c r="GV336" s="140"/>
      <c r="GW336" s="140"/>
      <c r="GX336" s="140"/>
      <c r="GY336" s="140"/>
      <c r="GZ336" s="140"/>
      <c r="HA336" s="140"/>
      <c r="HB336" s="140"/>
      <c r="HC336" s="140"/>
      <c r="HD336" s="140"/>
      <c r="HE336" s="140"/>
    </row>
    <row r="337" spans="1:213" s="10" customFormat="1" ht="15.7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0"/>
      <c r="BN337" s="140"/>
      <c r="BO337" s="140"/>
      <c r="BP337" s="140"/>
      <c r="BQ337" s="140"/>
      <c r="BR337" s="140"/>
      <c r="BS337" s="140"/>
      <c r="BT337" s="140"/>
      <c r="BU337" s="140"/>
      <c r="BV337" s="140"/>
      <c r="BW337" s="140"/>
      <c r="BX337" s="140"/>
      <c r="BY337" s="140"/>
      <c r="BZ337" s="140"/>
      <c r="CA337" s="140"/>
      <c r="CB337" s="140"/>
      <c r="CC337" s="140"/>
      <c r="CD337" s="140"/>
      <c r="CE337" s="140"/>
      <c r="CF337" s="140"/>
      <c r="CG337" s="140"/>
      <c r="CH337" s="140"/>
      <c r="CI337" s="140"/>
      <c r="CJ337" s="140"/>
      <c r="CK337" s="140"/>
      <c r="CL337" s="140"/>
      <c r="CM337" s="140"/>
      <c r="CN337" s="140"/>
      <c r="CO337" s="140"/>
      <c r="CP337" s="140"/>
      <c r="CQ337" s="140"/>
      <c r="CR337" s="140"/>
      <c r="CS337" s="140"/>
      <c r="CT337" s="140"/>
      <c r="CU337" s="140"/>
      <c r="CV337" s="140"/>
      <c r="CW337" s="140"/>
      <c r="CX337" s="140"/>
      <c r="CY337" s="140"/>
      <c r="CZ337" s="140"/>
      <c r="DA337" s="140"/>
      <c r="DB337" s="140"/>
      <c r="DC337" s="140"/>
      <c r="DD337" s="140"/>
      <c r="DE337" s="140"/>
      <c r="DF337" s="140"/>
      <c r="DG337" s="140"/>
      <c r="DH337" s="140"/>
      <c r="DI337" s="140"/>
      <c r="DJ337" s="140"/>
      <c r="DK337" s="140"/>
      <c r="DL337" s="140"/>
      <c r="DM337" s="140"/>
      <c r="DN337" s="140"/>
      <c r="DO337" s="140"/>
      <c r="DP337" s="140"/>
      <c r="DQ337" s="140"/>
      <c r="DR337" s="140"/>
      <c r="DS337" s="140"/>
      <c r="DT337" s="140"/>
      <c r="DU337" s="140"/>
      <c r="DV337" s="140"/>
      <c r="DW337" s="140"/>
      <c r="DX337" s="140"/>
      <c r="DY337" s="140"/>
      <c r="DZ337" s="140"/>
      <c r="EA337" s="140"/>
      <c r="EB337" s="140"/>
      <c r="EC337" s="140"/>
      <c r="ED337" s="140"/>
      <c r="EE337" s="140"/>
      <c r="EF337" s="140"/>
      <c r="EG337" s="140"/>
      <c r="EH337" s="140"/>
      <c r="EI337" s="140"/>
      <c r="EJ337" s="140"/>
      <c r="EK337" s="140"/>
      <c r="EL337" s="140"/>
      <c r="EM337" s="140"/>
      <c r="EN337" s="140"/>
      <c r="EO337" s="140"/>
      <c r="EP337" s="140"/>
      <c r="EQ337" s="140"/>
      <c r="ER337" s="140"/>
      <c r="ES337" s="140"/>
      <c r="ET337" s="140"/>
      <c r="EU337" s="140"/>
      <c r="EV337" s="140"/>
      <c r="EW337" s="140"/>
      <c r="EX337" s="140"/>
      <c r="EY337" s="140"/>
      <c r="EZ337" s="140"/>
      <c r="FA337" s="140"/>
      <c r="FB337" s="140"/>
      <c r="FC337" s="140"/>
      <c r="FD337" s="140"/>
      <c r="FE337" s="140"/>
      <c r="FF337" s="140"/>
      <c r="FG337" s="140"/>
      <c r="FH337" s="140"/>
      <c r="FI337" s="140"/>
      <c r="FJ337" s="140"/>
      <c r="FK337" s="140"/>
      <c r="FL337" s="140"/>
      <c r="FM337" s="140"/>
      <c r="FN337" s="140"/>
      <c r="FO337" s="140"/>
      <c r="FP337" s="140"/>
      <c r="FQ337" s="140"/>
      <c r="FR337" s="140"/>
      <c r="FS337" s="140"/>
      <c r="FT337" s="140"/>
      <c r="FU337" s="140"/>
      <c r="FV337" s="140"/>
      <c r="FW337" s="140"/>
      <c r="FX337" s="140"/>
      <c r="FY337" s="140"/>
      <c r="FZ337" s="140"/>
      <c r="GA337" s="140"/>
      <c r="GB337" s="140"/>
      <c r="GC337" s="140"/>
      <c r="GD337" s="140"/>
      <c r="GE337" s="140"/>
      <c r="GF337" s="140"/>
      <c r="GG337" s="140"/>
      <c r="GH337" s="140"/>
      <c r="GI337" s="140"/>
      <c r="GJ337" s="140"/>
      <c r="GK337" s="140"/>
      <c r="GL337" s="140"/>
      <c r="GM337" s="140"/>
      <c r="GN337" s="140"/>
      <c r="GO337" s="140"/>
      <c r="GP337" s="140"/>
      <c r="GQ337" s="140"/>
      <c r="GR337" s="140"/>
      <c r="GS337" s="140"/>
      <c r="GT337" s="140"/>
      <c r="GU337" s="140"/>
      <c r="GV337" s="140"/>
      <c r="GW337" s="140"/>
      <c r="GX337" s="140"/>
      <c r="GY337" s="140"/>
      <c r="GZ337" s="140"/>
      <c r="HA337" s="140"/>
      <c r="HB337" s="140"/>
      <c r="HC337" s="140"/>
      <c r="HD337" s="140"/>
      <c r="HE337" s="140"/>
    </row>
    <row r="338" spans="1:213" s="10" customFormat="1" ht="15.7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AH338" s="140"/>
      <c r="AI338" s="140"/>
      <c r="AJ338" s="140"/>
      <c r="AK338" s="140"/>
      <c r="AL338" s="140"/>
      <c r="AM338" s="140"/>
      <c r="AN338" s="140"/>
      <c r="AO338" s="140"/>
      <c r="AP338" s="140"/>
      <c r="AQ338" s="140"/>
      <c r="AR338" s="140"/>
      <c r="AS338" s="140"/>
      <c r="AT338" s="140"/>
      <c r="AU338" s="140"/>
      <c r="AV338" s="140"/>
      <c r="AW338" s="140"/>
      <c r="AX338" s="140"/>
      <c r="AY338" s="140"/>
      <c r="AZ338" s="140"/>
      <c r="BA338" s="140"/>
      <c r="BB338" s="140"/>
      <c r="BC338" s="140"/>
      <c r="BD338" s="140"/>
      <c r="BE338" s="140"/>
      <c r="BF338" s="140"/>
      <c r="BG338" s="140"/>
      <c r="BH338" s="140"/>
      <c r="BI338" s="140"/>
      <c r="BJ338" s="140"/>
      <c r="BK338" s="140"/>
      <c r="BL338" s="140"/>
      <c r="BM338" s="140"/>
      <c r="BN338" s="140"/>
      <c r="BO338" s="140"/>
      <c r="BP338" s="140"/>
      <c r="BQ338" s="140"/>
      <c r="BR338" s="140"/>
      <c r="BS338" s="140"/>
      <c r="BT338" s="140"/>
      <c r="BU338" s="140"/>
      <c r="BV338" s="140"/>
      <c r="BW338" s="140"/>
      <c r="BX338" s="140"/>
      <c r="BY338" s="140"/>
      <c r="BZ338" s="140"/>
      <c r="CA338" s="140"/>
      <c r="CB338" s="140"/>
      <c r="CC338" s="140"/>
      <c r="CD338" s="140"/>
      <c r="CE338" s="140"/>
      <c r="CF338" s="140"/>
      <c r="CG338" s="140"/>
      <c r="CH338" s="140"/>
      <c r="CI338" s="140"/>
      <c r="CJ338" s="140"/>
      <c r="CK338" s="140"/>
      <c r="CL338" s="140"/>
      <c r="CM338" s="140"/>
      <c r="CN338" s="140"/>
      <c r="CO338" s="140"/>
      <c r="CP338" s="140"/>
      <c r="CQ338" s="140"/>
      <c r="CR338" s="140"/>
      <c r="CS338" s="140"/>
      <c r="CT338" s="140"/>
      <c r="CU338" s="140"/>
      <c r="CV338" s="140"/>
      <c r="CW338" s="140"/>
      <c r="CX338" s="140"/>
      <c r="CY338" s="140"/>
      <c r="CZ338" s="140"/>
      <c r="DA338" s="140"/>
      <c r="DB338" s="140"/>
      <c r="DC338" s="140"/>
      <c r="DD338" s="140"/>
      <c r="DE338" s="140"/>
      <c r="DF338" s="140"/>
      <c r="DG338" s="140"/>
      <c r="DH338" s="140"/>
      <c r="DI338" s="140"/>
      <c r="DJ338" s="140"/>
      <c r="DK338" s="140"/>
      <c r="DL338" s="140"/>
      <c r="DM338" s="140"/>
      <c r="DN338" s="140"/>
      <c r="DO338" s="140"/>
      <c r="DP338" s="140"/>
      <c r="DQ338" s="140"/>
      <c r="DR338" s="140"/>
      <c r="DS338" s="140"/>
      <c r="DT338" s="140"/>
      <c r="DU338" s="140"/>
      <c r="DV338" s="140"/>
      <c r="DW338" s="140"/>
      <c r="DX338" s="140"/>
      <c r="DY338" s="140"/>
      <c r="DZ338" s="140"/>
      <c r="EA338" s="140"/>
      <c r="EB338" s="140"/>
      <c r="EC338" s="140"/>
      <c r="ED338" s="140"/>
      <c r="EE338" s="140"/>
      <c r="EF338" s="140"/>
      <c r="EG338" s="140"/>
      <c r="EH338" s="140"/>
      <c r="EI338" s="140"/>
      <c r="EJ338" s="140"/>
      <c r="EK338" s="140"/>
      <c r="EL338" s="140"/>
      <c r="EM338" s="140"/>
      <c r="EN338" s="140"/>
      <c r="EO338" s="140"/>
      <c r="EP338" s="140"/>
      <c r="EQ338" s="140"/>
      <c r="ER338" s="140"/>
      <c r="ES338" s="140"/>
      <c r="ET338" s="140"/>
      <c r="EU338" s="140"/>
      <c r="EV338" s="140"/>
      <c r="EW338" s="140"/>
      <c r="EX338" s="140"/>
      <c r="EY338" s="140"/>
      <c r="EZ338" s="140"/>
      <c r="FA338" s="140"/>
      <c r="FB338" s="140"/>
      <c r="FC338" s="140"/>
      <c r="FD338" s="140"/>
      <c r="FE338" s="140"/>
      <c r="FF338" s="140"/>
      <c r="FG338" s="140"/>
      <c r="FH338" s="140"/>
      <c r="FI338" s="140"/>
      <c r="FJ338" s="140"/>
      <c r="FK338" s="140"/>
      <c r="FL338" s="140"/>
      <c r="FM338" s="140"/>
      <c r="FN338" s="140"/>
      <c r="FO338" s="140"/>
      <c r="FP338" s="140"/>
      <c r="FQ338" s="140"/>
      <c r="FR338" s="140"/>
      <c r="FS338" s="140"/>
      <c r="FT338" s="140"/>
      <c r="FU338" s="140"/>
      <c r="FV338" s="140"/>
      <c r="FW338" s="140"/>
      <c r="FX338" s="140"/>
      <c r="FY338" s="140"/>
      <c r="FZ338" s="140"/>
      <c r="GA338" s="140"/>
      <c r="GB338" s="140"/>
      <c r="GC338" s="140"/>
      <c r="GD338" s="140"/>
      <c r="GE338" s="140"/>
      <c r="GF338" s="140"/>
      <c r="GG338" s="140"/>
      <c r="GH338" s="140"/>
      <c r="GI338" s="140"/>
      <c r="GJ338" s="140"/>
      <c r="GK338" s="140"/>
      <c r="GL338" s="140"/>
      <c r="GM338" s="140"/>
      <c r="GN338" s="140"/>
      <c r="GO338" s="140"/>
      <c r="GP338" s="140"/>
      <c r="GQ338" s="140"/>
      <c r="GR338" s="140"/>
      <c r="GS338" s="140"/>
      <c r="GT338" s="140"/>
      <c r="GU338" s="140"/>
      <c r="GV338" s="140"/>
      <c r="GW338" s="140"/>
      <c r="GX338" s="140"/>
      <c r="GY338" s="140"/>
      <c r="GZ338" s="140"/>
      <c r="HA338" s="140"/>
      <c r="HB338" s="140"/>
      <c r="HC338" s="140"/>
      <c r="HD338" s="140"/>
      <c r="HE338" s="140"/>
    </row>
    <row r="339" spans="1:213" s="10" customFormat="1" ht="15.7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0"/>
      <c r="BN339" s="140"/>
      <c r="BO339" s="140"/>
      <c r="BP339" s="140"/>
      <c r="BQ339" s="140"/>
      <c r="BR339" s="140"/>
      <c r="BS339" s="140"/>
      <c r="BT339" s="140"/>
      <c r="BU339" s="140"/>
      <c r="BV339" s="140"/>
      <c r="BW339" s="140"/>
      <c r="BX339" s="140"/>
      <c r="BY339" s="140"/>
      <c r="BZ339" s="140"/>
      <c r="CA339" s="140"/>
      <c r="CB339" s="140"/>
      <c r="CC339" s="140"/>
      <c r="CD339" s="140"/>
      <c r="CE339" s="140"/>
      <c r="CF339" s="140"/>
      <c r="CG339" s="140"/>
      <c r="CH339" s="140"/>
      <c r="CI339" s="140"/>
      <c r="CJ339" s="140"/>
      <c r="CK339" s="140"/>
      <c r="CL339" s="140"/>
      <c r="CM339" s="140"/>
      <c r="CN339" s="140"/>
      <c r="CO339" s="140"/>
      <c r="CP339" s="140"/>
      <c r="CQ339" s="140"/>
      <c r="CR339" s="140"/>
      <c r="CS339" s="140"/>
      <c r="CT339" s="140"/>
      <c r="CU339" s="140"/>
      <c r="CV339" s="140"/>
      <c r="CW339" s="140"/>
      <c r="CX339" s="140"/>
      <c r="CY339" s="140"/>
      <c r="CZ339" s="140"/>
      <c r="DA339" s="140"/>
      <c r="DB339" s="140"/>
      <c r="DC339" s="140"/>
      <c r="DD339" s="140"/>
      <c r="DE339" s="140"/>
      <c r="DF339" s="140"/>
      <c r="DG339" s="140"/>
      <c r="DH339" s="140"/>
      <c r="DI339" s="140"/>
      <c r="DJ339" s="140"/>
      <c r="DK339" s="140"/>
      <c r="DL339" s="140"/>
      <c r="DM339" s="140"/>
      <c r="DN339" s="140"/>
      <c r="DO339" s="140"/>
      <c r="DP339" s="140"/>
      <c r="DQ339" s="140"/>
      <c r="DR339" s="140"/>
      <c r="DS339" s="140"/>
      <c r="DT339" s="140"/>
      <c r="DU339" s="140"/>
      <c r="DV339" s="140"/>
      <c r="DW339" s="140"/>
      <c r="DX339" s="140"/>
      <c r="DY339" s="140"/>
      <c r="DZ339" s="140"/>
      <c r="EA339" s="140"/>
      <c r="EB339" s="140"/>
      <c r="EC339" s="140"/>
      <c r="ED339" s="140"/>
      <c r="EE339" s="140"/>
      <c r="EF339" s="140"/>
      <c r="EG339" s="140"/>
      <c r="EH339" s="140"/>
      <c r="EI339" s="140"/>
      <c r="EJ339" s="140"/>
      <c r="EK339" s="140"/>
      <c r="EL339" s="140"/>
      <c r="EM339" s="140"/>
      <c r="EN339" s="140"/>
      <c r="EO339" s="140"/>
      <c r="EP339" s="140"/>
      <c r="EQ339" s="140"/>
      <c r="ER339" s="140"/>
      <c r="ES339" s="140"/>
      <c r="ET339" s="140"/>
      <c r="EU339" s="140"/>
      <c r="EV339" s="140"/>
      <c r="EW339" s="140"/>
      <c r="EX339" s="140"/>
      <c r="EY339" s="140"/>
      <c r="EZ339" s="140"/>
      <c r="FA339" s="140"/>
      <c r="FB339" s="140"/>
      <c r="FC339" s="140"/>
      <c r="FD339" s="140"/>
      <c r="FE339" s="140"/>
      <c r="FF339" s="140"/>
      <c r="FG339" s="140"/>
      <c r="FH339" s="140"/>
      <c r="FI339" s="140"/>
      <c r="FJ339" s="140"/>
      <c r="FK339" s="140"/>
      <c r="FL339" s="140"/>
      <c r="FM339" s="140"/>
      <c r="FN339" s="140"/>
      <c r="FO339" s="140"/>
      <c r="FP339" s="140"/>
      <c r="FQ339" s="140"/>
      <c r="FR339" s="140"/>
      <c r="FS339" s="140"/>
      <c r="FT339" s="140"/>
      <c r="FU339" s="140"/>
      <c r="FV339" s="140"/>
      <c r="FW339" s="140"/>
      <c r="FX339" s="140"/>
      <c r="FY339" s="140"/>
      <c r="FZ339" s="140"/>
      <c r="GA339" s="140"/>
      <c r="GB339" s="140"/>
      <c r="GC339" s="140"/>
      <c r="GD339" s="140"/>
      <c r="GE339" s="140"/>
      <c r="GF339" s="140"/>
      <c r="GG339" s="140"/>
      <c r="GH339" s="140"/>
      <c r="GI339" s="140"/>
      <c r="GJ339" s="140"/>
      <c r="GK339" s="140"/>
      <c r="GL339" s="140"/>
      <c r="GM339" s="140"/>
      <c r="GN339" s="140"/>
      <c r="GO339" s="140"/>
      <c r="GP339" s="140"/>
      <c r="GQ339" s="140"/>
      <c r="GR339" s="140"/>
      <c r="GS339" s="140"/>
      <c r="GT339" s="140"/>
      <c r="GU339" s="140"/>
      <c r="GV339" s="140"/>
      <c r="GW339" s="140"/>
      <c r="GX339" s="140"/>
      <c r="GY339" s="140"/>
      <c r="GZ339" s="140"/>
      <c r="HA339" s="140"/>
      <c r="HB339" s="140"/>
      <c r="HC339" s="140"/>
      <c r="HD339" s="140"/>
      <c r="HE339" s="140"/>
    </row>
    <row r="340" spans="1:213" s="10" customFormat="1" ht="15.7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row>
    <row r="341" spans="1:213" s="10" customFormat="1" ht="15.7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row>
    <row r="342" spans="1:213" s="10" customFormat="1" ht="15.7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AH342" s="140"/>
      <c r="AI342" s="140"/>
      <c r="AJ342" s="140"/>
      <c r="AK342" s="140"/>
      <c r="AL342" s="140"/>
      <c r="AM342" s="140"/>
      <c r="AN342" s="140"/>
      <c r="AO342" s="140"/>
      <c r="AP342" s="140"/>
      <c r="AQ342" s="140"/>
      <c r="AR342" s="140"/>
      <c r="AS342" s="140"/>
      <c r="AT342" s="140"/>
      <c r="AU342" s="140"/>
      <c r="AV342" s="140"/>
      <c r="AW342" s="140"/>
      <c r="AX342" s="140"/>
      <c r="AY342" s="140"/>
      <c r="AZ342" s="140"/>
      <c r="BA342" s="140"/>
      <c r="BB342" s="140"/>
      <c r="BC342" s="140"/>
      <c r="BD342" s="140"/>
      <c r="BE342" s="140"/>
      <c r="BF342" s="140"/>
      <c r="BG342" s="140"/>
      <c r="BH342" s="140"/>
      <c r="BI342" s="140"/>
      <c r="BJ342" s="140"/>
      <c r="BK342" s="140"/>
      <c r="BL342" s="140"/>
      <c r="BM342" s="140"/>
      <c r="BN342" s="140"/>
      <c r="BO342" s="140"/>
      <c r="BP342" s="140"/>
      <c r="BQ342" s="140"/>
      <c r="BR342" s="140"/>
      <c r="BS342" s="140"/>
      <c r="BT342" s="140"/>
      <c r="BU342" s="140"/>
      <c r="BV342" s="140"/>
      <c r="BW342" s="140"/>
      <c r="BX342" s="140"/>
      <c r="BY342" s="140"/>
      <c r="BZ342" s="140"/>
      <c r="CA342" s="140"/>
      <c r="CB342" s="140"/>
      <c r="CC342" s="140"/>
      <c r="CD342" s="140"/>
      <c r="CE342" s="140"/>
      <c r="CF342" s="140"/>
      <c r="CG342" s="140"/>
      <c r="CH342" s="140"/>
      <c r="CI342" s="140"/>
      <c r="CJ342" s="140"/>
      <c r="CK342" s="140"/>
      <c r="CL342" s="140"/>
      <c r="CM342" s="140"/>
      <c r="CN342" s="140"/>
      <c r="CO342" s="140"/>
      <c r="CP342" s="140"/>
      <c r="CQ342" s="140"/>
      <c r="CR342" s="140"/>
      <c r="CS342" s="140"/>
      <c r="CT342" s="140"/>
      <c r="CU342" s="140"/>
      <c r="CV342" s="140"/>
      <c r="CW342" s="140"/>
      <c r="CX342" s="140"/>
      <c r="CY342" s="140"/>
      <c r="CZ342" s="140"/>
      <c r="DA342" s="140"/>
      <c r="DB342" s="140"/>
      <c r="DC342" s="140"/>
      <c r="DD342" s="140"/>
      <c r="DE342" s="140"/>
      <c r="DF342" s="140"/>
      <c r="DG342" s="140"/>
      <c r="DH342" s="140"/>
      <c r="DI342" s="140"/>
      <c r="DJ342" s="140"/>
      <c r="DK342" s="140"/>
      <c r="DL342" s="140"/>
      <c r="DM342" s="140"/>
      <c r="DN342" s="140"/>
      <c r="DO342" s="140"/>
      <c r="DP342" s="140"/>
      <c r="DQ342" s="140"/>
      <c r="DR342" s="140"/>
      <c r="DS342" s="140"/>
      <c r="DT342" s="140"/>
      <c r="DU342" s="140"/>
      <c r="DV342" s="140"/>
      <c r="DW342" s="140"/>
      <c r="DX342" s="140"/>
      <c r="DY342" s="140"/>
      <c r="DZ342" s="140"/>
      <c r="EA342" s="140"/>
      <c r="EB342" s="140"/>
      <c r="EC342" s="140"/>
      <c r="ED342" s="140"/>
      <c r="EE342" s="140"/>
      <c r="EF342" s="140"/>
      <c r="EG342" s="140"/>
      <c r="EH342" s="140"/>
      <c r="EI342" s="140"/>
      <c r="EJ342" s="140"/>
      <c r="EK342" s="140"/>
      <c r="EL342" s="140"/>
      <c r="EM342" s="140"/>
      <c r="EN342" s="140"/>
      <c r="EO342" s="140"/>
      <c r="EP342" s="140"/>
      <c r="EQ342" s="140"/>
      <c r="ER342" s="140"/>
      <c r="ES342" s="140"/>
      <c r="ET342" s="140"/>
      <c r="EU342" s="140"/>
      <c r="EV342" s="140"/>
      <c r="EW342" s="140"/>
      <c r="EX342" s="140"/>
      <c r="EY342" s="140"/>
      <c r="EZ342" s="140"/>
      <c r="FA342" s="140"/>
      <c r="FB342" s="140"/>
      <c r="FC342" s="140"/>
      <c r="FD342" s="140"/>
      <c r="FE342" s="140"/>
      <c r="FF342" s="140"/>
      <c r="FG342" s="140"/>
      <c r="FH342" s="140"/>
      <c r="FI342" s="140"/>
      <c r="FJ342" s="140"/>
      <c r="FK342" s="140"/>
      <c r="FL342" s="140"/>
      <c r="FM342" s="140"/>
      <c r="FN342" s="140"/>
      <c r="FO342" s="140"/>
      <c r="FP342" s="140"/>
      <c r="FQ342" s="140"/>
      <c r="FR342" s="140"/>
      <c r="FS342" s="140"/>
      <c r="FT342" s="140"/>
      <c r="FU342" s="140"/>
      <c r="FV342" s="140"/>
      <c r="FW342" s="140"/>
      <c r="FX342" s="140"/>
      <c r="FY342" s="140"/>
      <c r="FZ342" s="140"/>
      <c r="GA342" s="140"/>
      <c r="GB342" s="140"/>
      <c r="GC342" s="140"/>
      <c r="GD342" s="140"/>
      <c r="GE342" s="140"/>
      <c r="GF342" s="140"/>
      <c r="GG342" s="140"/>
      <c r="GH342" s="140"/>
      <c r="GI342" s="140"/>
      <c r="GJ342" s="140"/>
      <c r="GK342" s="140"/>
      <c r="GL342" s="140"/>
      <c r="GM342" s="140"/>
      <c r="GN342" s="140"/>
      <c r="GO342" s="140"/>
      <c r="GP342" s="140"/>
      <c r="GQ342" s="140"/>
      <c r="GR342" s="140"/>
      <c r="GS342" s="140"/>
      <c r="GT342" s="140"/>
      <c r="GU342" s="140"/>
      <c r="GV342" s="140"/>
      <c r="GW342" s="140"/>
      <c r="GX342" s="140"/>
      <c r="GY342" s="140"/>
      <c r="GZ342" s="140"/>
      <c r="HA342" s="140"/>
      <c r="HB342" s="140"/>
      <c r="HC342" s="140"/>
      <c r="HD342" s="140"/>
      <c r="HE342" s="140"/>
    </row>
    <row r="343" spans="1:213" s="10" customFormat="1" ht="17.100000000000001"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AH343" s="140"/>
      <c r="AI343" s="140"/>
      <c r="AJ343" s="140"/>
      <c r="AK343" s="140"/>
      <c r="AL343" s="140"/>
      <c r="AM343" s="140"/>
      <c r="AN343" s="140"/>
      <c r="AO343" s="140"/>
      <c r="AP343" s="140"/>
      <c r="AQ343" s="140"/>
      <c r="AR343" s="140"/>
      <c r="AS343" s="140"/>
      <c r="AT343" s="140"/>
      <c r="AU343" s="140"/>
      <c r="AV343" s="140"/>
      <c r="AW343" s="140"/>
      <c r="AX343" s="140"/>
      <c r="AY343" s="140"/>
      <c r="AZ343" s="140"/>
      <c r="BA343" s="140"/>
      <c r="BB343" s="140"/>
      <c r="BC343" s="140"/>
      <c r="BD343" s="140"/>
      <c r="BE343" s="140"/>
      <c r="BF343" s="140"/>
      <c r="BG343" s="140"/>
      <c r="BH343" s="140"/>
      <c r="BI343" s="140"/>
      <c r="BJ343" s="140"/>
      <c r="BK343" s="140"/>
      <c r="BL343" s="140"/>
      <c r="BM343" s="140"/>
      <c r="BN343" s="140"/>
      <c r="BO343" s="140"/>
      <c r="BP343" s="140"/>
      <c r="BQ343" s="140"/>
      <c r="BR343" s="140"/>
      <c r="BS343" s="140"/>
      <c r="BT343" s="140"/>
      <c r="BU343" s="140"/>
      <c r="BV343" s="140"/>
      <c r="BW343" s="140"/>
      <c r="BX343" s="140"/>
      <c r="BY343" s="140"/>
      <c r="BZ343" s="140"/>
      <c r="CA343" s="140"/>
      <c r="CB343" s="140"/>
      <c r="CC343" s="140"/>
      <c r="CD343" s="140"/>
      <c r="CE343" s="140"/>
      <c r="CF343" s="140"/>
      <c r="CG343" s="140"/>
      <c r="CH343" s="140"/>
      <c r="CI343" s="140"/>
      <c r="CJ343" s="140"/>
      <c r="CK343" s="140"/>
      <c r="CL343" s="140"/>
      <c r="CM343" s="140"/>
      <c r="CN343" s="140"/>
      <c r="CO343" s="140"/>
      <c r="CP343" s="140"/>
      <c r="CQ343" s="140"/>
      <c r="CR343" s="140"/>
      <c r="CS343" s="140"/>
      <c r="CT343" s="140"/>
      <c r="CU343" s="140"/>
      <c r="CV343" s="140"/>
      <c r="CW343" s="140"/>
      <c r="CX343" s="140"/>
      <c r="CY343" s="140"/>
      <c r="CZ343" s="140"/>
      <c r="DA343" s="140"/>
      <c r="DB343" s="140"/>
      <c r="DC343" s="140"/>
      <c r="DD343" s="140"/>
      <c r="DE343" s="140"/>
      <c r="DF343" s="140"/>
      <c r="DG343" s="140"/>
      <c r="DH343" s="140"/>
      <c r="DI343" s="140"/>
      <c r="DJ343" s="140"/>
      <c r="DK343" s="140"/>
      <c r="DL343" s="140"/>
      <c r="DM343" s="140"/>
      <c r="DN343" s="140"/>
      <c r="DO343" s="140"/>
      <c r="DP343" s="140"/>
      <c r="DQ343" s="140"/>
      <c r="DR343" s="140"/>
      <c r="DS343" s="140"/>
      <c r="DT343" s="140"/>
      <c r="DU343" s="140"/>
      <c r="DV343" s="140"/>
      <c r="DW343" s="140"/>
      <c r="DX343" s="140"/>
      <c r="DY343" s="140"/>
      <c r="DZ343" s="140"/>
      <c r="EA343" s="140"/>
      <c r="EB343" s="140"/>
      <c r="EC343" s="140"/>
      <c r="ED343" s="140"/>
      <c r="EE343" s="140"/>
      <c r="EF343" s="140"/>
      <c r="EG343" s="140"/>
      <c r="EH343" s="140"/>
      <c r="EI343" s="140"/>
      <c r="EJ343" s="140"/>
      <c r="EK343" s="140"/>
      <c r="EL343" s="140"/>
      <c r="EM343" s="140"/>
      <c r="EN343" s="140"/>
      <c r="EO343" s="140"/>
      <c r="EP343" s="140"/>
      <c r="EQ343" s="140"/>
      <c r="ER343" s="140"/>
      <c r="ES343" s="140"/>
      <c r="ET343" s="140"/>
      <c r="EU343" s="140"/>
      <c r="EV343" s="140"/>
      <c r="EW343" s="140"/>
      <c r="EX343" s="140"/>
      <c r="EY343" s="140"/>
      <c r="EZ343" s="140"/>
      <c r="FA343" s="140"/>
      <c r="FB343" s="140"/>
      <c r="FC343" s="140"/>
      <c r="FD343" s="140"/>
      <c r="FE343" s="140"/>
      <c r="FF343" s="140"/>
      <c r="FG343" s="140"/>
      <c r="FH343" s="140"/>
      <c r="FI343" s="140"/>
      <c r="FJ343" s="140"/>
      <c r="FK343" s="140"/>
      <c r="FL343" s="140"/>
      <c r="FM343" s="140"/>
      <c r="FN343" s="140"/>
      <c r="FO343" s="140"/>
      <c r="FP343" s="140"/>
      <c r="FQ343" s="140"/>
      <c r="FR343" s="140"/>
      <c r="FS343" s="140"/>
      <c r="FT343" s="140"/>
      <c r="FU343" s="140"/>
      <c r="FV343" s="140"/>
      <c r="FW343" s="140"/>
      <c r="FX343" s="140"/>
      <c r="FY343" s="140"/>
      <c r="FZ343" s="140"/>
      <c r="GA343" s="140"/>
      <c r="GB343" s="140"/>
      <c r="GC343" s="140"/>
      <c r="GD343" s="140"/>
      <c r="GE343" s="140"/>
      <c r="GF343" s="140"/>
      <c r="GG343" s="140"/>
      <c r="GH343" s="140"/>
      <c r="GI343" s="140"/>
      <c r="GJ343" s="140"/>
      <c r="GK343" s="140"/>
      <c r="GL343" s="140"/>
      <c r="GM343" s="140"/>
      <c r="GN343" s="140"/>
      <c r="GO343" s="140"/>
      <c r="GP343" s="140"/>
      <c r="GQ343" s="140"/>
      <c r="GR343" s="140"/>
      <c r="GS343" s="140"/>
      <c r="GT343" s="140"/>
      <c r="GU343" s="140"/>
      <c r="GV343" s="140"/>
      <c r="GW343" s="140"/>
      <c r="GX343" s="140"/>
      <c r="GY343" s="140"/>
      <c r="GZ343" s="140"/>
      <c r="HA343" s="140"/>
      <c r="HB343" s="140"/>
      <c r="HC343" s="140"/>
      <c r="HD343" s="140"/>
      <c r="HE343" s="140"/>
    </row>
    <row r="344" spans="1:213" s="10" customFormat="1" ht="17.100000000000001"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AH344" s="140"/>
      <c r="AI344" s="140"/>
      <c r="AJ344" s="140"/>
      <c r="AK344" s="140"/>
      <c r="AL344" s="140"/>
      <c r="AM344" s="140"/>
      <c r="AN344" s="140"/>
      <c r="AO344" s="140"/>
      <c r="AP344" s="140"/>
      <c r="AQ344" s="140"/>
      <c r="AR344" s="140"/>
      <c r="AS344" s="140"/>
      <c r="AT344" s="140"/>
      <c r="AU344" s="140"/>
      <c r="AV344" s="140"/>
      <c r="AW344" s="140"/>
      <c r="AX344" s="140"/>
      <c r="AY344" s="140"/>
      <c r="AZ344" s="140"/>
      <c r="BA344" s="140"/>
      <c r="BB344" s="140"/>
      <c r="BC344" s="140"/>
      <c r="BD344" s="140"/>
      <c r="BE344" s="140"/>
      <c r="BF344" s="140"/>
      <c r="BG344" s="140"/>
      <c r="BH344" s="140"/>
      <c r="BI344" s="140"/>
      <c r="BJ344" s="140"/>
      <c r="BK344" s="140"/>
      <c r="BL344" s="140"/>
      <c r="BM344" s="140"/>
      <c r="BN344" s="140"/>
      <c r="BO344" s="140"/>
      <c r="BP344" s="140"/>
      <c r="BQ344" s="140"/>
      <c r="BR344" s="140"/>
      <c r="BS344" s="140"/>
      <c r="BT344" s="140"/>
      <c r="BU344" s="140"/>
      <c r="BV344" s="140"/>
      <c r="BW344" s="140"/>
      <c r="BX344" s="140"/>
      <c r="BY344" s="140"/>
      <c r="BZ344" s="140"/>
      <c r="CA344" s="140"/>
      <c r="CB344" s="140"/>
      <c r="CC344" s="140"/>
      <c r="CD344" s="140"/>
      <c r="CE344" s="140"/>
      <c r="CF344" s="140"/>
      <c r="CG344" s="140"/>
      <c r="CH344" s="140"/>
      <c r="CI344" s="140"/>
      <c r="CJ344" s="140"/>
      <c r="CK344" s="140"/>
      <c r="CL344" s="140"/>
      <c r="CM344" s="140"/>
      <c r="CN344" s="140"/>
      <c r="CO344" s="140"/>
      <c r="CP344" s="140"/>
      <c r="CQ344" s="140"/>
      <c r="CR344" s="140"/>
      <c r="CS344" s="140"/>
      <c r="CT344" s="140"/>
      <c r="CU344" s="140"/>
      <c r="CV344" s="140"/>
      <c r="CW344" s="140"/>
      <c r="CX344" s="140"/>
      <c r="CY344" s="140"/>
      <c r="CZ344" s="140"/>
      <c r="DA344" s="140"/>
      <c r="DB344" s="140"/>
      <c r="DC344" s="140"/>
      <c r="DD344" s="140"/>
      <c r="DE344" s="140"/>
      <c r="DF344" s="140"/>
      <c r="DG344" s="140"/>
      <c r="DH344" s="140"/>
      <c r="DI344" s="140"/>
      <c r="DJ344" s="140"/>
      <c r="DK344" s="140"/>
      <c r="DL344" s="140"/>
      <c r="DM344" s="140"/>
      <c r="DN344" s="140"/>
      <c r="DO344" s="140"/>
      <c r="DP344" s="140"/>
      <c r="DQ344" s="140"/>
      <c r="DR344" s="140"/>
      <c r="DS344" s="140"/>
      <c r="DT344" s="140"/>
      <c r="DU344" s="140"/>
      <c r="DV344" s="140"/>
      <c r="DW344" s="140"/>
      <c r="DX344" s="140"/>
      <c r="DY344" s="140"/>
      <c r="DZ344" s="140"/>
      <c r="EA344" s="140"/>
      <c r="EB344" s="140"/>
      <c r="EC344" s="140"/>
      <c r="ED344" s="140"/>
      <c r="EE344" s="140"/>
      <c r="EF344" s="140"/>
      <c r="EG344" s="140"/>
      <c r="EH344" s="140"/>
      <c r="EI344" s="140"/>
      <c r="EJ344" s="140"/>
      <c r="EK344" s="140"/>
      <c r="EL344" s="140"/>
      <c r="EM344" s="140"/>
      <c r="EN344" s="140"/>
      <c r="EO344" s="140"/>
      <c r="EP344" s="140"/>
      <c r="EQ344" s="140"/>
      <c r="ER344" s="140"/>
      <c r="ES344" s="140"/>
      <c r="ET344" s="140"/>
      <c r="EU344" s="140"/>
      <c r="EV344" s="140"/>
      <c r="EW344" s="140"/>
      <c r="EX344" s="140"/>
      <c r="EY344" s="140"/>
      <c r="EZ344" s="140"/>
      <c r="FA344" s="140"/>
      <c r="FB344" s="140"/>
      <c r="FC344" s="140"/>
      <c r="FD344" s="140"/>
      <c r="FE344" s="140"/>
      <c r="FF344" s="140"/>
      <c r="FG344" s="140"/>
      <c r="FH344" s="140"/>
      <c r="FI344" s="140"/>
      <c r="FJ344" s="140"/>
      <c r="FK344" s="140"/>
      <c r="FL344" s="140"/>
      <c r="FM344" s="140"/>
      <c r="FN344" s="140"/>
      <c r="FO344" s="140"/>
      <c r="FP344" s="140"/>
      <c r="FQ344" s="140"/>
      <c r="FR344" s="140"/>
      <c r="FS344" s="140"/>
      <c r="FT344" s="140"/>
      <c r="FU344" s="140"/>
      <c r="FV344" s="140"/>
      <c r="FW344" s="140"/>
      <c r="FX344" s="140"/>
      <c r="FY344" s="140"/>
      <c r="FZ344" s="140"/>
      <c r="GA344" s="140"/>
      <c r="GB344" s="140"/>
      <c r="GC344" s="140"/>
      <c r="GD344" s="140"/>
      <c r="GE344" s="140"/>
      <c r="GF344" s="140"/>
      <c r="GG344" s="140"/>
      <c r="GH344" s="140"/>
      <c r="GI344" s="140"/>
      <c r="GJ344" s="140"/>
      <c r="GK344" s="140"/>
      <c r="GL344" s="140"/>
      <c r="GM344" s="140"/>
      <c r="GN344" s="140"/>
      <c r="GO344" s="140"/>
      <c r="GP344" s="140"/>
      <c r="GQ344" s="140"/>
      <c r="GR344" s="140"/>
      <c r="GS344" s="140"/>
      <c r="GT344" s="140"/>
      <c r="GU344" s="140"/>
      <c r="GV344" s="140"/>
      <c r="GW344" s="140"/>
      <c r="GX344" s="140"/>
      <c r="GY344" s="140"/>
      <c r="GZ344" s="140"/>
      <c r="HA344" s="140"/>
      <c r="HB344" s="140"/>
      <c r="HC344" s="140"/>
      <c r="HD344" s="140"/>
      <c r="HE344" s="140"/>
    </row>
    <row r="345" spans="1:213" s="10" customFormat="1" ht="17.100000000000001"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AH345" s="140"/>
      <c r="AI345" s="140"/>
      <c r="AJ345" s="140"/>
      <c r="AK345" s="140"/>
      <c r="AL345" s="140"/>
      <c r="AM345" s="140"/>
      <c r="AN345" s="140"/>
      <c r="AO345" s="140"/>
      <c r="AP345" s="140"/>
      <c r="AQ345" s="140"/>
      <c r="AR345" s="140"/>
      <c r="AS345" s="140"/>
      <c r="AT345" s="140"/>
      <c r="AU345" s="140"/>
      <c r="AV345" s="140"/>
      <c r="AW345" s="140"/>
      <c r="AX345" s="140"/>
      <c r="AY345" s="140"/>
      <c r="AZ345" s="140"/>
      <c r="BA345" s="140"/>
      <c r="BB345" s="140"/>
      <c r="BC345" s="140"/>
      <c r="BD345" s="140"/>
      <c r="BE345" s="140"/>
      <c r="BF345" s="140"/>
      <c r="BG345" s="140"/>
      <c r="BH345" s="140"/>
      <c r="BI345" s="140"/>
      <c r="BJ345" s="140"/>
      <c r="BK345" s="140"/>
      <c r="BL345" s="140"/>
      <c r="BM345" s="140"/>
      <c r="BN345" s="140"/>
      <c r="BO345" s="140"/>
      <c r="BP345" s="140"/>
      <c r="BQ345" s="140"/>
      <c r="BR345" s="140"/>
      <c r="BS345" s="140"/>
      <c r="BT345" s="140"/>
      <c r="BU345" s="140"/>
      <c r="BV345" s="140"/>
      <c r="BW345" s="140"/>
      <c r="BX345" s="140"/>
      <c r="BY345" s="140"/>
      <c r="BZ345" s="140"/>
      <c r="CA345" s="140"/>
      <c r="CB345" s="140"/>
      <c r="CC345" s="140"/>
      <c r="CD345" s="140"/>
      <c r="CE345" s="140"/>
      <c r="CF345" s="140"/>
      <c r="CG345" s="140"/>
      <c r="CH345" s="140"/>
      <c r="CI345" s="140"/>
      <c r="CJ345" s="140"/>
      <c r="CK345" s="140"/>
      <c r="CL345" s="140"/>
      <c r="CM345" s="140"/>
      <c r="CN345" s="140"/>
      <c r="CO345" s="140"/>
      <c r="CP345" s="140"/>
      <c r="CQ345" s="140"/>
      <c r="CR345" s="140"/>
      <c r="CS345" s="140"/>
      <c r="CT345" s="140"/>
      <c r="CU345" s="140"/>
      <c r="CV345" s="140"/>
      <c r="CW345" s="140"/>
      <c r="CX345" s="140"/>
      <c r="CY345" s="140"/>
      <c r="CZ345" s="140"/>
      <c r="DA345" s="140"/>
      <c r="DB345" s="140"/>
      <c r="DC345" s="140"/>
      <c r="DD345" s="140"/>
      <c r="DE345" s="140"/>
      <c r="DF345" s="140"/>
      <c r="DG345" s="140"/>
      <c r="DH345" s="140"/>
      <c r="DI345" s="140"/>
      <c r="DJ345" s="140"/>
      <c r="DK345" s="140"/>
      <c r="DL345" s="140"/>
      <c r="DM345" s="140"/>
      <c r="DN345" s="140"/>
      <c r="DO345" s="140"/>
      <c r="DP345" s="140"/>
      <c r="DQ345" s="140"/>
      <c r="DR345" s="140"/>
      <c r="DS345" s="140"/>
      <c r="DT345" s="140"/>
      <c r="DU345" s="140"/>
      <c r="DV345" s="140"/>
      <c r="DW345" s="140"/>
      <c r="DX345" s="140"/>
      <c r="DY345" s="140"/>
      <c r="DZ345" s="140"/>
      <c r="EA345" s="140"/>
      <c r="EB345" s="140"/>
      <c r="EC345" s="140"/>
      <c r="ED345" s="140"/>
      <c r="EE345" s="140"/>
      <c r="EF345" s="140"/>
      <c r="EG345" s="140"/>
      <c r="EH345" s="140"/>
      <c r="EI345" s="140"/>
      <c r="EJ345" s="140"/>
      <c r="EK345" s="140"/>
      <c r="EL345" s="140"/>
      <c r="EM345" s="140"/>
      <c r="EN345" s="140"/>
      <c r="EO345" s="140"/>
      <c r="EP345" s="140"/>
      <c r="EQ345" s="140"/>
      <c r="ER345" s="140"/>
      <c r="ES345" s="140"/>
      <c r="ET345" s="140"/>
      <c r="EU345" s="140"/>
      <c r="EV345" s="140"/>
      <c r="EW345" s="140"/>
      <c r="EX345" s="140"/>
      <c r="EY345" s="140"/>
      <c r="EZ345" s="140"/>
      <c r="FA345" s="140"/>
      <c r="FB345" s="140"/>
      <c r="FC345" s="140"/>
      <c r="FD345" s="140"/>
      <c r="FE345" s="140"/>
      <c r="FF345" s="140"/>
      <c r="FG345" s="140"/>
      <c r="FH345" s="140"/>
      <c r="FI345" s="140"/>
      <c r="FJ345" s="140"/>
      <c r="FK345" s="140"/>
      <c r="FL345" s="140"/>
      <c r="FM345" s="140"/>
      <c r="FN345" s="140"/>
      <c r="FO345" s="140"/>
      <c r="FP345" s="140"/>
      <c r="FQ345" s="140"/>
      <c r="FR345" s="140"/>
      <c r="FS345" s="140"/>
      <c r="FT345" s="140"/>
      <c r="FU345" s="140"/>
      <c r="FV345" s="140"/>
      <c r="FW345" s="140"/>
      <c r="FX345" s="140"/>
      <c r="FY345" s="140"/>
      <c r="FZ345" s="140"/>
      <c r="GA345" s="140"/>
      <c r="GB345" s="140"/>
      <c r="GC345" s="140"/>
      <c r="GD345" s="140"/>
      <c r="GE345" s="140"/>
      <c r="GF345" s="140"/>
      <c r="GG345" s="140"/>
      <c r="GH345" s="140"/>
      <c r="GI345" s="140"/>
      <c r="GJ345" s="140"/>
      <c r="GK345" s="140"/>
      <c r="GL345" s="140"/>
      <c r="GM345" s="140"/>
      <c r="GN345" s="140"/>
      <c r="GO345" s="140"/>
      <c r="GP345" s="140"/>
      <c r="GQ345" s="140"/>
      <c r="GR345" s="140"/>
      <c r="GS345" s="140"/>
      <c r="GT345" s="140"/>
      <c r="GU345" s="140"/>
      <c r="GV345" s="140"/>
      <c r="GW345" s="140"/>
      <c r="GX345" s="140"/>
      <c r="GY345" s="140"/>
      <c r="GZ345" s="140"/>
      <c r="HA345" s="140"/>
      <c r="HB345" s="140"/>
      <c r="HC345" s="140"/>
      <c r="HD345" s="140"/>
      <c r="HE345" s="140"/>
    </row>
    <row r="346" spans="1:213" s="10" customFormat="1" ht="16.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0"/>
      <c r="BN346" s="140"/>
      <c r="BO346" s="140"/>
      <c r="BP346" s="140"/>
      <c r="BQ346" s="140"/>
      <c r="BR346" s="140"/>
      <c r="BS346" s="140"/>
      <c r="BT346" s="140"/>
      <c r="BU346" s="140"/>
      <c r="BV346" s="140"/>
      <c r="BW346" s="140"/>
      <c r="BX346" s="140"/>
      <c r="BY346" s="140"/>
      <c r="BZ346" s="140"/>
      <c r="CA346" s="140"/>
      <c r="CB346" s="140"/>
      <c r="CC346" s="140"/>
      <c r="CD346" s="140"/>
      <c r="CE346" s="140"/>
      <c r="CF346" s="140"/>
      <c r="CG346" s="140"/>
      <c r="CH346" s="140"/>
      <c r="CI346" s="140"/>
      <c r="CJ346" s="140"/>
      <c r="CK346" s="140"/>
      <c r="CL346" s="140"/>
      <c r="CM346" s="140"/>
      <c r="CN346" s="140"/>
      <c r="CO346" s="140"/>
      <c r="CP346" s="140"/>
      <c r="CQ346" s="140"/>
      <c r="CR346" s="140"/>
      <c r="CS346" s="140"/>
      <c r="CT346" s="140"/>
      <c r="CU346" s="140"/>
      <c r="CV346" s="140"/>
      <c r="CW346" s="140"/>
      <c r="CX346" s="140"/>
      <c r="CY346" s="140"/>
      <c r="CZ346" s="140"/>
      <c r="DA346" s="140"/>
      <c r="DB346" s="140"/>
      <c r="DC346" s="140"/>
      <c r="DD346" s="140"/>
      <c r="DE346" s="140"/>
      <c r="DF346" s="140"/>
      <c r="DG346" s="140"/>
      <c r="DH346" s="140"/>
      <c r="DI346" s="140"/>
      <c r="DJ346" s="140"/>
      <c r="DK346" s="140"/>
      <c r="DL346" s="140"/>
      <c r="DM346" s="140"/>
      <c r="DN346" s="140"/>
      <c r="DO346" s="140"/>
      <c r="DP346" s="140"/>
      <c r="DQ346" s="140"/>
      <c r="DR346" s="140"/>
      <c r="DS346" s="140"/>
      <c r="DT346" s="140"/>
      <c r="DU346" s="140"/>
      <c r="DV346" s="140"/>
      <c r="DW346" s="140"/>
      <c r="DX346" s="140"/>
      <c r="DY346" s="140"/>
      <c r="DZ346" s="140"/>
      <c r="EA346" s="140"/>
      <c r="EB346" s="140"/>
      <c r="EC346" s="140"/>
      <c r="ED346" s="140"/>
      <c r="EE346" s="140"/>
      <c r="EF346" s="140"/>
      <c r="EG346" s="140"/>
      <c r="EH346" s="140"/>
      <c r="EI346" s="140"/>
      <c r="EJ346" s="140"/>
      <c r="EK346" s="140"/>
      <c r="EL346" s="140"/>
      <c r="EM346" s="140"/>
      <c r="EN346" s="140"/>
      <c r="EO346" s="140"/>
      <c r="EP346" s="140"/>
      <c r="EQ346" s="140"/>
      <c r="ER346" s="140"/>
      <c r="ES346" s="140"/>
      <c r="ET346" s="140"/>
      <c r="EU346" s="140"/>
      <c r="EV346" s="140"/>
      <c r="EW346" s="140"/>
      <c r="EX346" s="140"/>
      <c r="EY346" s="140"/>
      <c r="EZ346" s="140"/>
      <c r="FA346" s="140"/>
      <c r="FB346" s="140"/>
      <c r="FC346" s="140"/>
      <c r="FD346" s="140"/>
      <c r="FE346" s="140"/>
      <c r="FF346" s="140"/>
      <c r="FG346" s="140"/>
      <c r="FH346" s="140"/>
      <c r="FI346" s="140"/>
      <c r="FJ346" s="140"/>
      <c r="FK346" s="140"/>
      <c r="FL346" s="140"/>
      <c r="FM346" s="140"/>
      <c r="FN346" s="140"/>
      <c r="FO346" s="140"/>
      <c r="FP346" s="140"/>
      <c r="FQ346" s="140"/>
      <c r="FR346" s="140"/>
      <c r="FS346" s="140"/>
      <c r="FT346" s="140"/>
      <c r="FU346" s="140"/>
      <c r="FV346" s="140"/>
      <c r="FW346" s="140"/>
      <c r="FX346" s="140"/>
      <c r="FY346" s="140"/>
      <c r="FZ346" s="140"/>
      <c r="GA346" s="140"/>
      <c r="GB346" s="140"/>
      <c r="GC346" s="140"/>
      <c r="GD346" s="140"/>
      <c r="GE346" s="140"/>
      <c r="GF346" s="140"/>
      <c r="GG346" s="140"/>
      <c r="GH346" s="140"/>
      <c r="GI346" s="140"/>
      <c r="GJ346" s="140"/>
      <c r="GK346" s="140"/>
      <c r="GL346" s="140"/>
      <c r="GM346" s="140"/>
      <c r="GN346" s="140"/>
      <c r="GO346" s="140"/>
      <c r="GP346" s="140"/>
      <c r="GQ346" s="140"/>
      <c r="GR346" s="140"/>
      <c r="GS346" s="140"/>
      <c r="GT346" s="140"/>
      <c r="GU346" s="140"/>
      <c r="GV346" s="140"/>
      <c r="GW346" s="140"/>
      <c r="GX346" s="140"/>
      <c r="GY346" s="140"/>
      <c r="GZ346" s="140"/>
      <c r="HA346" s="140"/>
      <c r="HB346" s="140"/>
      <c r="HC346" s="140"/>
      <c r="HD346" s="140"/>
      <c r="HE346" s="140"/>
    </row>
    <row r="347" spans="1:213" s="10" customFormat="1" ht="21.7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AH347" s="140"/>
      <c r="AI347" s="140"/>
      <c r="AJ347" s="140"/>
      <c r="AK347" s="140"/>
      <c r="AL347" s="140"/>
      <c r="AM347" s="140"/>
      <c r="AN347" s="140"/>
      <c r="AO347" s="140"/>
      <c r="AP347" s="140"/>
      <c r="AQ347" s="140"/>
      <c r="AR347" s="140"/>
      <c r="AS347" s="140"/>
      <c r="AT347" s="140"/>
      <c r="AU347" s="140"/>
      <c r="AV347" s="140"/>
      <c r="AW347" s="140"/>
      <c r="AX347" s="140"/>
      <c r="AY347" s="140"/>
      <c r="AZ347" s="140"/>
      <c r="BA347" s="140"/>
      <c r="BB347" s="140"/>
      <c r="BC347" s="140"/>
      <c r="BD347" s="140"/>
      <c r="BE347" s="140"/>
      <c r="BF347" s="140"/>
      <c r="BG347" s="140"/>
      <c r="BH347" s="140"/>
      <c r="BI347" s="140"/>
      <c r="BJ347" s="140"/>
      <c r="BK347" s="140"/>
      <c r="BL347" s="140"/>
      <c r="BM347" s="140"/>
      <c r="BN347" s="140"/>
      <c r="BO347" s="140"/>
      <c r="BP347" s="140"/>
      <c r="BQ347" s="140"/>
      <c r="BR347" s="140"/>
      <c r="BS347" s="140"/>
      <c r="BT347" s="140"/>
      <c r="BU347" s="140"/>
      <c r="BV347" s="140"/>
      <c r="BW347" s="140"/>
      <c r="BX347" s="140"/>
      <c r="BY347" s="140"/>
      <c r="BZ347" s="140"/>
      <c r="CA347" s="140"/>
      <c r="CB347" s="140"/>
      <c r="CC347" s="140"/>
      <c r="CD347" s="140"/>
      <c r="CE347" s="140"/>
      <c r="CF347" s="140"/>
      <c r="CG347" s="140"/>
      <c r="CH347" s="140"/>
      <c r="CI347" s="140"/>
      <c r="CJ347" s="140"/>
      <c r="CK347" s="140"/>
      <c r="CL347" s="140"/>
      <c r="CM347" s="140"/>
      <c r="CN347" s="140"/>
      <c r="CO347" s="140"/>
      <c r="CP347" s="140"/>
      <c r="CQ347" s="140"/>
      <c r="CR347" s="140"/>
      <c r="CS347" s="140"/>
      <c r="CT347" s="140"/>
      <c r="CU347" s="140"/>
      <c r="CV347" s="140"/>
      <c r="CW347" s="140"/>
      <c r="CX347" s="140"/>
      <c r="CY347" s="140"/>
      <c r="CZ347" s="140"/>
      <c r="DA347" s="140"/>
      <c r="DB347" s="140"/>
      <c r="DC347" s="140"/>
      <c r="DD347" s="140"/>
      <c r="DE347" s="140"/>
      <c r="DF347" s="140"/>
      <c r="DG347" s="140"/>
      <c r="DH347" s="140"/>
      <c r="DI347" s="140"/>
      <c r="DJ347" s="140"/>
      <c r="DK347" s="140"/>
      <c r="DL347" s="140"/>
      <c r="DM347" s="140"/>
      <c r="DN347" s="140"/>
      <c r="DO347" s="140"/>
      <c r="DP347" s="140"/>
      <c r="DQ347" s="140"/>
      <c r="DR347" s="140"/>
      <c r="DS347" s="140"/>
      <c r="DT347" s="140"/>
      <c r="DU347" s="140"/>
      <c r="DV347" s="140"/>
      <c r="DW347" s="140"/>
      <c r="DX347" s="140"/>
      <c r="DY347" s="140"/>
      <c r="DZ347" s="140"/>
      <c r="EA347" s="140"/>
      <c r="EB347" s="140"/>
      <c r="EC347" s="140"/>
      <c r="ED347" s="140"/>
      <c r="EE347" s="140"/>
      <c r="EF347" s="140"/>
      <c r="EG347" s="140"/>
      <c r="EH347" s="140"/>
      <c r="EI347" s="140"/>
      <c r="EJ347" s="140"/>
      <c r="EK347" s="140"/>
      <c r="EL347" s="140"/>
      <c r="EM347" s="140"/>
      <c r="EN347" s="140"/>
      <c r="EO347" s="140"/>
      <c r="EP347" s="140"/>
      <c r="EQ347" s="140"/>
      <c r="ER347" s="140"/>
      <c r="ES347" s="140"/>
      <c r="ET347" s="140"/>
      <c r="EU347" s="140"/>
      <c r="EV347" s="140"/>
      <c r="EW347" s="140"/>
      <c r="EX347" s="140"/>
      <c r="EY347" s="140"/>
      <c r="EZ347" s="140"/>
      <c r="FA347" s="140"/>
      <c r="FB347" s="140"/>
      <c r="FC347" s="140"/>
      <c r="FD347" s="140"/>
      <c r="FE347" s="140"/>
      <c r="FF347" s="140"/>
      <c r="FG347" s="140"/>
      <c r="FH347" s="140"/>
      <c r="FI347" s="140"/>
      <c r="FJ347" s="140"/>
      <c r="FK347" s="140"/>
      <c r="FL347" s="140"/>
      <c r="FM347" s="140"/>
      <c r="FN347" s="140"/>
      <c r="FO347" s="140"/>
      <c r="FP347" s="140"/>
      <c r="FQ347" s="140"/>
      <c r="FR347" s="140"/>
      <c r="FS347" s="140"/>
      <c r="FT347" s="140"/>
      <c r="FU347" s="140"/>
      <c r="FV347" s="140"/>
      <c r="FW347" s="140"/>
      <c r="FX347" s="140"/>
      <c r="FY347" s="140"/>
      <c r="FZ347" s="140"/>
      <c r="GA347" s="140"/>
      <c r="GB347" s="140"/>
      <c r="GC347" s="140"/>
      <c r="GD347" s="140"/>
      <c r="GE347" s="140"/>
      <c r="GF347" s="140"/>
      <c r="GG347" s="140"/>
      <c r="GH347" s="140"/>
      <c r="GI347" s="140"/>
      <c r="GJ347" s="140"/>
      <c r="GK347" s="140"/>
      <c r="GL347" s="140"/>
      <c r="GM347" s="140"/>
      <c r="GN347" s="140"/>
      <c r="GO347" s="140"/>
      <c r="GP347" s="140"/>
      <c r="GQ347" s="140"/>
      <c r="GR347" s="140"/>
      <c r="GS347" s="140"/>
      <c r="GT347" s="140"/>
      <c r="GU347" s="140"/>
      <c r="GV347" s="140"/>
      <c r="GW347" s="140"/>
      <c r="GX347" s="140"/>
      <c r="GY347" s="140"/>
      <c r="GZ347" s="140"/>
      <c r="HA347" s="140"/>
      <c r="HB347" s="140"/>
      <c r="HC347" s="140"/>
      <c r="HD347" s="140"/>
      <c r="HE347" s="140"/>
    </row>
    <row r="348" spans="1:213" s="10" customFormat="1" ht="21"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AH348" s="140"/>
      <c r="AI348" s="140"/>
      <c r="AJ348" s="140"/>
      <c r="AK348" s="140"/>
      <c r="AL348" s="140"/>
      <c r="AM348" s="140"/>
      <c r="AN348" s="140"/>
      <c r="AO348" s="140"/>
      <c r="AP348" s="140"/>
      <c r="AQ348" s="140"/>
      <c r="AR348" s="140"/>
      <c r="AS348" s="140"/>
      <c r="AT348" s="140"/>
      <c r="AU348" s="140"/>
      <c r="AV348" s="140"/>
      <c r="AW348" s="140"/>
      <c r="AX348" s="140"/>
      <c r="AY348" s="140"/>
      <c r="AZ348" s="140"/>
      <c r="BA348" s="140"/>
      <c r="BB348" s="140"/>
      <c r="BC348" s="140"/>
      <c r="BD348" s="140"/>
      <c r="BE348" s="140"/>
      <c r="BF348" s="140"/>
      <c r="BG348" s="140"/>
      <c r="BH348" s="140"/>
      <c r="BI348" s="140"/>
      <c r="BJ348" s="140"/>
      <c r="BK348" s="140"/>
      <c r="BL348" s="140"/>
      <c r="BM348" s="140"/>
      <c r="BN348" s="140"/>
      <c r="BO348" s="140"/>
      <c r="BP348" s="140"/>
      <c r="BQ348" s="140"/>
      <c r="BR348" s="140"/>
      <c r="BS348" s="140"/>
      <c r="BT348" s="140"/>
      <c r="BU348" s="140"/>
      <c r="BV348" s="140"/>
      <c r="BW348" s="140"/>
      <c r="BX348" s="140"/>
      <c r="BY348" s="140"/>
      <c r="BZ348" s="140"/>
      <c r="CA348" s="140"/>
      <c r="CB348" s="140"/>
      <c r="CC348" s="140"/>
      <c r="CD348" s="140"/>
      <c r="CE348" s="140"/>
      <c r="CF348" s="140"/>
      <c r="CG348" s="140"/>
      <c r="CH348" s="140"/>
      <c r="CI348" s="140"/>
      <c r="CJ348" s="140"/>
      <c r="CK348" s="140"/>
      <c r="CL348" s="140"/>
      <c r="CM348" s="140"/>
      <c r="CN348" s="140"/>
      <c r="CO348" s="140"/>
      <c r="CP348" s="140"/>
      <c r="CQ348" s="140"/>
      <c r="CR348" s="140"/>
      <c r="CS348" s="140"/>
      <c r="CT348" s="140"/>
      <c r="CU348" s="140"/>
      <c r="CV348" s="140"/>
      <c r="CW348" s="140"/>
      <c r="CX348" s="140"/>
      <c r="CY348" s="140"/>
      <c r="CZ348" s="140"/>
      <c r="DA348" s="140"/>
      <c r="DB348" s="140"/>
      <c r="DC348" s="140"/>
      <c r="DD348" s="140"/>
      <c r="DE348" s="140"/>
      <c r="DF348" s="140"/>
      <c r="DG348" s="140"/>
      <c r="DH348" s="140"/>
      <c r="DI348" s="140"/>
      <c r="DJ348" s="140"/>
      <c r="DK348" s="140"/>
      <c r="DL348" s="140"/>
      <c r="DM348" s="140"/>
      <c r="DN348" s="140"/>
      <c r="DO348" s="140"/>
      <c r="DP348" s="140"/>
      <c r="DQ348" s="140"/>
      <c r="DR348" s="140"/>
      <c r="DS348" s="140"/>
      <c r="DT348" s="140"/>
      <c r="DU348" s="140"/>
      <c r="DV348" s="140"/>
      <c r="DW348" s="140"/>
      <c r="DX348" s="140"/>
      <c r="DY348" s="140"/>
      <c r="DZ348" s="140"/>
      <c r="EA348" s="140"/>
      <c r="EB348" s="140"/>
      <c r="EC348" s="140"/>
      <c r="ED348" s="140"/>
      <c r="EE348" s="140"/>
      <c r="EF348" s="140"/>
      <c r="EG348" s="140"/>
      <c r="EH348" s="140"/>
      <c r="EI348" s="140"/>
      <c r="EJ348" s="140"/>
      <c r="EK348" s="140"/>
      <c r="EL348" s="140"/>
      <c r="EM348" s="140"/>
      <c r="EN348" s="140"/>
      <c r="EO348" s="140"/>
      <c r="EP348" s="140"/>
      <c r="EQ348" s="140"/>
      <c r="ER348" s="140"/>
      <c r="ES348" s="140"/>
      <c r="ET348" s="140"/>
      <c r="EU348" s="140"/>
      <c r="EV348" s="140"/>
      <c r="EW348" s="140"/>
      <c r="EX348" s="140"/>
      <c r="EY348" s="140"/>
      <c r="EZ348" s="140"/>
      <c r="FA348" s="140"/>
      <c r="FB348" s="140"/>
      <c r="FC348" s="140"/>
      <c r="FD348" s="140"/>
      <c r="FE348" s="140"/>
      <c r="FF348" s="140"/>
      <c r="FG348" s="140"/>
      <c r="FH348" s="140"/>
      <c r="FI348" s="140"/>
      <c r="FJ348" s="140"/>
      <c r="FK348" s="140"/>
      <c r="FL348" s="140"/>
      <c r="FM348" s="140"/>
      <c r="FN348" s="140"/>
      <c r="FO348" s="140"/>
      <c r="FP348" s="140"/>
      <c r="FQ348" s="140"/>
      <c r="FR348" s="140"/>
      <c r="FS348" s="140"/>
      <c r="FT348" s="140"/>
      <c r="FU348" s="140"/>
      <c r="FV348" s="140"/>
      <c r="FW348" s="140"/>
      <c r="FX348" s="140"/>
      <c r="FY348" s="140"/>
      <c r="FZ348" s="140"/>
      <c r="GA348" s="140"/>
      <c r="GB348" s="140"/>
      <c r="GC348" s="140"/>
      <c r="GD348" s="140"/>
      <c r="GE348" s="140"/>
      <c r="GF348" s="140"/>
      <c r="GG348" s="140"/>
      <c r="GH348" s="140"/>
      <c r="GI348" s="140"/>
      <c r="GJ348" s="140"/>
      <c r="GK348" s="140"/>
      <c r="GL348" s="140"/>
      <c r="GM348" s="140"/>
      <c r="GN348" s="140"/>
      <c r="GO348" s="140"/>
      <c r="GP348" s="140"/>
      <c r="GQ348" s="140"/>
      <c r="GR348" s="140"/>
      <c r="GS348" s="140"/>
      <c r="GT348" s="140"/>
      <c r="GU348" s="140"/>
      <c r="GV348" s="140"/>
      <c r="GW348" s="140"/>
      <c r="GX348" s="140"/>
      <c r="GY348" s="140"/>
      <c r="GZ348" s="140"/>
      <c r="HA348" s="140"/>
      <c r="HB348" s="140"/>
      <c r="HC348" s="140"/>
      <c r="HD348" s="140"/>
      <c r="HE348" s="140"/>
    </row>
    <row r="349" spans="1:213" s="10" customFormat="1" ht="21.7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0"/>
      <c r="BN349" s="140"/>
      <c r="BO349" s="140"/>
      <c r="BP349" s="140"/>
      <c r="BQ349" s="140"/>
      <c r="BR349" s="140"/>
      <c r="BS349" s="140"/>
      <c r="BT349" s="140"/>
      <c r="BU349" s="140"/>
      <c r="BV349" s="140"/>
      <c r="BW349" s="140"/>
      <c r="BX349" s="140"/>
      <c r="BY349" s="140"/>
      <c r="BZ349" s="140"/>
      <c r="CA349" s="140"/>
      <c r="CB349" s="140"/>
      <c r="CC349" s="140"/>
      <c r="CD349" s="140"/>
      <c r="CE349" s="140"/>
      <c r="CF349" s="140"/>
      <c r="CG349" s="140"/>
      <c r="CH349" s="140"/>
      <c r="CI349" s="140"/>
      <c r="CJ349" s="140"/>
      <c r="CK349" s="140"/>
      <c r="CL349" s="140"/>
      <c r="CM349" s="140"/>
      <c r="CN349" s="140"/>
      <c r="CO349" s="140"/>
      <c r="CP349" s="140"/>
      <c r="CQ349" s="140"/>
      <c r="CR349" s="140"/>
      <c r="CS349" s="140"/>
      <c r="CT349" s="140"/>
      <c r="CU349" s="140"/>
      <c r="CV349" s="140"/>
      <c r="CW349" s="140"/>
      <c r="CX349" s="140"/>
      <c r="CY349" s="140"/>
      <c r="CZ349" s="140"/>
      <c r="DA349" s="140"/>
      <c r="DB349" s="140"/>
      <c r="DC349" s="140"/>
      <c r="DD349" s="140"/>
      <c r="DE349" s="140"/>
      <c r="DF349" s="140"/>
      <c r="DG349" s="140"/>
      <c r="DH349" s="140"/>
      <c r="DI349" s="140"/>
      <c r="DJ349" s="140"/>
      <c r="DK349" s="140"/>
      <c r="DL349" s="140"/>
      <c r="DM349" s="140"/>
      <c r="DN349" s="140"/>
      <c r="DO349" s="140"/>
      <c r="DP349" s="140"/>
      <c r="DQ349" s="140"/>
      <c r="DR349" s="140"/>
      <c r="DS349" s="140"/>
      <c r="DT349" s="140"/>
      <c r="DU349" s="140"/>
      <c r="DV349" s="140"/>
      <c r="DW349" s="140"/>
      <c r="DX349" s="140"/>
      <c r="DY349" s="140"/>
      <c r="DZ349" s="140"/>
      <c r="EA349" s="140"/>
      <c r="EB349" s="140"/>
      <c r="EC349" s="140"/>
      <c r="ED349" s="140"/>
      <c r="EE349" s="140"/>
      <c r="EF349" s="140"/>
      <c r="EG349" s="140"/>
      <c r="EH349" s="140"/>
      <c r="EI349" s="140"/>
      <c r="EJ349" s="140"/>
      <c r="EK349" s="140"/>
      <c r="EL349" s="140"/>
      <c r="EM349" s="140"/>
      <c r="EN349" s="140"/>
      <c r="EO349" s="140"/>
      <c r="EP349" s="140"/>
      <c r="EQ349" s="140"/>
      <c r="ER349" s="140"/>
      <c r="ES349" s="140"/>
      <c r="ET349" s="140"/>
      <c r="EU349" s="140"/>
      <c r="EV349" s="140"/>
      <c r="EW349" s="140"/>
      <c r="EX349" s="140"/>
      <c r="EY349" s="140"/>
      <c r="EZ349" s="140"/>
      <c r="FA349" s="140"/>
      <c r="FB349" s="140"/>
      <c r="FC349" s="140"/>
      <c r="FD349" s="140"/>
      <c r="FE349" s="140"/>
      <c r="FF349" s="140"/>
      <c r="FG349" s="140"/>
      <c r="FH349" s="140"/>
      <c r="FI349" s="140"/>
      <c r="FJ349" s="140"/>
      <c r="FK349" s="140"/>
      <c r="FL349" s="140"/>
      <c r="FM349" s="140"/>
      <c r="FN349" s="140"/>
      <c r="FO349" s="140"/>
      <c r="FP349" s="140"/>
      <c r="FQ349" s="140"/>
      <c r="FR349" s="140"/>
      <c r="FS349" s="140"/>
      <c r="FT349" s="140"/>
      <c r="FU349" s="140"/>
      <c r="FV349" s="140"/>
      <c r="FW349" s="140"/>
      <c r="FX349" s="140"/>
      <c r="FY349" s="140"/>
      <c r="FZ349" s="140"/>
      <c r="GA349" s="140"/>
      <c r="GB349" s="140"/>
      <c r="GC349" s="140"/>
      <c r="GD349" s="140"/>
      <c r="GE349" s="140"/>
      <c r="GF349" s="140"/>
      <c r="GG349" s="140"/>
      <c r="GH349" s="140"/>
      <c r="GI349" s="140"/>
      <c r="GJ349" s="140"/>
      <c r="GK349" s="140"/>
      <c r="GL349" s="140"/>
      <c r="GM349" s="140"/>
      <c r="GN349" s="140"/>
      <c r="GO349" s="140"/>
      <c r="GP349" s="140"/>
      <c r="GQ349" s="140"/>
      <c r="GR349" s="140"/>
      <c r="GS349" s="140"/>
      <c r="GT349" s="140"/>
      <c r="GU349" s="140"/>
      <c r="GV349" s="140"/>
      <c r="GW349" s="140"/>
      <c r="GX349" s="140"/>
      <c r="GY349" s="140"/>
      <c r="GZ349" s="140"/>
      <c r="HA349" s="140"/>
      <c r="HB349" s="140"/>
      <c r="HC349" s="140"/>
      <c r="HD349" s="140"/>
      <c r="HE349" s="14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AH359" s="140"/>
      <c r="AI359" s="140"/>
      <c r="AJ359" s="140"/>
      <c r="AK359" s="140"/>
      <c r="AL359" s="140"/>
      <c r="AM359" s="140"/>
      <c r="AN359" s="140"/>
      <c r="AO359" s="140"/>
      <c r="AP359" s="140"/>
      <c r="AQ359" s="140"/>
      <c r="AR359" s="140"/>
      <c r="AS359" s="140"/>
      <c r="AT359" s="140"/>
      <c r="AU359" s="140"/>
      <c r="AV359" s="140"/>
      <c r="AW359" s="140"/>
      <c r="AX359" s="140"/>
      <c r="AY359" s="140"/>
      <c r="AZ359" s="140"/>
      <c r="BA359" s="140"/>
      <c r="BB359" s="140"/>
      <c r="BC359" s="140"/>
      <c r="BD359" s="140"/>
      <c r="BE359" s="140"/>
      <c r="BF359" s="140"/>
      <c r="BG359" s="140"/>
      <c r="BH359" s="140"/>
      <c r="BI359" s="140"/>
      <c r="BJ359" s="140"/>
      <c r="BK359" s="140"/>
      <c r="BL359" s="140"/>
      <c r="BM359" s="140"/>
      <c r="BN359" s="140"/>
      <c r="BO359" s="140"/>
      <c r="BP359" s="140"/>
      <c r="BQ359" s="140"/>
      <c r="BR359" s="140"/>
      <c r="BS359" s="140"/>
      <c r="BT359" s="140"/>
      <c r="BU359" s="140"/>
      <c r="BV359" s="140"/>
      <c r="BW359" s="140"/>
      <c r="BX359" s="140"/>
      <c r="BY359" s="140"/>
      <c r="BZ359" s="140"/>
      <c r="CA359" s="140"/>
      <c r="CB359" s="140"/>
      <c r="CC359" s="140"/>
      <c r="CD359" s="140"/>
      <c r="CE359" s="140"/>
      <c r="CF359" s="140"/>
      <c r="CG359" s="140"/>
      <c r="CH359" s="140"/>
      <c r="CI359" s="140"/>
      <c r="CJ359" s="140"/>
      <c r="CK359" s="140"/>
      <c r="CL359" s="140"/>
      <c r="CM359" s="140"/>
      <c r="CN359" s="140"/>
      <c r="CO359" s="140"/>
      <c r="CP359" s="140"/>
      <c r="CQ359" s="140"/>
      <c r="CR359" s="140"/>
      <c r="CS359" s="140"/>
      <c r="CT359" s="140"/>
      <c r="CU359" s="140"/>
      <c r="CV359" s="140"/>
      <c r="CW359" s="140"/>
      <c r="CX359" s="140"/>
      <c r="CY359" s="140"/>
      <c r="CZ359" s="140"/>
      <c r="DA359" s="140"/>
      <c r="DB359" s="140"/>
      <c r="DC359" s="140"/>
      <c r="DD359" s="140"/>
      <c r="DE359" s="140"/>
      <c r="DF359" s="140"/>
      <c r="DG359" s="140"/>
      <c r="DH359" s="140"/>
      <c r="DI359" s="140"/>
      <c r="DJ359" s="140"/>
      <c r="DK359" s="140"/>
      <c r="DL359" s="140"/>
      <c r="DM359" s="140"/>
      <c r="DN359" s="140"/>
      <c r="DO359" s="140"/>
      <c r="DP359" s="140"/>
      <c r="DQ359" s="140"/>
      <c r="DR359" s="140"/>
      <c r="DS359" s="140"/>
      <c r="DT359" s="140"/>
      <c r="DU359" s="140"/>
      <c r="DV359" s="140"/>
      <c r="DW359" s="140"/>
      <c r="DX359" s="140"/>
      <c r="DY359" s="140"/>
      <c r="DZ359" s="140"/>
      <c r="EA359" s="140"/>
      <c r="EB359" s="140"/>
      <c r="EC359" s="140"/>
      <c r="ED359" s="140"/>
      <c r="EE359" s="140"/>
      <c r="EF359" s="140"/>
      <c r="EG359" s="140"/>
      <c r="EH359" s="140"/>
      <c r="EI359" s="140"/>
      <c r="EJ359" s="140"/>
      <c r="EK359" s="140"/>
      <c r="EL359" s="140"/>
      <c r="EM359" s="140"/>
      <c r="EN359" s="140"/>
      <c r="EO359" s="140"/>
      <c r="EP359" s="140"/>
      <c r="EQ359" s="140"/>
      <c r="ER359" s="140"/>
      <c r="ES359" s="140"/>
      <c r="ET359" s="140"/>
      <c r="EU359" s="140"/>
      <c r="EV359" s="140"/>
      <c r="EW359" s="140"/>
      <c r="EX359" s="140"/>
      <c r="EY359" s="140"/>
      <c r="EZ359" s="140"/>
      <c r="FA359" s="140"/>
      <c r="FB359" s="140"/>
      <c r="FC359" s="140"/>
      <c r="FD359" s="140"/>
      <c r="FE359" s="140"/>
      <c r="FF359" s="140"/>
      <c r="FG359" s="140"/>
      <c r="FH359" s="140"/>
      <c r="FI359" s="140"/>
      <c r="FJ359" s="140"/>
      <c r="FK359" s="140"/>
      <c r="FL359" s="140"/>
      <c r="FM359" s="140"/>
      <c r="FN359" s="140"/>
      <c r="FO359" s="140"/>
      <c r="FP359" s="140"/>
      <c r="FQ359" s="140"/>
      <c r="FR359" s="140"/>
      <c r="FS359" s="140"/>
      <c r="FT359" s="140"/>
      <c r="FU359" s="140"/>
      <c r="FV359" s="140"/>
      <c r="FW359" s="140"/>
      <c r="FX359" s="140"/>
      <c r="FY359" s="140"/>
      <c r="FZ359" s="140"/>
      <c r="GA359" s="140"/>
      <c r="GB359" s="140"/>
      <c r="GC359" s="140"/>
      <c r="GD359" s="140"/>
      <c r="GE359" s="140"/>
      <c r="GF359" s="140"/>
      <c r="GG359" s="140"/>
      <c r="GH359" s="140"/>
      <c r="GI359" s="140"/>
      <c r="GJ359" s="140"/>
      <c r="GK359" s="140"/>
      <c r="GL359" s="140"/>
      <c r="GM359" s="140"/>
      <c r="GN359" s="140"/>
      <c r="GO359" s="140"/>
      <c r="GP359" s="140"/>
      <c r="GQ359" s="140"/>
      <c r="GR359" s="140"/>
      <c r="GS359" s="140"/>
      <c r="GT359" s="140"/>
      <c r="GU359" s="140"/>
      <c r="GV359" s="140"/>
      <c r="GW359" s="140"/>
      <c r="GX359" s="140"/>
      <c r="GY359" s="140"/>
      <c r="GZ359" s="140"/>
      <c r="HA359" s="140"/>
      <c r="HB359" s="140"/>
      <c r="HC359" s="140"/>
      <c r="HD359" s="140"/>
      <c r="HE359" s="140"/>
    </row>
    <row r="360" spans="1:213" s="10" customFormat="1" ht="15.7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AH360" s="140"/>
      <c r="AI360" s="140"/>
      <c r="AJ360" s="140"/>
      <c r="AK360" s="140"/>
      <c r="AL360" s="140"/>
      <c r="AM360" s="140"/>
      <c r="AN360" s="140"/>
      <c r="AO360" s="140"/>
      <c r="AP360" s="140"/>
      <c r="AQ360" s="140"/>
      <c r="AR360" s="140"/>
      <c r="AS360" s="140"/>
      <c r="AT360" s="140"/>
      <c r="AU360" s="140"/>
      <c r="AV360" s="140"/>
      <c r="AW360" s="140"/>
      <c r="AX360" s="140"/>
      <c r="AY360" s="140"/>
      <c r="AZ360" s="140"/>
      <c r="BA360" s="140"/>
      <c r="BB360" s="140"/>
      <c r="BC360" s="140"/>
      <c r="BD360" s="140"/>
      <c r="BE360" s="140"/>
      <c r="BF360" s="140"/>
      <c r="BG360" s="140"/>
      <c r="BH360" s="140"/>
      <c r="BI360" s="140"/>
      <c r="BJ360" s="140"/>
      <c r="BK360" s="140"/>
      <c r="BL360" s="140"/>
      <c r="BM360" s="140"/>
      <c r="BN360" s="140"/>
      <c r="BO360" s="140"/>
      <c r="BP360" s="140"/>
      <c r="BQ360" s="140"/>
      <c r="BR360" s="140"/>
      <c r="BS360" s="140"/>
      <c r="BT360" s="140"/>
      <c r="BU360" s="140"/>
      <c r="BV360" s="140"/>
      <c r="BW360" s="140"/>
      <c r="BX360" s="140"/>
      <c r="BY360" s="140"/>
      <c r="BZ360" s="140"/>
      <c r="CA360" s="140"/>
      <c r="CB360" s="140"/>
      <c r="CC360" s="140"/>
      <c r="CD360" s="140"/>
      <c r="CE360" s="140"/>
      <c r="CF360" s="140"/>
      <c r="CG360" s="140"/>
      <c r="CH360" s="140"/>
      <c r="CI360" s="140"/>
      <c r="CJ360" s="140"/>
      <c r="CK360" s="140"/>
      <c r="CL360" s="140"/>
      <c r="CM360" s="140"/>
      <c r="CN360" s="140"/>
      <c r="CO360" s="140"/>
      <c r="CP360" s="140"/>
      <c r="CQ360" s="140"/>
      <c r="CR360" s="140"/>
      <c r="CS360" s="140"/>
      <c r="CT360" s="140"/>
      <c r="CU360" s="140"/>
      <c r="CV360" s="140"/>
      <c r="CW360" s="140"/>
      <c r="CX360" s="140"/>
      <c r="CY360" s="140"/>
      <c r="CZ360" s="140"/>
      <c r="DA360" s="140"/>
      <c r="DB360" s="140"/>
      <c r="DC360" s="140"/>
      <c r="DD360" s="140"/>
      <c r="DE360" s="140"/>
      <c r="DF360" s="140"/>
      <c r="DG360" s="140"/>
      <c r="DH360" s="140"/>
      <c r="DI360" s="140"/>
      <c r="DJ360" s="140"/>
      <c r="DK360" s="140"/>
      <c r="DL360" s="140"/>
      <c r="DM360" s="140"/>
      <c r="DN360" s="140"/>
      <c r="DO360" s="140"/>
      <c r="DP360" s="140"/>
      <c r="DQ360" s="140"/>
      <c r="DR360" s="140"/>
      <c r="DS360" s="140"/>
      <c r="DT360" s="140"/>
      <c r="DU360" s="140"/>
      <c r="DV360" s="140"/>
      <c r="DW360" s="140"/>
      <c r="DX360" s="140"/>
      <c r="DY360" s="140"/>
      <c r="DZ360" s="140"/>
      <c r="EA360" s="140"/>
      <c r="EB360" s="140"/>
      <c r="EC360" s="140"/>
      <c r="ED360" s="140"/>
      <c r="EE360" s="140"/>
      <c r="EF360" s="140"/>
      <c r="EG360" s="140"/>
      <c r="EH360" s="140"/>
      <c r="EI360" s="140"/>
      <c r="EJ360" s="140"/>
      <c r="EK360" s="140"/>
      <c r="EL360" s="140"/>
      <c r="EM360" s="140"/>
      <c r="EN360" s="140"/>
      <c r="EO360" s="140"/>
      <c r="EP360" s="140"/>
      <c r="EQ360" s="140"/>
      <c r="ER360" s="140"/>
      <c r="ES360" s="140"/>
      <c r="ET360" s="140"/>
      <c r="EU360" s="140"/>
      <c r="EV360" s="140"/>
      <c r="EW360" s="140"/>
      <c r="EX360" s="140"/>
      <c r="EY360" s="140"/>
      <c r="EZ360" s="140"/>
      <c r="FA360" s="140"/>
      <c r="FB360" s="140"/>
      <c r="FC360" s="140"/>
      <c r="FD360" s="140"/>
      <c r="FE360" s="140"/>
      <c r="FF360" s="140"/>
      <c r="FG360" s="140"/>
      <c r="FH360" s="140"/>
      <c r="FI360" s="140"/>
      <c r="FJ360" s="140"/>
      <c r="FK360" s="140"/>
      <c r="FL360" s="140"/>
      <c r="FM360" s="140"/>
      <c r="FN360" s="140"/>
      <c r="FO360" s="140"/>
      <c r="FP360" s="140"/>
      <c r="FQ360" s="140"/>
      <c r="FR360" s="140"/>
      <c r="FS360" s="140"/>
      <c r="FT360" s="140"/>
      <c r="FU360" s="140"/>
      <c r="FV360" s="140"/>
      <c r="FW360" s="140"/>
      <c r="FX360" s="140"/>
      <c r="FY360" s="140"/>
      <c r="FZ360" s="140"/>
      <c r="GA360" s="140"/>
      <c r="GB360" s="140"/>
      <c r="GC360" s="140"/>
      <c r="GD360" s="140"/>
      <c r="GE360" s="140"/>
      <c r="GF360" s="140"/>
      <c r="GG360" s="140"/>
      <c r="GH360" s="140"/>
      <c r="GI360" s="140"/>
      <c r="GJ360" s="140"/>
      <c r="GK360" s="140"/>
      <c r="GL360" s="140"/>
      <c r="GM360" s="140"/>
      <c r="GN360" s="140"/>
      <c r="GO360" s="140"/>
      <c r="GP360" s="140"/>
      <c r="GQ360" s="140"/>
      <c r="GR360" s="140"/>
      <c r="GS360" s="140"/>
      <c r="GT360" s="140"/>
      <c r="GU360" s="140"/>
      <c r="GV360" s="140"/>
      <c r="GW360" s="140"/>
      <c r="GX360" s="140"/>
      <c r="GY360" s="140"/>
      <c r="GZ360" s="140"/>
      <c r="HA360" s="140"/>
      <c r="HB360" s="140"/>
      <c r="HC360" s="140"/>
      <c r="HD360" s="140"/>
      <c r="HE360" s="14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AH399" s="140"/>
      <c r="AI399" s="140"/>
      <c r="AJ399" s="140"/>
      <c r="AK399" s="140"/>
      <c r="AL399" s="140"/>
      <c r="AM399" s="140"/>
      <c r="AN399" s="140"/>
      <c r="AO399" s="140"/>
      <c r="AP399" s="140"/>
      <c r="AQ399" s="140"/>
      <c r="AR399" s="140"/>
      <c r="AS399" s="140"/>
      <c r="AT399" s="140"/>
      <c r="AU399" s="140"/>
      <c r="AV399" s="140"/>
      <c r="AW399" s="140"/>
      <c r="AX399" s="140"/>
      <c r="AY399" s="140"/>
      <c r="AZ399" s="140"/>
      <c r="BA399" s="140"/>
      <c r="BB399" s="140"/>
      <c r="BC399" s="140"/>
      <c r="BD399" s="140"/>
      <c r="BE399" s="140"/>
      <c r="BF399" s="140"/>
      <c r="BG399" s="140"/>
      <c r="BH399" s="140"/>
      <c r="BI399" s="140"/>
      <c r="BJ399" s="140"/>
      <c r="BK399" s="140"/>
      <c r="BL399" s="140"/>
      <c r="BM399" s="140"/>
      <c r="BN399" s="140"/>
      <c r="BO399" s="140"/>
      <c r="BP399" s="140"/>
      <c r="BQ399" s="140"/>
      <c r="BR399" s="140"/>
      <c r="BS399" s="140"/>
      <c r="BT399" s="140"/>
      <c r="BU399" s="140"/>
      <c r="BV399" s="140"/>
      <c r="BW399" s="140"/>
      <c r="BX399" s="140"/>
      <c r="BY399" s="140"/>
      <c r="BZ399" s="140"/>
      <c r="CA399" s="140"/>
      <c r="CB399" s="140"/>
      <c r="CC399" s="140"/>
      <c r="CD399" s="140"/>
      <c r="CE399" s="140"/>
      <c r="CF399" s="140"/>
      <c r="CG399" s="140"/>
      <c r="CH399" s="140"/>
      <c r="CI399" s="140"/>
      <c r="CJ399" s="140"/>
      <c r="CK399" s="140"/>
      <c r="CL399" s="140"/>
      <c r="CM399" s="140"/>
      <c r="CN399" s="140"/>
      <c r="CO399" s="140"/>
      <c r="CP399" s="140"/>
      <c r="CQ399" s="140"/>
      <c r="CR399" s="140"/>
      <c r="CS399" s="140"/>
      <c r="CT399" s="140"/>
      <c r="CU399" s="140"/>
      <c r="CV399" s="140"/>
      <c r="CW399" s="140"/>
      <c r="CX399" s="140"/>
      <c r="CY399" s="140"/>
      <c r="CZ399" s="140"/>
      <c r="DA399" s="140"/>
      <c r="DB399" s="140"/>
      <c r="DC399" s="140"/>
      <c r="DD399" s="140"/>
      <c r="DE399" s="140"/>
      <c r="DF399" s="140"/>
      <c r="DG399" s="140"/>
      <c r="DH399" s="140"/>
      <c r="DI399" s="140"/>
      <c r="DJ399" s="140"/>
      <c r="DK399" s="140"/>
      <c r="DL399" s="140"/>
      <c r="DM399" s="140"/>
      <c r="DN399" s="140"/>
      <c r="DO399" s="140"/>
      <c r="DP399" s="140"/>
      <c r="DQ399" s="140"/>
      <c r="DR399" s="140"/>
      <c r="DS399" s="140"/>
      <c r="DT399" s="140"/>
      <c r="DU399" s="140"/>
      <c r="DV399" s="140"/>
      <c r="DW399" s="140"/>
      <c r="DX399" s="140"/>
      <c r="DY399" s="140"/>
      <c r="DZ399" s="140"/>
      <c r="EA399" s="140"/>
      <c r="EB399" s="140"/>
      <c r="EC399" s="140"/>
      <c r="ED399" s="140"/>
      <c r="EE399" s="140"/>
      <c r="EF399" s="140"/>
      <c r="EG399" s="140"/>
      <c r="EH399" s="140"/>
      <c r="EI399" s="140"/>
      <c r="EJ399" s="140"/>
      <c r="EK399" s="140"/>
      <c r="EL399" s="140"/>
      <c r="EM399" s="140"/>
      <c r="EN399" s="140"/>
      <c r="EO399" s="140"/>
      <c r="EP399" s="140"/>
      <c r="EQ399" s="140"/>
      <c r="ER399" s="140"/>
      <c r="ES399" s="140"/>
      <c r="ET399" s="140"/>
      <c r="EU399" s="140"/>
      <c r="EV399" s="140"/>
      <c r="EW399" s="140"/>
      <c r="EX399" s="140"/>
      <c r="EY399" s="140"/>
      <c r="EZ399" s="140"/>
      <c r="FA399" s="140"/>
      <c r="FB399" s="140"/>
      <c r="FC399" s="140"/>
      <c r="FD399" s="140"/>
      <c r="FE399" s="140"/>
      <c r="FF399" s="140"/>
      <c r="FG399" s="140"/>
      <c r="FH399" s="140"/>
      <c r="FI399" s="140"/>
      <c r="FJ399" s="140"/>
      <c r="FK399" s="140"/>
      <c r="FL399" s="140"/>
      <c r="FM399" s="140"/>
      <c r="FN399" s="140"/>
      <c r="FO399" s="140"/>
      <c r="FP399" s="140"/>
      <c r="FQ399" s="140"/>
      <c r="FR399" s="140"/>
      <c r="FS399" s="140"/>
      <c r="FT399" s="140"/>
      <c r="FU399" s="140"/>
      <c r="FV399" s="140"/>
      <c r="FW399" s="140"/>
      <c r="FX399" s="140"/>
      <c r="FY399" s="140"/>
      <c r="FZ399" s="140"/>
      <c r="GA399" s="140"/>
      <c r="GB399" s="140"/>
      <c r="GC399" s="140"/>
      <c r="GD399" s="140"/>
      <c r="GE399" s="140"/>
      <c r="GF399" s="140"/>
      <c r="GG399" s="140"/>
      <c r="GH399" s="140"/>
      <c r="GI399" s="140"/>
      <c r="GJ399" s="140"/>
      <c r="GK399" s="140"/>
      <c r="GL399" s="140"/>
      <c r="GM399" s="140"/>
      <c r="GN399" s="140"/>
      <c r="GO399" s="140"/>
      <c r="GP399" s="140"/>
      <c r="GQ399" s="140"/>
      <c r="GR399" s="140"/>
      <c r="GS399" s="140"/>
      <c r="GT399" s="140"/>
      <c r="GU399" s="140"/>
      <c r="GV399" s="140"/>
      <c r="GW399" s="140"/>
      <c r="GX399" s="140"/>
      <c r="GY399" s="140"/>
      <c r="GZ399" s="140"/>
      <c r="HA399" s="140"/>
      <c r="HB399" s="140"/>
      <c r="HC399" s="140"/>
      <c r="HD399" s="140"/>
      <c r="HE399" s="140"/>
    </row>
    <row r="400" spans="1:213" ht="17.100000000000001" customHeight="1"/>
    <row r="401" spans="1:213" s="30" customFormat="1" ht="17.100000000000001"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AH401" s="140"/>
      <c r="AI401" s="140"/>
      <c r="AJ401" s="140"/>
      <c r="AK401" s="140"/>
      <c r="AL401" s="140"/>
      <c r="AM401" s="140"/>
      <c r="AN401" s="140"/>
      <c r="AO401" s="140"/>
      <c r="AP401" s="140"/>
      <c r="AQ401" s="140"/>
      <c r="AR401" s="140"/>
      <c r="AS401" s="140"/>
      <c r="AT401" s="140"/>
      <c r="AU401" s="140"/>
      <c r="AV401" s="140"/>
      <c r="AW401" s="140"/>
      <c r="AX401" s="140"/>
      <c r="AY401" s="140"/>
      <c r="AZ401" s="140"/>
      <c r="BA401" s="140"/>
      <c r="BB401" s="140"/>
      <c r="BC401" s="140"/>
      <c r="BD401" s="140"/>
      <c r="BE401" s="140"/>
      <c r="BF401" s="140"/>
      <c r="BG401" s="140"/>
      <c r="BH401" s="140"/>
      <c r="BI401" s="140"/>
      <c r="BJ401" s="140"/>
      <c r="BK401" s="140"/>
      <c r="BL401" s="140"/>
      <c r="BM401" s="140"/>
      <c r="BN401" s="140"/>
      <c r="BO401" s="140"/>
      <c r="BP401" s="140"/>
      <c r="BQ401" s="140"/>
      <c r="BR401" s="140"/>
      <c r="BS401" s="140"/>
      <c r="BT401" s="140"/>
      <c r="BU401" s="140"/>
      <c r="BV401" s="140"/>
      <c r="BW401" s="140"/>
      <c r="BX401" s="140"/>
      <c r="BY401" s="140"/>
      <c r="BZ401" s="140"/>
      <c r="CA401" s="140"/>
      <c r="CB401" s="140"/>
      <c r="CC401" s="140"/>
      <c r="CD401" s="140"/>
      <c r="CE401" s="140"/>
      <c r="CF401" s="140"/>
      <c r="CG401" s="140"/>
      <c r="CH401" s="140"/>
      <c r="CI401" s="140"/>
      <c r="CJ401" s="140"/>
      <c r="CK401" s="140"/>
      <c r="CL401" s="140"/>
      <c r="CM401" s="140"/>
      <c r="CN401" s="140"/>
      <c r="CO401" s="140"/>
      <c r="CP401" s="140"/>
      <c r="CQ401" s="140"/>
      <c r="CR401" s="140"/>
      <c r="CS401" s="140"/>
      <c r="CT401" s="140"/>
      <c r="CU401" s="140"/>
      <c r="CV401" s="140"/>
      <c r="CW401" s="140"/>
      <c r="CX401" s="140"/>
      <c r="CY401" s="140"/>
      <c r="CZ401" s="140"/>
      <c r="DA401" s="140"/>
      <c r="DB401" s="140"/>
      <c r="DC401" s="140"/>
      <c r="DD401" s="140"/>
      <c r="DE401" s="140"/>
      <c r="DF401" s="140"/>
      <c r="DG401" s="140"/>
      <c r="DH401" s="140"/>
      <c r="DI401" s="140"/>
      <c r="DJ401" s="140"/>
      <c r="DK401" s="140"/>
      <c r="DL401" s="140"/>
      <c r="DM401" s="140"/>
      <c r="DN401" s="140"/>
      <c r="DO401" s="140"/>
      <c r="DP401" s="140"/>
      <c r="DQ401" s="140"/>
      <c r="DR401" s="140"/>
      <c r="DS401" s="140"/>
      <c r="DT401" s="140"/>
      <c r="DU401" s="140"/>
      <c r="DV401" s="140"/>
      <c r="DW401" s="140"/>
      <c r="DX401" s="140"/>
      <c r="DY401" s="140"/>
      <c r="DZ401" s="140"/>
      <c r="EA401" s="140"/>
      <c r="EB401" s="140"/>
      <c r="EC401" s="140"/>
      <c r="ED401" s="140"/>
      <c r="EE401" s="140"/>
      <c r="EF401" s="140"/>
      <c r="EG401" s="140"/>
      <c r="EH401" s="140"/>
      <c r="EI401" s="140"/>
      <c r="EJ401" s="140"/>
      <c r="EK401" s="140"/>
      <c r="EL401" s="140"/>
      <c r="EM401" s="140"/>
      <c r="EN401" s="140"/>
      <c r="EO401" s="140"/>
      <c r="EP401" s="140"/>
      <c r="EQ401" s="140"/>
      <c r="ER401" s="140"/>
      <c r="ES401" s="140"/>
      <c r="ET401" s="140"/>
      <c r="EU401" s="140"/>
      <c r="EV401" s="140"/>
      <c r="EW401" s="140"/>
      <c r="EX401" s="140"/>
      <c r="EY401" s="140"/>
      <c r="EZ401" s="140"/>
      <c r="FA401" s="140"/>
      <c r="FB401" s="140"/>
      <c r="FC401" s="140"/>
      <c r="FD401" s="140"/>
      <c r="FE401" s="140"/>
      <c r="FF401" s="140"/>
      <c r="FG401" s="140"/>
      <c r="FH401" s="140"/>
      <c r="FI401" s="140"/>
      <c r="FJ401" s="140"/>
      <c r="FK401" s="140"/>
      <c r="FL401" s="140"/>
      <c r="FM401" s="140"/>
      <c r="FN401" s="140"/>
      <c r="FO401" s="140"/>
      <c r="FP401" s="140"/>
      <c r="FQ401" s="140"/>
      <c r="FR401" s="140"/>
      <c r="FS401" s="140"/>
      <c r="FT401" s="140"/>
      <c r="FU401" s="140"/>
      <c r="FV401" s="140"/>
      <c r="FW401" s="140"/>
      <c r="FX401" s="140"/>
      <c r="FY401" s="140"/>
      <c r="FZ401" s="140"/>
      <c r="GA401" s="140"/>
      <c r="GB401" s="140"/>
      <c r="GC401" s="140"/>
      <c r="GD401" s="140"/>
      <c r="GE401" s="140"/>
      <c r="GF401" s="140"/>
      <c r="GG401" s="140"/>
      <c r="GH401" s="140"/>
      <c r="GI401" s="140"/>
      <c r="GJ401" s="140"/>
      <c r="GK401" s="140"/>
      <c r="GL401" s="140"/>
      <c r="GM401" s="140"/>
      <c r="GN401" s="140"/>
      <c r="GO401" s="140"/>
      <c r="GP401" s="140"/>
      <c r="GQ401" s="140"/>
      <c r="GR401" s="140"/>
      <c r="GS401" s="140"/>
      <c r="GT401" s="140"/>
      <c r="GU401" s="140"/>
      <c r="GV401" s="140"/>
      <c r="GW401" s="140"/>
      <c r="GX401" s="140"/>
      <c r="GY401" s="140"/>
      <c r="GZ401" s="140"/>
      <c r="HA401" s="140"/>
      <c r="HB401" s="140"/>
      <c r="HC401" s="140"/>
      <c r="HD401" s="140"/>
      <c r="HE401" s="140"/>
    </row>
    <row r="402" spans="1:213" s="30" customFormat="1" ht="17.100000000000001"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AH402" s="140"/>
      <c r="AI402" s="140"/>
      <c r="AJ402" s="140"/>
      <c r="AK402" s="140"/>
      <c r="AL402" s="140"/>
      <c r="AM402" s="140"/>
      <c r="AN402" s="140"/>
      <c r="AO402" s="140"/>
      <c r="AP402" s="140"/>
      <c r="AQ402" s="140"/>
      <c r="AR402" s="140"/>
      <c r="AS402" s="140"/>
      <c r="AT402" s="140"/>
      <c r="AU402" s="140"/>
      <c r="AV402" s="140"/>
      <c r="AW402" s="140"/>
      <c r="AX402" s="140"/>
      <c r="AY402" s="140"/>
      <c r="AZ402" s="140"/>
      <c r="BA402" s="140"/>
      <c r="BB402" s="140"/>
      <c r="BC402" s="140"/>
      <c r="BD402" s="140"/>
      <c r="BE402" s="140"/>
      <c r="BF402" s="140"/>
      <c r="BG402" s="140"/>
      <c r="BH402" s="140"/>
      <c r="BI402" s="140"/>
      <c r="BJ402" s="140"/>
      <c r="BK402" s="140"/>
      <c r="BL402" s="140"/>
      <c r="BM402" s="140"/>
      <c r="BN402" s="140"/>
      <c r="BO402" s="140"/>
      <c r="BP402" s="140"/>
      <c r="BQ402" s="140"/>
      <c r="BR402" s="140"/>
      <c r="BS402" s="140"/>
      <c r="BT402" s="140"/>
      <c r="BU402" s="140"/>
      <c r="BV402" s="140"/>
      <c r="BW402" s="140"/>
      <c r="BX402" s="140"/>
      <c r="BY402" s="140"/>
      <c r="BZ402" s="140"/>
      <c r="CA402" s="140"/>
      <c r="CB402" s="140"/>
      <c r="CC402" s="140"/>
      <c r="CD402" s="140"/>
      <c r="CE402" s="140"/>
      <c r="CF402" s="140"/>
      <c r="CG402" s="140"/>
      <c r="CH402" s="140"/>
      <c r="CI402" s="140"/>
      <c r="CJ402" s="140"/>
      <c r="CK402" s="140"/>
      <c r="CL402" s="140"/>
      <c r="CM402" s="140"/>
      <c r="CN402" s="140"/>
      <c r="CO402" s="140"/>
      <c r="CP402" s="140"/>
      <c r="CQ402" s="140"/>
      <c r="CR402" s="140"/>
      <c r="CS402" s="140"/>
      <c r="CT402" s="140"/>
      <c r="CU402" s="140"/>
      <c r="CV402" s="140"/>
      <c r="CW402" s="140"/>
      <c r="CX402" s="140"/>
      <c r="CY402" s="140"/>
      <c r="CZ402" s="140"/>
      <c r="DA402" s="140"/>
      <c r="DB402" s="140"/>
      <c r="DC402" s="140"/>
      <c r="DD402" s="140"/>
      <c r="DE402" s="140"/>
      <c r="DF402" s="140"/>
      <c r="DG402" s="140"/>
      <c r="DH402" s="140"/>
      <c r="DI402" s="140"/>
      <c r="DJ402" s="140"/>
      <c r="DK402" s="140"/>
      <c r="DL402" s="140"/>
      <c r="DM402" s="140"/>
      <c r="DN402" s="140"/>
      <c r="DO402" s="140"/>
      <c r="DP402" s="140"/>
      <c r="DQ402" s="140"/>
      <c r="DR402" s="140"/>
      <c r="DS402" s="140"/>
      <c r="DT402" s="140"/>
      <c r="DU402" s="140"/>
      <c r="DV402" s="140"/>
      <c r="DW402" s="140"/>
      <c r="DX402" s="140"/>
      <c r="DY402" s="140"/>
      <c r="DZ402" s="140"/>
      <c r="EA402" s="140"/>
      <c r="EB402" s="140"/>
      <c r="EC402" s="140"/>
      <c r="ED402" s="140"/>
      <c r="EE402" s="140"/>
      <c r="EF402" s="140"/>
      <c r="EG402" s="140"/>
      <c r="EH402" s="140"/>
      <c r="EI402" s="140"/>
      <c r="EJ402" s="140"/>
      <c r="EK402" s="140"/>
      <c r="EL402" s="140"/>
      <c r="EM402" s="140"/>
      <c r="EN402" s="140"/>
      <c r="EO402" s="140"/>
      <c r="EP402" s="140"/>
      <c r="EQ402" s="140"/>
      <c r="ER402" s="140"/>
      <c r="ES402" s="140"/>
      <c r="ET402" s="140"/>
      <c r="EU402" s="140"/>
      <c r="EV402" s="140"/>
      <c r="EW402" s="140"/>
      <c r="EX402" s="140"/>
      <c r="EY402" s="140"/>
      <c r="EZ402" s="140"/>
      <c r="FA402" s="140"/>
      <c r="FB402" s="140"/>
      <c r="FC402" s="140"/>
      <c r="FD402" s="140"/>
      <c r="FE402" s="140"/>
      <c r="FF402" s="140"/>
      <c r="FG402" s="140"/>
      <c r="FH402" s="140"/>
      <c r="FI402" s="140"/>
      <c r="FJ402" s="140"/>
      <c r="FK402" s="140"/>
      <c r="FL402" s="140"/>
      <c r="FM402" s="140"/>
      <c r="FN402" s="140"/>
      <c r="FO402" s="140"/>
      <c r="FP402" s="140"/>
      <c r="FQ402" s="140"/>
      <c r="FR402" s="140"/>
      <c r="FS402" s="140"/>
      <c r="FT402" s="140"/>
      <c r="FU402" s="140"/>
      <c r="FV402" s="140"/>
      <c r="FW402" s="140"/>
      <c r="FX402" s="140"/>
      <c r="FY402" s="140"/>
      <c r="FZ402" s="140"/>
      <c r="GA402" s="140"/>
      <c r="GB402" s="140"/>
      <c r="GC402" s="140"/>
      <c r="GD402" s="140"/>
      <c r="GE402" s="140"/>
      <c r="GF402" s="140"/>
      <c r="GG402" s="140"/>
      <c r="GH402" s="140"/>
      <c r="GI402" s="140"/>
      <c r="GJ402" s="140"/>
      <c r="GK402" s="140"/>
      <c r="GL402" s="140"/>
      <c r="GM402" s="140"/>
      <c r="GN402" s="140"/>
      <c r="GO402" s="140"/>
      <c r="GP402" s="140"/>
      <c r="GQ402" s="140"/>
      <c r="GR402" s="140"/>
      <c r="GS402" s="140"/>
      <c r="GT402" s="140"/>
      <c r="GU402" s="140"/>
      <c r="GV402" s="140"/>
      <c r="GW402" s="140"/>
      <c r="GX402" s="140"/>
      <c r="GY402" s="140"/>
      <c r="GZ402" s="140"/>
      <c r="HA402" s="140"/>
      <c r="HB402" s="140"/>
      <c r="HC402" s="140"/>
      <c r="HD402" s="140"/>
      <c r="HE402" s="140"/>
    </row>
    <row r="403" spans="1:213" s="24" customFormat="1" ht="17.100000000000001"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AH403" s="140"/>
      <c r="AI403" s="140"/>
      <c r="AJ403" s="140"/>
      <c r="AK403" s="140"/>
      <c r="AL403" s="140"/>
      <c r="AM403" s="140"/>
      <c r="AN403" s="140"/>
      <c r="AO403" s="140"/>
      <c r="AP403" s="140"/>
      <c r="AQ403" s="140"/>
      <c r="AR403" s="140"/>
      <c r="AS403" s="140"/>
      <c r="AT403" s="140"/>
      <c r="AU403" s="140"/>
      <c r="AV403" s="140"/>
      <c r="AW403" s="140"/>
      <c r="AX403" s="140"/>
      <c r="AY403" s="140"/>
      <c r="AZ403" s="140"/>
      <c r="BA403" s="140"/>
      <c r="BB403" s="140"/>
      <c r="BC403" s="140"/>
      <c r="BD403" s="140"/>
      <c r="BE403" s="140"/>
      <c r="BF403" s="140"/>
      <c r="BG403" s="140"/>
      <c r="BH403" s="140"/>
      <c r="BI403" s="140"/>
      <c r="BJ403" s="140"/>
      <c r="BK403" s="140"/>
      <c r="BL403" s="140"/>
      <c r="BM403" s="140"/>
      <c r="BN403" s="140"/>
      <c r="BO403" s="140"/>
      <c r="BP403" s="140"/>
      <c r="BQ403" s="140"/>
      <c r="BR403" s="140"/>
      <c r="BS403" s="140"/>
      <c r="BT403" s="140"/>
      <c r="BU403" s="140"/>
      <c r="BV403" s="140"/>
      <c r="BW403" s="140"/>
      <c r="BX403" s="140"/>
      <c r="BY403" s="140"/>
      <c r="BZ403" s="140"/>
      <c r="CA403" s="140"/>
      <c r="CB403" s="140"/>
      <c r="CC403" s="140"/>
      <c r="CD403" s="140"/>
      <c r="CE403" s="140"/>
      <c r="CF403" s="140"/>
      <c r="CG403" s="140"/>
      <c r="CH403" s="140"/>
      <c r="CI403" s="140"/>
      <c r="CJ403" s="140"/>
      <c r="CK403" s="140"/>
      <c r="CL403" s="140"/>
      <c r="CM403" s="140"/>
      <c r="CN403" s="140"/>
      <c r="CO403" s="140"/>
      <c r="CP403" s="140"/>
      <c r="CQ403" s="140"/>
      <c r="CR403" s="140"/>
      <c r="CS403" s="140"/>
      <c r="CT403" s="140"/>
      <c r="CU403" s="140"/>
      <c r="CV403" s="140"/>
      <c r="CW403" s="140"/>
      <c r="CX403" s="140"/>
      <c r="CY403" s="140"/>
      <c r="CZ403" s="140"/>
      <c r="DA403" s="140"/>
      <c r="DB403" s="140"/>
      <c r="DC403" s="140"/>
      <c r="DD403" s="140"/>
      <c r="DE403" s="140"/>
      <c r="DF403" s="140"/>
      <c r="DG403" s="140"/>
      <c r="DH403" s="140"/>
      <c r="DI403" s="140"/>
      <c r="DJ403" s="140"/>
      <c r="DK403" s="140"/>
      <c r="DL403" s="140"/>
      <c r="DM403" s="140"/>
      <c r="DN403" s="140"/>
      <c r="DO403" s="140"/>
      <c r="DP403" s="140"/>
      <c r="DQ403" s="140"/>
      <c r="DR403" s="140"/>
      <c r="DS403" s="140"/>
      <c r="DT403" s="140"/>
      <c r="DU403" s="140"/>
      <c r="DV403" s="140"/>
      <c r="DW403" s="140"/>
      <c r="DX403" s="140"/>
      <c r="DY403" s="140"/>
      <c r="DZ403" s="140"/>
      <c r="EA403" s="140"/>
      <c r="EB403" s="140"/>
      <c r="EC403" s="140"/>
      <c r="ED403" s="140"/>
      <c r="EE403" s="140"/>
      <c r="EF403" s="140"/>
      <c r="EG403" s="140"/>
      <c r="EH403" s="140"/>
      <c r="EI403" s="140"/>
      <c r="EJ403" s="140"/>
      <c r="EK403" s="140"/>
      <c r="EL403" s="140"/>
      <c r="EM403" s="140"/>
      <c r="EN403" s="140"/>
      <c r="EO403" s="140"/>
      <c r="EP403" s="140"/>
      <c r="EQ403" s="140"/>
      <c r="ER403" s="140"/>
      <c r="ES403" s="140"/>
      <c r="ET403" s="140"/>
      <c r="EU403" s="140"/>
      <c r="EV403" s="140"/>
      <c r="EW403" s="140"/>
      <c r="EX403" s="140"/>
      <c r="EY403" s="140"/>
      <c r="EZ403" s="140"/>
      <c r="FA403" s="140"/>
      <c r="FB403" s="140"/>
      <c r="FC403" s="140"/>
      <c r="FD403" s="140"/>
      <c r="FE403" s="140"/>
      <c r="FF403" s="140"/>
      <c r="FG403" s="140"/>
      <c r="FH403" s="140"/>
      <c r="FI403" s="140"/>
      <c r="FJ403" s="140"/>
      <c r="FK403" s="140"/>
      <c r="FL403" s="140"/>
      <c r="FM403" s="140"/>
      <c r="FN403" s="140"/>
      <c r="FO403" s="140"/>
      <c r="FP403" s="140"/>
      <c r="FQ403" s="140"/>
      <c r="FR403" s="140"/>
      <c r="FS403" s="140"/>
      <c r="FT403" s="140"/>
      <c r="FU403" s="140"/>
      <c r="FV403" s="140"/>
      <c r="FW403" s="140"/>
      <c r="FX403" s="140"/>
      <c r="FY403" s="140"/>
      <c r="FZ403" s="140"/>
      <c r="GA403" s="140"/>
      <c r="GB403" s="140"/>
      <c r="GC403" s="140"/>
      <c r="GD403" s="140"/>
      <c r="GE403" s="140"/>
      <c r="GF403" s="140"/>
      <c r="GG403" s="140"/>
      <c r="GH403" s="140"/>
      <c r="GI403" s="140"/>
      <c r="GJ403" s="140"/>
      <c r="GK403" s="140"/>
      <c r="GL403" s="140"/>
      <c r="GM403" s="140"/>
      <c r="GN403" s="140"/>
      <c r="GO403" s="140"/>
      <c r="GP403" s="140"/>
      <c r="GQ403" s="140"/>
      <c r="GR403" s="140"/>
      <c r="GS403" s="140"/>
      <c r="GT403" s="140"/>
      <c r="GU403" s="140"/>
      <c r="GV403" s="140"/>
      <c r="GW403" s="140"/>
      <c r="GX403" s="140"/>
      <c r="GY403" s="140"/>
      <c r="GZ403" s="140"/>
      <c r="HA403" s="140"/>
      <c r="HB403" s="140"/>
      <c r="HC403" s="140"/>
      <c r="HD403" s="140"/>
      <c r="HE403" s="14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7:S37"/>
    <mergeCell ref="A39:B40"/>
    <mergeCell ref="C39:D39"/>
    <mergeCell ref="E39:F39"/>
    <mergeCell ref="G39:H39"/>
    <mergeCell ref="I39:J39"/>
    <mergeCell ref="A32:S32"/>
    <mergeCell ref="A33:S33"/>
    <mergeCell ref="A34:S34"/>
    <mergeCell ref="A35:S35"/>
    <mergeCell ref="A36:S36"/>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2" zoomScaleNormal="100" workbookViewId="0">
      <selection activeCell="Q49" sqref="Q49"/>
    </sheetView>
  </sheetViews>
  <sheetFormatPr defaultRowHeight="14.25"/>
  <cols>
    <col min="1" max="19" width="5.125" style="142" customWidth="1"/>
    <col min="20" max="20" width="8.25" style="142" hidden="1" customWidth="1"/>
    <col min="21" max="21" width="13.625" style="142" hidden="1" customWidth="1"/>
    <col min="22" max="22" width="10.75" style="142" hidden="1" customWidth="1"/>
    <col min="23" max="23" width="9" style="142" customWidth="1"/>
    <col min="24" max="16384" width="9" style="142"/>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20</v>
      </c>
      <c r="G2" s="303" t="s">
        <v>4</v>
      </c>
      <c r="H2" s="303"/>
      <c r="I2" s="303" t="s">
        <v>206</v>
      </c>
      <c r="J2" s="303" t="s">
        <v>5</v>
      </c>
      <c r="K2" s="303"/>
      <c r="L2" s="303"/>
      <c r="M2" s="303"/>
      <c r="N2" s="303" t="s">
        <v>6</v>
      </c>
      <c r="O2" s="305"/>
      <c r="P2" s="1" t="s">
        <v>7</v>
      </c>
      <c r="Q2" s="307" t="s">
        <v>111</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244</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60" t="s">
        <v>46</v>
      </c>
      <c r="B14" s="261" t="s">
        <v>403</v>
      </c>
      <c r="C14" s="262"/>
      <c r="D14" s="263"/>
      <c r="E14" s="264" t="s">
        <v>404</v>
      </c>
      <c r="F14" s="265"/>
      <c r="G14" s="266"/>
      <c r="H14" s="267" t="s">
        <v>415</v>
      </c>
      <c r="I14" s="268"/>
      <c r="J14" s="148"/>
      <c r="K14" s="149"/>
      <c r="L14" s="194"/>
      <c r="M14" s="193"/>
      <c r="N14" s="194"/>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90</v>
      </c>
      <c r="F16" s="253"/>
      <c r="G16" s="254" t="s">
        <v>25</v>
      </c>
      <c r="H16" s="250"/>
      <c r="I16" s="251"/>
      <c r="J16" s="252" t="s">
        <v>49</v>
      </c>
      <c r="K16" s="253"/>
      <c r="L16" s="254" t="s">
        <v>48</v>
      </c>
      <c r="M16" s="250"/>
      <c r="N16" s="251"/>
      <c r="O16" s="254" t="s">
        <v>49</v>
      </c>
      <c r="P16" s="251"/>
      <c r="Q16" s="255"/>
      <c r="R16" s="256"/>
      <c r="S16" s="257"/>
    </row>
    <row r="17" spans="1:24" ht="18" customHeight="1">
      <c r="A17" s="260" t="s">
        <v>50</v>
      </c>
      <c r="B17" s="239"/>
      <c r="C17" s="239"/>
      <c r="D17" s="240"/>
      <c r="E17" s="322" t="s">
        <v>47</v>
      </c>
      <c r="F17" s="323"/>
      <c r="G17" s="238" t="s">
        <v>51</v>
      </c>
      <c r="H17" s="239"/>
      <c r="I17" s="240"/>
      <c r="J17" s="236" t="s">
        <v>49</v>
      </c>
      <c r="K17" s="237"/>
      <c r="L17" s="238" t="s">
        <v>97</v>
      </c>
      <c r="M17" s="239"/>
      <c r="N17" s="240"/>
      <c r="O17" s="241"/>
      <c r="P17" s="242"/>
      <c r="Q17" s="258"/>
      <c r="R17" s="402"/>
      <c r="S17" s="172"/>
    </row>
    <row r="18" spans="1:24" ht="21.75" customHeight="1">
      <c r="A18" s="243" t="s">
        <v>52</v>
      </c>
      <c r="B18" s="244"/>
      <c r="C18" s="244"/>
      <c r="D18" s="245"/>
      <c r="E18" s="238" t="s">
        <v>112</v>
      </c>
      <c r="F18" s="240"/>
      <c r="G18" s="238" t="s">
        <v>53</v>
      </c>
      <c r="H18" s="239"/>
      <c r="I18" s="240"/>
      <c r="J18" s="236" t="s">
        <v>246</v>
      </c>
      <c r="K18" s="237"/>
      <c r="L18" s="238" t="s">
        <v>408</v>
      </c>
      <c r="M18" s="239"/>
      <c r="N18" s="240"/>
      <c r="O18" s="343" t="s">
        <v>234</v>
      </c>
      <c r="P18" s="344"/>
      <c r="Q18" s="258"/>
      <c r="R18" s="402"/>
      <c r="S18" s="172"/>
    </row>
    <row r="19" spans="1:24" ht="21.75" customHeight="1" thickBot="1">
      <c r="A19" s="243" t="s">
        <v>405</v>
      </c>
      <c r="B19" s="244"/>
      <c r="C19" s="244"/>
      <c r="D19" s="245"/>
      <c r="E19" s="238" t="s">
        <v>409</v>
      </c>
      <c r="F19" s="240"/>
      <c r="G19" s="238"/>
      <c r="H19" s="239"/>
      <c r="I19" s="240"/>
      <c r="J19" s="236"/>
      <c r="K19" s="237"/>
      <c r="L19" s="238"/>
      <c r="M19" s="239"/>
      <c r="N19" s="240"/>
      <c r="O19" s="343"/>
      <c r="P19" s="344"/>
      <c r="Q19" s="258"/>
      <c r="R19" s="259"/>
      <c r="S19" s="172"/>
    </row>
    <row r="20" spans="1:24" ht="15" customHeight="1" thickBot="1">
      <c r="A20" s="178" t="s">
        <v>54</v>
      </c>
      <c r="B20" s="179"/>
      <c r="C20" s="179"/>
      <c r="D20" s="179"/>
      <c r="E20" s="179"/>
      <c r="F20" s="179"/>
      <c r="G20" s="179"/>
      <c r="H20" s="179"/>
      <c r="I20" s="179"/>
      <c r="J20" s="179"/>
      <c r="K20" s="179"/>
      <c r="L20" s="226"/>
      <c r="M20" s="227" t="s">
        <v>55</v>
      </c>
      <c r="N20" s="179"/>
      <c r="O20" s="179"/>
      <c r="P20" s="179"/>
      <c r="Q20" s="179"/>
      <c r="R20" s="179"/>
      <c r="S20" s="180"/>
      <c r="V20" s="11"/>
      <c r="W20" s="11"/>
      <c r="X20" s="11"/>
    </row>
    <row r="21" spans="1:24" ht="15" customHeight="1">
      <c r="A21" s="228" t="s">
        <v>56</v>
      </c>
      <c r="B21" s="229"/>
      <c r="C21" s="229"/>
      <c r="D21" s="230"/>
      <c r="E21" s="231" t="s">
        <v>57</v>
      </c>
      <c r="F21" s="158"/>
      <c r="G21" s="232"/>
      <c r="H21" s="233" t="s">
        <v>64</v>
      </c>
      <c r="I21" s="234"/>
      <c r="J21" s="234"/>
      <c r="K21" s="234"/>
      <c r="L21" s="235"/>
      <c r="M21" s="231" t="s">
        <v>58</v>
      </c>
      <c r="N21" s="232"/>
      <c r="O21" s="231" t="s">
        <v>59</v>
      </c>
      <c r="P21" s="158"/>
      <c r="Q21" s="158"/>
      <c r="R21" s="158"/>
      <c r="S21" s="159"/>
    </row>
    <row r="22" spans="1:24" ht="15" customHeight="1">
      <c r="A22" s="221" t="s">
        <v>56</v>
      </c>
      <c r="B22" s="222"/>
      <c r="C22" s="222"/>
      <c r="D22" s="223"/>
      <c r="E22" s="208" t="s">
        <v>57</v>
      </c>
      <c r="F22" s="165"/>
      <c r="G22" s="209"/>
      <c r="H22" s="210" t="s">
        <v>89</v>
      </c>
      <c r="I22" s="211"/>
      <c r="J22" s="211"/>
      <c r="K22" s="211"/>
      <c r="L22" s="212"/>
      <c r="M22" s="224" t="s">
        <v>60</v>
      </c>
      <c r="N22" s="225"/>
      <c r="O22" s="215" t="s">
        <v>61</v>
      </c>
      <c r="P22" s="216"/>
      <c r="Q22" s="216"/>
      <c r="R22" s="216"/>
      <c r="S22" s="217"/>
      <c r="T22" s="30"/>
    </row>
    <row r="23" spans="1:24" ht="15" customHeight="1">
      <c r="A23" s="205" t="s">
        <v>56</v>
      </c>
      <c r="B23" s="206"/>
      <c r="C23" s="206"/>
      <c r="D23" s="207"/>
      <c r="E23" s="208" t="s">
        <v>57</v>
      </c>
      <c r="F23" s="165"/>
      <c r="G23" s="209"/>
      <c r="H23" s="210" t="s">
        <v>64</v>
      </c>
      <c r="I23" s="211"/>
      <c r="J23" s="211"/>
      <c r="K23" s="211"/>
      <c r="L23" s="212"/>
      <c r="M23" s="213" t="s">
        <v>62</v>
      </c>
      <c r="N23" s="214"/>
      <c r="O23" s="215" t="s">
        <v>63</v>
      </c>
      <c r="P23" s="216"/>
      <c r="Q23" s="216"/>
      <c r="R23" s="216"/>
      <c r="S23" s="217"/>
      <c r="V23" s="30"/>
    </row>
    <row r="24" spans="1:24" ht="15" customHeight="1">
      <c r="A24" s="205" t="s">
        <v>56</v>
      </c>
      <c r="B24" s="206"/>
      <c r="C24" s="206"/>
      <c r="D24" s="207"/>
      <c r="E24" s="208" t="s">
        <v>57</v>
      </c>
      <c r="F24" s="165"/>
      <c r="G24" s="209"/>
      <c r="H24" s="210" t="s">
        <v>64</v>
      </c>
      <c r="I24" s="211"/>
      <c r="J24" s="211"/>
      <c r="K24" s="211"/>
      <c r="L24" s="212"/>
      <c r="M24" s="213" t="s">
        <v>65</v>
      </c>
      <c r="N24" s="214"/>
      <c r="O24" s="215" t="s">
        <v>66</v>
      </c>
      <c r="P24" s="216"/>
      <c r="Q24" s="216"/>
      <c r="R24" s="216"/>
      <c r="S24" s="217"/>
    </row>
    <row r="25" spans="1:24" ht="15" customHeight="1">
      <c r="A25" s="218" t="s">
        <v>56</v>
      </c>
      <c r="B25" s="219"/>
      <c r="C25" s="219"/>
      <c r="D25" s="220"/>
      <c r="E25" s="208" t="s">
        <v>57</v>
      </c>
      <c r="F25" s="165"/>
      <c r="G25" s="209"/>
      <c r="H25" s="210" t="s">
        <v>64</v>
      </c>
      <c r="I25" s="211"/>
      <c r="J25" s="211"/>
      <c r="K25" s="211"/>
      <c r="L25" s="212"/>
      <c r="M25" s="213" t="s">
        <v>67</v>
      </c>
      <c r="N25" s="214"/>
      <c r="O25" s="215" t="s">
        <v>406</v>
      </c>
      <c r="P25" s="216"/>
      <c r="Q25" s="216"/>
      <c r="R25" s="216"/>
      <c r="S25" s="217"/>
    </row>
    <row r="26" spans="1:24" ht="15" customHeight="1" thickBot="1">
      <c r="A26" s="190" t="s">
        <v>56</v>
      </c>
      <c r="B26" s="191"/>
      <c r="C26" s="191"/>
      <c r="D26" s="192"/>
      <c r="E26" s="193" t="s">
        <v>57</v>
      </c>
      <c r="F26" s="149"/>
      <c r="G26" s="194"/>
      <c r="H26" s="195" t="s">
        <v>64</v>
      </c>
      <c r="I26" s="196"/>
      <c r="J26" s="196"/>
      <c r="K26" s="196"/>
      <c r="L26" s="197"/>
      <c r="M26" s="198" t="s">
        <v>68</v>
      </c>
      <c r="N26" s="199"/>
      <c r="O26" s="200" t="s">
        <v>69</v>
      </c>
      <c r="P26" s="201"/>
      <c r="Q26" s="201"/>
      <c r="R26" s="201"/>
      <c r="S26" s="202"/>
    </row>
    <row r="27" spans="1:24" ht="15" customHeight="1" thickBot="1">
      <c r="A27" s="160" t="s">
        <v>92</v>
      </c>
      <c r="B27" s="203"/>
      <c r="C27" s="203"/>
      <c r="D27" s="203"/>
      <c r="E27" s="203"/>
      <c r="F27" s="203"/>
      <c r="G27" s="203"/>
      <c r="H27" s="203"/>
      <c r="I27" s="203"/>
      <c r="J27" s="203"/>
      <c r="K27" s="203"/>
      <c r="L27" s="203"/>
      <c r="M27" s="203"/>
      <c r="N27" s="203"/>
      <c r="O27" s="203"/>
      <c r="P27" s="203"/>
      <c r="Q27" s="203"/>
      <c r="R27" s="203"/>
      <c r="S27" s="204"/>
    </row>
    <row r="28" spans="1:24" ht="15" customHeight="1">
      <c r="A28" s="365" t="s">
        <v>301</v>
      </c>
      <c r="B28" s="366"/>
      <c r="C28" s="366"/>
      <c r="D28" s="366"/>
      <c r="E28" s="366"/>
      <c r="F28" s="366"/>
      <c r="G28" s="366"/>
      <c r="H28" s="366"/>
      <c r="I28" s="366"/>
      <c r="J28" s="366"/>
      <c r="K28" s="366"/>
      <c r="L28" s="366"/>
      <c r="M28" s="366"/>
      <c r="N28" s="366"/>
      <c r="O28" s="366"/>
      <c r="P28" s="366"/>
      <c r="Q28" s="366"/>
      <c r="R28" s="366"/>
      <c r="S28" s="367"/>
    </row>
    <row r="29" spans="1:24" ht="15" customHeight="1">
      <c r="A29" s="359" t="s">
        <v>286</v>
      </c>
      <c r="B29" s="360"/>
      <c r="C29" s="360"/>
      <c r="D29" s="360"/>
      <c r="E29" s="360"/>
      <c r="F29" s="360"/>
      <c r="G29" s="360"/>
      <c r="H29" s="360"/>
      <c r="I29" s="360"/>
      <c r="J29" s="360"/>
      <c r="K29" s="360"/>
      <c r="L29" s="360"/>
      <c r="M29" s="360"/>
      <c r="N29" s="360"/>
      <c r="O29" s="360"/>
      <c r="P29" s="360"/>
      <c r="Q29" s="360"/>
      <c r="R29" s="360"/>
      <c r="S29" s="361"/>
    </row>
    <row r="30" spans="1:24" ht="15.75" customHeight="1">
      <c r="A30" s="337" t="s">
        <v>219</v>
      </c>
      <c r="B30" s="338"/>
      <c r="C30" s="338"/>
      <c r="D30" s="338"/>
      <c r="E30" s="338"/>
      <c r="F30" s="338"/>
      <c r="G30" s="338"/>
      <c r="H30" s="338"/>
      <c r="I30" s="338"/>
      <c r="J30" s="338"/>
      <c r="K30" s="338"/>
      <c r="L30" s="338"/>
      <c r="M30" s="338"/>
      <c r="N30" s="338"/>
      <c r="O30" s="338"/>
      <c r="P30" s="338"/>
      <c r="Q30" s="338"/>
      <c r="R30" s="338"/>
      <c r="S30" s="339"/>
    </row>
    <row r="31" spans="1:24" ht="15" customHeight="1">
      <c r="A31" s="337" t="s">
        <v>407</v>
      </c>
      <c r="B31" s="338"/>
      <c r="C31" s="338"/>
      <c r="D31" s="338"/>
      <c r="E31" s="338"/>
      <c r="F31" s="338"/>
      <c r="G31" s="338"/>
      <c r="H31" s="338"/>
      <c r="I31" s="338"/>
      <c r="J31" s="338"/>
      <c r="K31" s="338"/>
      <c r="L31" s="338"/>
      <c r="M31" s="338"/>
      <c r="N31" s="338"/>
      <c r="O31" s="338"/>
      <c r="P31" s="338"/>
      <c r="Q31" s="338"/>
      <c r="R31" s="338"/>
      <c r="S31" s="339"/>
    </row>
    <row r="32" spans="1:24" ht="15" customHeight="1">
      <c r="A32" s="337" t="s">
        <v>410</v>
      </c>
      <c r="B32" s="338"/>
      <c r="C32" s="338"/>
      <c r="D32" s="338"/>
      <c r="E32" s="338"/>
      <c r="F32" s="338"/>
      <c r="G32" s="338"/>
      <c r="H32" s="338"/>
      <c r="I32" s="338"/>
      <c r="J32" s="338"/>
      <c r="K32" s="338"/>
      <c r="L32" s="338"/>
      <c r="M32" s="338"/>
      <c r="N32" s="338"/>
      <c r="O32" s="338"/>
      <c r="P32" s="338"/>
      <c r="Q32" s="338"/>
      <c r="R32" s="338"/>
      <c r="S32" s="339"/>
    </row>
    <row r="33" spans="1:19" ht="15.75" customHeight="1">
      <c r="A33" s="337" t="s">
        <v>413</v>
      </c>
      <c r="B33" s="338"/>
      <c r="C33" s="338"/>
      <c r="D33" s="338"/>
      <c r="E33" s="338"/>
      <c r="F33" s="338"/>
      <c r="G33" s="338"/>
      <c r="H33" s="338"/>
      <c r="I33" s="338"/>
      <c r="J33" s="338"/>
      <c r="K33" s="338"/>
      <c r="L33" s="338"/>
      <c r="M33" s="338"/>
      <c r="N33" s="338"/>
      <c r="O33" s="338"/>
      <c r="P33" s="338"/>
      <c r="Q33" s="338"/>
      <c r="R33" s="338"/>
      <c r="S33" s="339"/>
    </row>
    <row r="34" spans="1:19" ht="15" customHeight="1">
      <c r="A34" s="337" t="s">
        <v>414</v>
      </c>
      <c r="B34" s="338"/>
      <c r="C34" s="338"/>
      <c r="D34" s="338"/>
      <c r="E34" s="338"/>
      <c r="F34" s="338"/>
      <c r="G34" s="338"/>
      <c r="H34" s="338"/>
      <c r="I34" s="338"/>
      <c r="J34" s="338"/>
      <c r="K34" s="338"/>
      <c r="L34" s="338"/>
      <c r="M34" s="338"/>
      <c r="N34" s="338"/>
      <c r="O34" s="338"/>
      <c r="P34" s="338"/>
      <c r="Q34" s="338"/>
      <c r="R34" s="338"/>
      <c r="S34" s="339"/>
    </row>
    <row r="35" spans="1:19" ht="15" customHeight="1" thickBot="1">
      <c r="A35" s="337"/>
      <c r="B35" s="338"/>
      <c r="C35" s="338"/>
      <c r="D35" s="338"/>
      <c r="E35" s="338"/>
      <c r="F35" s="338"/>
      <c r="G35" s="338"/>
      <c r="H35" s="338"/>
      <c r="I35" s="338"/>
      <c r="J35" s="338"/>
      <c r="K35" s="338"/>
      <c r="L35" s="338"/>
      <c r="M35" s="338"/>
      <c r="N35" s="338"/>
      <c r="O35" s="338"/>
      <c r="P35" s="338"/>
      <c r="Q35" s="338"/>
      <c r="R35" s="338"/>
      <c r="S35" s="339"/>
    </row>
    <row r="36" spans="1:19" ht="15" customHeight="1" thickBot="1">
      <c r="A36" s="178" t="s">
        <v>70</v>
      </c>
      <c r="B36" s="179"/>
      <c r="C36" s="179"/>
      <c r="D36" s="179"/>
      <c r="E36" s="179"/>
      <c r="F36" s="179"/>
      <c r="G36" s="179"/>
      <c r="H36" s="179"/>
      <c r="I36" s="179"/>
      <c r="J36" s="179"/>
      <c r="K36" s="179"/>
      <c r="L36" s="179"/>
      <c r="M36" s="179"/>
      <c r="N36" s="179"/>
      <c r="O36" s="179"/>
      <c r="P36" s="179"/>
      <c r="Q36" s="179"/>
      <c r="R36" s="179"/>
      <c r="S36" s="180"/>
    </row>
    <row r="37" spans="1:19" ht="15" customHeight="1">
      <c r="A37" s="365" t="s">
        <v>301</v>
      </c>
      <c r="B37" s="366"/>
      <c r="C37" s="366"/>
      <c r="D37" s="366"/>
      <c r="E37" s="366"/>
      <c r="F37" s="366"/>
      <c r="G37" s="366"/>
      <c r="H37" s="366"/>
      <c r="I37" s="366"/>
      <c r="J37" s="366"/>
      <c r="K37" s="366"/>
      <c r="L37" s="366"/>
      <c r="M37" s="366"/>
      <c r="N37" s="366"/>
      <c r="O37" s="366"/>
      <c r="P37" s="366"/>
      <c r="Q37" s="366"/>
      <c r="R37" s="366"/>
      <c r="S37" s="367"/>
    </row>
    <row r="38" spans="1:19" ht="15" customHeight="1">
      <c r="A38" s="359" t="s">
        <v>417</v>
      </c>
      <c r="B38" s="360"/>
      <c r="C38" s="360"/>
      <c r="D38" s="360"/>
      <c r="E38" s="360"/>
      <c r="F38" s="360"/>
      <c r="G38" s="360"/>
      <c r="H38" s="360"/>
      <c r="I38" s="360"/>
      <c r="J38" s="360"/>
      <c r="K38" s="360"/>
      <c r="L38" s="360"/>
      <c r="M38" s="360"/>
      <c r="N38" s="360"/>
      <c r="O38" s="360"/>
      <c r="P38" s="360"/>
      <c r="Q38" s="360"/>
      <c r="R38" s="360"/>
      <c r="S38" s="361"/>
    </row>
    <row r="39" spans="1:19" ht="15" customHeight="1">
      <c r="A39" s="337" t="s">
        <v>219</v>
      </c>
      <c r="B39" s="338"/>
      <c r="C39" s="338"/>
      <c r="D39" s="338"/>
      <c r="E39" s="338"/>
      <c r="F39" s="338"/>
      <c r="G39" s="338"/>
      <c r="H39" s="338"/>
      <c r="I39" s="338"/>
      <c r="J39" s="338"/>
      <c r="K39" s="338"/>
      <c r="L39" s="338"/>
      <c r="M39" s="338"/>
      <c r="N39" s="338"/>
      <c r="O39" s="338"/>
      <c r="P39" s="338"/>
      <c r="Q39" s="338"/>
      <c r="R39" s="338"/>
      <c r="S39" s="339"/>
    </row>
    <row r="40" spans="1:19" ht="15" customHeight="1">
      <c r="A40" s="337" t="s">
        <v>407</v>
      </c>
      <c r="B40" s="338"/>
      <c r="C40" s="338"/>
      <c r="D40" s="338"/>
      <c r="E40" s="338"/>
      <c r="F40" s="338"/>
      <c r="G40" s="338"/>
      <c r="H40" s="338"/>
      <c r="I40" s="338"/>
      <c r="J40" s="338"/>
      <c r="K40" s="338"/>
      <c r="L40" s="338"/>
      <c r="M40" s="338"/>
      <c r="N40" s="338"/>
      <c r="O40" s="338"/>
      <c r="P40" s="338"/>
      <c r="Q40" s="338"/>
      <c r="R40" s="338"/>
      <c r="S40" s="339"/>
    </row>
    <row r="41" spans="1:19" s="143" customFormat="1" ht="15" customHeight="1">
      <c r="A41" s="337" t="s">
        <v>416</v>
      </c>
      <c r="B41" s="338"/>
      <c r="C41" s="338"/>
      <c r="D41" s="338"/>
      <c r="E41" s="338"/>
      <c r="F41" s="338"/>
      <c r="G41" s="338"/>
      <c r="H41" s="338"/>
      <c r="I41" s="338"/>
      <c r="J41" s="338"/>
      <c r="K41" s="338"/>
      <c r="L41" s="338"/>
      <c r="M41" s="338"/>
      <c r="N41" s="338"/>
      <c r="O41" s="338"/>
      <c r="P41" s="338"/>
      <c r="Q41" s="338"/>
      <c r="R41" s="338"/>
      <c r="S41" s="339"/>
    </row>
    <row r="42" spans="1:19" s="144" customFormat="1" ht="15" customHeight="1">
      <c r="A42" s="337" t="s">
        <v>419</v>
      </c>
      <c r="B42" s="338"/>
      <c r="C42" s="338"/>
      <c r="D42" s="338"/>
      <c r="E42" s="338"/>
      <c r="F42" s="338"/>
      <c r="G42" s="338"/>
      <c r="H42" s="338"/>
      <c r="I42" s="338"/>
      <c r="J42" s="338"/>
      <c r="K42" s="338"/>
      <c r="L42" s="338"/>
      <c r="M42" s="338"/>
      <c r="N42" s="338"/>
      <c r="O42" s="338"/>
      <c r="P42" s="338"/>
      <c r="Q42" s="338"/>
      <c r="R42" s="338"/>
      <c r="S42" s="339"/>
    </row>
    <row r="43" spans="1:19" s="145" customFormat="1" ht="15" customHeight="1">
      <c r="A43" s="337" t="s">
        <v>420</v>
      </c>
      <c r="B43" s="338"/>
      <c r="C43" s="338"/>
      <c r="D43" s="338"/>
      <c r="E43" s="338"/>
      <c r="F43" s="338"/>
      <c r="G43" s="338"/>
      <c r="H43" s="338"/>
      <c r="I43" s="338"/>
      <c r="J43" s="338"/>
      <c r="K43" s="338"/>
      <c r="L43" s="338"/>
      <c r="M43" s="338"/>
      <c r="N43" s="338"/>
      <c r="O43" s="338"/>
      <c r="P43" s="338"/>
      <c r="Q43" s="338"/>
      <c r="R43" s="338"/>
      <c r="S43" s="339"/>
    </row>
    <row r="44" spans="1:19" ht="15" customHeight="1" thickBot="1">
      <c r="A44" s="345" t="s">
        <v>418</v>
      </c>
      <c r="B44" s="346"/>
      <c r="C44" s="346"/>
      <c r="D44" s="346"/>
      <c r="E44" s="346"/>
      <c r="F44" s="346"/>
      <c r="G44" s="346"/>
      <c r="H44" s="346"/>
      <c r="I44" s="346"/>
      <c r="J44" s="346"/>
      <c r="K44" s="346"/>
      <c r="L44" s="346"/>
      <c r="M44" s="346"/>
      <c r="N44" s="346"/>
      <c r="O44" s="346"/>
      <c r="P44" s="346"/>
      <c r="Q44" s="346"/>
      <c r="R44" s="346"/>
      <c r="S44" s="347"/>
    </row>
    <row r="45" spans="1:19" ht="15" customHeight="1" thickBot="1">
      <c r="A45" s="171"/>
      <c r="B45" s="172"/>
      <c r="C45" s="173" t="s">
        <v>71</v>
      </c>
      <c r="D45" s="174"/>
      <c r="E45" s="173" t="s">
        <v>72</v>
      </c>
      <c r="F45" s="174"/>
      <c r="G45" s="173" t="s">
        <v>73</v>
      </c>
      <c r="H45" s="174"/>
      <c r="I45" s="173" t="s">
        <v>74</v>
      </c>
      <c r="J45" s="174"/>
      <c r="K45" s="10"/>
      <c r="L45" s="10"/>
      <c r="M45" s="10"/>
      <c r="N45" s="10"/>
      <c r="O45" s="10"/>
      <c r="R45" s="10"/>
    </row>
    <row r="46" spans="1:19" ht="15" customHeight="1" thickBot="1">
      <c r="A46" s="173"/>
      <c r="B46" s="174"/>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57" t="s">
        <v>77</v>
      </c>
      <c r="B47" s="159"/>
      <c r="C47" s="15">
        <v>24</v>
      </c>
      <c r="D47" s="17">
        <v>46</v>
      </c>
      <c r="E47" s="15">
        <v>25</v>
      </c>
      <c r="F47" s="16">
        <v>48</v>
      </c>
      <c r="G47" s="15">
        <v>24</v>
      </c>
      <c r="H47" s="16">
        <v>48</v>
      </c>
      <c r="I47" s="15">
        <v>23</v>
      </c>
      <c r="J47" s="93">
        <v>40</v>
      </c>
      <c r="K47" s="10"/>
      <c r="L47" s="10"/>
      <c r="M47" s="10"/>
      <c r="N47" s="10"/>
      <c r="O47" s="10"/>
      <c r="R47" s="10"/>
    </row>
    <row r="48" spans="1:19" ht="15" customHeight="1">
      <c r="A48" s="155" t="s">
        <v>78</v>
      </c>
      <c r="B48" s="156"/>
      <c r="C48" s="25">
        <v>24</v>
      </c>
      <c r="D48" s="27">
        <v>56</v>
      </c>
      <c r="E48" s="25">
        <v>25</v>
      </c>
      <c r="F48" s="26">
        <v>56</v>
      </c>
      <c r="G48" s="25">
        <v>23</v>
      </c>
      <c r="H48" s="27">
        <v>64</v>
      </c>
      <c r="I48" s="25">
        <v>21</v>
      </c>
      <c r="J48" s="27">
        <v>60</v>
      </c>
      <c r="R48" s="10"/>
    </row>
    <row r="49" spans="1:18" ht="15" customHeight="1" thickBot="1">
      <c r="A49" s="148" t="s">
        <v>79</v>
      </c>
      <c r="B49" s="150"/>
      <c r="C49" s="5">
        <v>24</v>
      </c>
      <c r="D49" s="29">
        <v>28</v>
      </c>
      <c r="E49" s="5">
        <v>24</v>
      </c>
      <c r="F49" s="28">
        <v>32</v>
      </c>
      <c r="G49" s="5">
        <v>24</v>
      </c>
      <c r="H49" s="28">
        <v>28</v>
      </c>
      <c r="I49" s="34">
        <v>23</v>
      </c>
      <c r="J49" s="94">
        <v>25</v>
      </c>
      <c r="R49" s="10"/>
    </row>
    <row r="50" spans="1:18" ht="15" customHeight="1" thickBot="1"/>
    <row r="51" spans="1:18" ht="15" customHeight="1" thickBot="1">
      <c r="A51" s="157"/>
      <c r="B51" s="158"/>
      <c r="C51" s="159"/>
      <c r="D51" s="160" t="s">
        <v>80</v>
      </c>
      <c r="E51" s="161"/>
      <c r="F51" s="162" t="s">
        <v>81</v>
      </c>
      <c r="G51" s="163"/>
      <c r="H51" s="18" t="s">
        <v>82</v>
      </c>
    </row>
    <row r="52" spans="1:18" ht="15" customHeight="1">
      <c r="A52" s="164" t="s">
        <v>83</v>
      </c>
      <c r="B52" s="165"/>
      <c r="C52" s="166"/>
      <c r="D52" s="167" t="s">
        <v>111</v>
      </c>
      <c r="E52" s="168"/>
      <c r="F52" s="169" t="s">
        <v>84</v>
      </c>
      <c r="G52" s="170"/>
      <c r="H52" s="19"/>
    </row>
    <row r="53" spans="1:18" ht="15" customHeight="1" thickBot="1">
      <c r="A53" s="148" t="s">
        <v>85</v>
      </c>
      <c r="B53" s="149"/>
      <c r="C53" s="150"/>
      <c r="D53" s="151" t="s">
        <v>244</v>
      </c>
      <c r="E53" s="152"/>
      <c r="F53" s="153" t="s">
        <v>84</v>
      </c>
      <c r="G53" s="154"/>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42"/>
      <c r="B126" s="142"/>
      <c r="C126" s="142"/>
      <c r="D126" s="142"/>
      <c r="E126" s="142"/>
      <c r="F126" s="142"/>
      <c r="G126" s="142"/>
      <c r="H126" s="142"/>
      <c r="I126" s="142"/>
      <c r="J126" s="142"/>
      <c r="K126" s="142"/>
      <c r="L126" s="142"/>
      <c r="M126" s="142"/>
      <c r="N126" s="142"/>
      <c r="O126" s="142"/>
      <c r="P126" s="142"/>
      <c r="Q126" s="142"/>
      <c r="R126" s="142"/>
      <c r="S126" s="142"/>
      <c r="W126" s="142"/>
      <c r="X126" s="142"/>
      <c r="Y126" s="142"/>
      <c r="Z126" s="142"/>
      <c r="AA126" s="142"/>
      <c r="AB126" s="142"/>
      <c r="AC126" s="142"/>
      <c r="AD126" s="14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42"/>
      <c r="B127" s="142"/>
      <c r="C127" s="142"/>
      <c r="D127" s="142"/>
      <c r="E127" s="142"/>
      <c r="F127" s="142"/>
      <c r="G127" s="142"/>
      <c r="H127" s="142"/>
      <c r="I127" s="142"/>
      <c r="J127" s="142"/>
      <c r="K127" s="142"/>
      <c r="L127" s="142"/>
      <c r="M127" s="142"/>
      <c r="N127" s="142"/>
      <c r="O127" s="142"/>
      <c r="P127" s="142"/>
      <c r="Q127" s="142"/>
      <c r="R127" s="142"/>
      <c r="S127" s="142"/>
      <c r="W127" s="142"/>
      <c r="X127" s="142"/>
      <c r="Y127" s="142"/>
      <c r="Z127" s="142"/>
      <c r="AA127" s="142"/>
      <c r="AB127" s="142"/>
      <c r="AC127" s="142"/>
      <c r="AD127" s="142"/>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42"/>
      <c r="B128" s="142"/>
      <c r="C128" s="142"/>
      <c r="D128" s="142"/>
      <c r="E128" s="142"/>
      <c r="F128" s="142"/>
      <c r="G128" s="142"/>
      <c r="H128" s="142"/>
      <c r="I128" s="142"/>
      <c r="J128" s="142"/>
      <c r="K128" s="142"/>
      <c r="L128" s="142"/>
      <c r="M128" s="142"/>
      <c r="N128" s="142"/>
      <c r="O128" s="142"/>
      <c r="P128" s="142"/>
      <c r="Q128" s="142"/>
      <c r="R128" s="142"/>
      <c r="S128" s="142"/>
      <c r="T128" s="20"/>
      <c r="U128" s="20"/>
      <c r="V128" s="20"/>
      <c r="W128" s="142"/>
      <c r="X128" s="142"/>
      <c r="Y128" s="142"/>
      <c r="Z128" s="142"/>
      <c r="AA128" s="142"/>
      <c r="AB128" s="142"/>
      <c r="AC128" s="142"/>
      <c r="AD128" s="142"/>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42"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row>
    <row r="137" spans="1:213" s="10" customFormat="1" ht="15.75" customHeight="1">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row>
    <row r="138" spans="1:213" s="10" customFormat="1" ht="15.75" customHeight="1">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row>
    <row r="139" spans="1:213" s="10" customFormat="1" ht="15.75" customHeight="1">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row>
    <row r="140" spans="1:213" s="10" customFormat="1" ht="15.75" customHeight="1">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row>
    <row r="141" spans="1:213" s="10" customFormat="1" ht="15.75" customHeight="1">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22"/>
    </row>
    <row r="142" spans="1:213" s="10" customFormat="1" ht="15.75" customHeight="1">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row>
    <row r="143" spans="1:213" s="10" customFormat="1" ht="15.75" customHeight="1">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row>
    <row r="144" spans="1:213" s="10" customFormat="1" ht="15.75" customHeight="1">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row>
    <row r="145" spans="1:22" s="10" customFormat="1" ht="15.75" customHeight="1">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row>
    <row r="146" spans="1:22" s="10" customFormat="1" ht="15.75" customHeight="1">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row>
    <row r="147" spans="1:22" s="10" customFormat="1" ht="15.75" customHeight="1">
      <c r="A147" s="142"/>
      <c r="B147" s="142"/>
      <c r="C147" s="142"/>
      <c r="D147" s="142"/>
      <c r="E147" s="142"/>
      <c r="F147" s="142"/>
      <c r="G147" s="142"/>
      <c r="H147" s="142"/>
      <c r="I147" s="142"/>
      <c r="J147" s="142"/>
      <c r="K147" s="142"/>
      <c r="L147" s="142"/>
      <c r="M147" s="142"/>
      <c r="N147" s="142"/>
      <c r="O147" s="142"/>
      <c r="P147" s="142"/>
      <c r="Q147" s="142"/>
      <c r="R147" s="142"/>
      <c r="S147" s="142"/>
      <c r="V147" s="142"/>
    </row>
    <row r="148" spans="1:22" s="10" customFormat="1" ht="15.75" customHeight="1">
      <c r="A148" s="142"/>
      <c r="B148" s="142"/>
      <c r="C148" s="142"/>
      <c r="D148" s="142"/>
      <c r="E148" s="142"/>
      <c r="F148" s="142"/>
      <c r="G148" s="142"/>
      <c r="H148" s="142"/>
      <c r="I148" s="142"/>
      <c r="J148" s="142"/>
      <c r="K148" s="142"/>
      <c r="L148" s="142"/>
      <c r="M148" s="142"/>
      <c r="N148" s="142"/>
      <c r="O148" s="142"/>
      <c r="P148" s="142"/>
      <c r="Q148" s="142"/>
      <c r="R148" s="142"/>
      <c r="S148" s="142"/>
      <c r="V148" s="142"/>
    </row>
    <row r="149" spans="1:22" s="10" customFormat="1" ht="15.75" customHeight="1">
      <c r="A149" s="142"/>
      <c r="B149" s="142"/>
      <c r="C149" s="142"/>
      <c r="D149" s="142"/>
      <c r="E149" s="142"/>
      <c r="F149" s="142"/>
      <c r="G149" s="142"/>
      <c r="H149" s="142"/>
      <c r="I149" s="142"/>
      <c r="J149" s="142"/>
      <c r="K149" s="142"/>
      <c r="L149" s="142"/>
      <c r="M149" s="142"/>
      <c r="N149" s="142"/>
      <c r="O149" s="142"/>
      <c r="P149" s="142"/>
      <c r="Q149" s="142"/>
      <c r="R149" s="142"/>
      <c r="S149" s="142"/>
      <c r="V149" s="142"/>
    </row>
    <row r="150" spans="1:22" s="10" customFormat="1" ht="15.75" customHeight="1">
      <c r="A150" s="142"/>
      <c r="B150" s="142"/>
      <c r="C150" s="142"/>
      <c r="D150" s="142"/>
      <c r="E150" s="142"/>
      <c r="F150" s="142"/>
      <c r="G150" s="142"/>
      <c r="H150" s="142"/>
      <c r="I150" s="142"/>
      <c r="J150" s="142"/>
      <c r="K150" s="142"/>
      <c r="L150" s="142"/>
      <c r="M150" s="142"/>
      <c r="N150" s="142"/>
      <c r="O150" s="142"/>
      <c r="P150" s="142"/>
      <c r="Q150" s="142"/>
      <c r="R150" s="142"/>
      <c r="S150" s="142"/>
      <c r="V150" s="142"/>
    </row>
    <row r="151" spans="1:22" s="10" customFormat="1" ht="15.75" customHeight="1">
      <c r="A151" s="142"/>
      <c r="B151" s="142"/>
      <c r="C151" s="142"/>
      <c r="D151" s="142"/>
      <c r="E151" s="142"/>
      <c r="F151" s="142"/>
      <c r="G151" s="142"/>
      <c r="H151" s="142"/>
      <c r="I151" s="142"/>
      <c r="J151" s="142"/>
      <c r="K151" s="142"/>
      <c r="L151" s="142"/>
      <c r="M151" s="142"/>
      <c r="N151" s="142"/>
      <c r="O151" s="142"/>
      <c r="P151" s="142"/>
      <c r="Q151" s="142"/>
      <c r="R151" s="142"/>
      <c r="S151" s="142"/>
      <c r="V151" s="142"/>
    </row>
    <row r="152" spans="1:22" s="10" customFormat="1" ht="15.75" customHeight="1">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row>
    <row r="153" spans="1:22" s="10" customFormat="1" ht="15.75" customHeight="1">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row>
    <row r="154" spans="1:22" s="10" customFormat="1" ht="15.75" customHeight="1">
      <c r="A154" s="142"/>
      <c r="B154" s="142"/>
      <c r="C154" s="142"/>
      <c r="D154" s="142"/>
      <c r="E154" s="142"/>
      <c r="F154" s="142"/>
      <c r="G154" s="142"/>
      <c r="H154" s="142"/>
      <c r="I154" s="142"/>
      <c r="J154" s="142"/>
      <c r="K154" s="142"/>
      <c r="L154" s="142"/>
      <c r="M154" s="142"/>
      <c r="N154" s="142"/>
      <c r="O154" s="142"/>
      <c r="P154" s="142"/>
      <c r="Q154" s="142"/>
      <c r="R154" s="142"/>
      <c r="S154" s="142"/>
      <c r="T154" s="142"/>
      <c r="U154" s="142"/>
    </row>
    <row r="155" spans="1:22" s="10" customFormat="1" ht="15.75" customHeight="1">
      <c r="A155" s="142"/>
      <c r="B155" s="142"/>
      <c r="C155" s="142"/>
      <c r="D155" s="142"/>
      <c r="E155" s="142"/>
      <c r="F155" s="142"/>
      <c r="G155" s="142"/>
      <c r="H155" s="142"/>
      <c r="I155" s="142"/>
      <c r="J155" s="142"/>
      <c r="K155" s="142"/>
      <c r="L155" s="142"/>
      <c r="M155" s="142"/>
      <c r="N155" s="142"/>
      <c r="O155" s="142"/>
      <c r="P155" s="142"/>
      <c r="Q155" s="142"/>
      <c r="R155" s="142"/>
      <c r="S155" s="142"/>
      <c r="T155" s="142"/>
      <c r="U155" s="142"/>
    </row>
    <row r="156" spans="1:22" s="10" customFormat="1" ht="15.75" customHeight="1">
      <c r="A156" s="142"/>
      <c r="B156" s="142"/>
      <c r="C156" s="142"/>
      <c r="D156" s="142"/>
      <c r="E156" s="142"/>
      <c r="F156" s="142"/>
      <c r="G156" s="142"/>
      <c r="H156" s="142"/>
      <c r="I156" s="142"/>
      <c r="J156" s="142"/>
      <c r="K156" s="142"/>
      <c r="L156" s="142"/>
      <c r="M156" s="142"/>
      <c r="N156" s="142"/>
      <c r="O156" s="142"/>
      <c r="P156" s="142"/>
      <c r="Q156" s="142"/>
      <c r="R156" s="142"/>
      <c r="S156" s="142"/>
      <c r="T156" s="142"/>
      <c r="U156" s="142"/>
    </row>
    <row r="157" spans="1:22" s="10" customFormat="1" ht="15.75" customHeight="1">
      <c r="A157" s="142"/>
      <c r="B157" s="142"/>
      <c r="C157" s="142"/>
      <c r="D157" s="142"/>
      <c r="E157" s="142"/>
      <c r="F157" s="142"/>
      <c r="G157" s="142"/>
      <c r="H157" s="142"/>
      <c r="I157" s="142"/>
      <c r="J157" s="142"/>
      <c r="K157" s="142"/>
      <c r="L157" s="142"/>
      <c r="M157" s="142"/>
      <c r="N157" s="142"/>
      <c r="O157" s="142"/>
      <c r="P157" s="142"/>
      <c r="Q157" s="142"/>
      <c r="R157" s="142"/>
      <c r="S157" s="142"/>
      <c r="T157" s="142"/>
      <c r="U157" s="142"/>
    </row>
    <row r="158" spans="1:22" s="10" customFormat="1" ht="15.75" customHeight="1">
      <c r="A158" s="142"/>
      <c r="B158" s="142"/>
      <c r="C158" s="142"/>
      <c r="D158" s="142"/>
      <c r="E158" s="142"/>
      <c r="F158" s="142"/>
      <c r="G158" s="142"/>
      <c r="H158" s="142"/>
      <c r="I158" s="142"/>
      <c r="J158" s="142"/>
      <c r="K158" s="142"/>
      <c r="L158" s="142"/>
      <c r="M158" s="142"/>
      <c r="N158" s="142"/>
      <c r="O158" s="142"/>
      <c r="P158" s="142"/>
      <c r="Q158" s="142"/>
      <c r="R158" s="142"/>
      <c r="S158" s="142"/>
      <c r="T158" s="142"/>
      <c r="U158" s="142"/>
    </row>
    <row r="159" spans="1:22" s="10" customFormat="1" ht="15.75" customHeight="1">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row>
    <row r="160" spans="1:22" s="10" customFormat="1" ht="15.75" customHeight="1">
      <c r="A160" s="142"/>
      <c r="B160" s="142"/>
      <c r="C160" s="142"/>
      <c r="D160" s="142"/>
      <c r="E160" s="142"/>
      <c r="F160" s="142"/>
      <c r="G160" s="142"/>
      <c r="H160" s="142"/>
      <c r="I160" s="142"/>
      <c r="J160" s="142"/>
      <c r="K160" s="142"/>
      <c r="L160" s="142"/>
      <c r="M160" s="142"/>
      <c r="N160" s="142"/>
      <c r="O160" s="142"/>
      <c r="P160" s="142"/>
      <c r="Q160" s="142"/>
      <c r="R160" s="142"/>
      <c r="S160" s="142"/>
      <c r="T160" s="142"/>
      <c r="U160" s="142"/>
    </row>
    <row r="161" spans="1:22" s="10" customFormat="1" ht="15.75" customHeight="1">
      <c r="A161" s="142"/>
      <c r="B161" s="142"/>
      <c r="C161" s="142"/>
      <c r="D161" s="142"/>
      <c r="E161" s="142"/>
      <c r="F161" s="142"/>
      <c r="G161" s="142"/>
      <c r="H161" s="142"/>
      <c r="I161" s="142"/>
      <c r="J161" s="142"/>
      <c r="K161" s="142"/>
      <c r="L161" s="142"/>
      <c r="M161" s="142"/>
      <c r="N161" s="142"/>
      <c r="O161" s="142"/>
      <c r="P161" s="142"/>
      <c r="Q161" s="142"/>
      <c r="R161" s="142"/>
      <c r="S161" s="142"/>
      <c r="T161" s="142"/>
      <c r="U161" s="142"/>
    </row>
    <row r="162" spans="1:22" s="10" customFormat="1" ht="15.75" customHeight="1">
      <c r="A162" s="142"/>
      <c r="B162" s="142"/>
      <c r="C162" s="142"/>
      <c r="D162" s="142"/>
      <c r="E162" s="142"/>
      <c r="F162" s="142"/>
      <c r="G162" s="142"/>
      <c r="H162" s="142"/>
      <c r="I162" s="142"/>
      <c r="J162" s="142"/>
      <c r="K162" s="142"/>
      <c r="L162" s="142"/>
      <c r="M162" s="142"/>
      <c r="N162" s="142"/>
      <c r="O162" s="142"/>
      <c r="P162" s="142"/>
      <c r="Q162" s="142"/>
      <c r="R162" s="142"/>
      <c r="S162" s="142"/>
      <c r="T162" s="142"/>
      <c r="U162" s="142"/>
    </row>
    <row r="163" spans="1:22" s="10" customFormat="1" ht="15.75" customHeight="1">
      <c r="A163" s="142"/>
      <c r="B163" s="142"/>
      <c r="C163" s="142"/>
      <c r="D163" s="142"/>
      <c r="E163" s="142"/>
      <c r="F163" s="142"/>
      <c r="G163" s="142"/>
      <c r="H163" s="142"/>
      <c r="I163" s="142"/>
      <c r="J163" s="142"/>
      <c r="K163" s="142"/>
      <c r="L163" s="142"/>
      <c r="M163" s="142"/>
      <c r="N163" s="142"/>
      <c r="O163" s="142"/>
      <c r="P163" s="142"/>
      <c r="Q163" s="142"/>
      <c r="R163" s="142"/>
      <c r="S163" s="142"/>
      <c r="T163" s="142"/>
      <c r="U163" s="142"/>
    </row>
    <row r="164" spans="1:22" s="10" customFormat="1" ht="15.75" customHeight="1">
      <c r="A164" s="142"/>
      <c r="B164" s="142"/>
      <c r="C164" s="142"/>
      <c r="D164" s="142"/>
      <c r="E164" s="142"/>
      <c r="F164" s="142"/>
      <c r="G164" s="142"/>
      <c r="H164" s="142"/>
      <c r="I164" s="142"/>
      <c r="J164" s="142"/>
      <c r="K164" s="142"/>
      <c r="L164" s="142"/>
      <c r="M164" s="142"/>
      <c r="N164" s="142"/>
      <c r="O164" s="142"/>
      <c r="P164" s="142"/>
      <c r="Q164" s="142"/>
      <c r="R164" s="142"/>
      <c r="S164" s="142"/>
      <c r="T164" s="142"/>
      <c r="U164" s="142"/>
    </row>
    <row r="165" spans="1:22" s="10" customFormat="1" ht="15.75" customHeight="1">
      <c r="A165" s="142"/>
      <c r="B165" s="142"/>
      <c r="C165" s="142"/>
      <c r="D165" s="142"/>
      <c r="E165" s="142"/>
      <c r="F165" s="142"/>
      <c r="G165" s="142"/>
      <c r="H165" s="142"/>
      <c r="I165" s="142"/>
      <c r="J165" s="142"/>
      <c r="K165" s="142"/>
      <c r="L165" s="142"/>
      <c r="M165" s="142"/>
      <c r="N165" s="142"/>
      <c r="O165" s="142"/>
      <c r="P165" s="142"/>
      <c r="Q165" s="142"/>
      <c r="R165" s="142"/>
      <c r="S165" s="142"/>
      <c r="T165" s="142"/>
      <c r="U165" s="142"/>
    </row>
    <row r="166" spans="1:22" s="10" customFormat="1" ht="15.75" customHeight="1">
      <c r="A166" s="142"/>
      <c r="B166" s="142"/>
      <c r="C166" s="142"/>
      <c r="D166" s="142"/>
      <c r="E166" s="142"/>
      <c r="F166" s="142"/>
      <c r="G166" s="142"/>
      <c r="H166" s="142"/>
      <c r="I166" s="142"/>
      <c r="J166" s="142"/>
      <c r="K166" s="142"/>
      <c r="L166" s="142"/>
      <c r="M166" s="142"/>
      <c r="N166" s="142"/>
      <c r="O166" s="142"/>
      <c r="P166" s="142"/>
      <c r="Q166" s="142"/>
      <c r="R166" s="142"/>
      <c r="S166" s="142"/>
      <c r="T166" s="142"/>
      <c r="U166" s="142"/>
    </row>
    <row r="167" spans="1:22" s="10" customFormat="1" ht="15.75" customHeight="1">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row>
    <row r="168" spans="1:22" s="10" customFormat="1" ht="15.75" customHeight="1">
      <c r="A168" s="142"/>
      <c r="B168" s="142"/>
      <c r="C168" s="142"/>
      <c r="D168" s="142"/>
      <c r="E168" s="142"/>
      <c r="F168" s="142"/>
      <c r="G168" s="142"/>
      <c r="H168" s="142"/>
      <c r="I168" s="142"/>
      <c r="J168" s="142"/>
      <c r="K168" s="142"/>
      <c r="L168" s="142"/>
      <c r="M168" s="142"/>
      <c r="N168" s="142"/>
      <c r="O168" s="142"/>
      <c r="P168" s="142"/>
      <c r="Q168" s="142"/>
      <c r="R168" s="142"/>
      <c r="S168" s="142"/>
      <c r="T168" s="142"/>
      <c r="U168" s="142"/>
    </row>
    <row r="169" spans="1:22" s="10" customFormat="1" ht="15.75" customHeight="1">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row>
    <row r="170" spans="1:22" s="10" customFormat="1" ht="15.75" customHeight="1">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row>
    <row r="171" spans="1:22" s="10" customFormat="1" ht="15.75" customHeight="1">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row>
    <row r="172" spans="1:22" s="10" customFormat="1" ht="15.75" customHeight="1">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row>
    <row r="173" spans="1:22" s="10" customFormat="1" ht="18" customHeight="1">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row>
    <row r="174" spans="1:22" s="10" customFormat="1" ht="18" customHeight="1">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row>
    <row r="175" spans="1:22" s="10" customFormat="1" ht="15.75" customHeight="1">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row>
    <row r="176" spans="1:22" s="10" customFormat="1" ht="15.75" customHeight="1">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row>
    <row r="177" spans="1:22" s="10" customFormat="1" ht="15.75" customHeight="1">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row>
    <row r="178" spans="1:22" s="10" customFormat="1" ht="15.75" customHeight="1">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row>
    <row r="179" spans="1:22" s="10" customFormat="1" ht="15.75" customHeight="1">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row>
    <row r="180" spans="1:22" s="10" customFormat="1" ht="15.75" customHeight="1">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row>
    <row r="181" spans="1:22" s="10" customFormat="1" ht="15.75" customHeight="1">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row>
    <row r="182" spans="1:22" s="10" customFormat="1" ht="15.75" customHeight="1">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row>
    <row r="183" spans="1:22" s="10" customFormat="1">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row>
    <row r="184" spans="1:22" s="10" customFormat="1" ht="15.75" customHeight="1">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row>
    <row r="185" spans="1:22" s="10" customFormat="1" ht="15.75" customHeight="1">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row>
    <row r="186" spans="1:22" s="10" customFormat="1" ht="15.75" customHeight="1">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row>
    <row r="187" spans="1:22" s="10" customFormat="1" ht="15.75" customHeight="1">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row>
    <row r="188" spans="1:22" s="10" customFormat="1" ht="15.75" customHeight="1">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row>
    <row r="189" spans="1:22" s="10" customFormat="1" ht="15.75" customHeight="1">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row>
    <row r="190" spans="1:22" s="10" customFormat="1" ht="13.5" customHeight="1">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row>
    <row r="191" spans="1:22" s="10" customFormat="1" ht="15.75" customHeight="1">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row>
    <row r="192" spans="1:22" s="10" customFormat="1" ht="15.75" customHeight="1">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row>
    <row r="193" spans="1:22" s="10" customFormat="1" ht="15.75" customHeight="1">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row>
    <row r="194" spans="1:22" s="10" customFormat="1" ht="15.75" customHeight="1">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row>
    <row r="195" spans="1:22" s="10" customFormat="1" ht="15.75" customHeight="1">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row>
    <row r="196" spans="1:22" s="10" customFormat="1" ht="15.75" customHeight="1">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row>
    <row r="197" spans="1:22" s="10" customFormat="1" ht="15.75" customHeight="1">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row>
    <row r="198" spans="1:22" s="10" customFormat="1" ht="15.75" customHeight="1">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row>
    <row r="199" spans="1:22" s="10" customFormat="1" ht="15.75" customHeight="1">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row>
    <row r="200" spans="1:22" s="10" customFormat="1" ht="15.75" customHeight="1">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row>
    <row r="201" spans="1:22" s="10" customFormat="1" ht="15.75" customHeight="1">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row>
    <row r="202" spans="1:22" s="10" customFormat="1" ht="15.75" customHeight="1">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row>
    <row r="203" spans="1:22" s="10" customFormat="1" ht="15.75" customHeight="1">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row>
    <row r="204" spans="1:22" s="10" customFormat="1" ht="15.75" customHeight="1">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row>
    <row r="205" spans="1:22" s="10" customFormat="1" ht="15.75" customHeight="1">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row>
    <row r="206" spans="1:22" s="10" customFormat="1" ht="15.75" customHeight="1">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row>
    <row r="207" spans="1:22" s="10" customFormat="1" ht="15.75" customHeight="1">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row>
    <row r="208" spans="1:22" s="10" customFormat="1" ht="15.75" customHeight="1">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row>
    <row r="209" spans="1:22" s="10" customFormat="1" ht="15.75" customHeight="1">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row>
    <row r="210" spans="1:22" s="10" customFormat="1" ht="15.75" customHeight="1">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row>
    <row r="211" spans="1:22" s="10" customFormat="1" ht="15.75" customHeight="1">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row>
    <row r="212" spans="1:22" s="10" customFormat="1" ht="15.75" customHeight="1">
      <c r="A212" s="142" t="s">
        <v>87</v>
      </c>
      <c r="B212" s="142"/>
      <c r="C212" s="142"/>
      <c r="D212" s="142"/>
      <c r="E212" s="142"/>
      <c r="F212" s="142"/>
      <c r="G212" s="142"/>
      <c r="H212" s="142"/>
      <c r="I212" s="142"/>
      <c r="J212" s="142"/>
      <c r="K212" s="142"/>
      <c r="L212" s="142"/>
      <c r="M212" s="142"/>
      <c r="N212" s="142"/>
      <c r="O212" s="142"/>
      <c r="P212" s="142"/>
      <c r="Q212" s="142"/>
      <c r="R212" s="142"/>
      <c r="S212" s="142"/>
      <c r="T212" s="142"/>
      <c r="U212" s="142"/>
      <c r="V212" s="142"/>
    </row>
    <row r="213" spans="1:22" s="10" customFormat="1" ht="15.75" customHeight="1">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row>
    <row r="214" spans="1:22" s="10" customFormat="1" ht="15.75" customHeight="1">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row>
    <row r="215" spans="1:22" s="10" customFormat="1" ht="15.75" customHeight="1">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row>
    <row r="216" spans="1:22" s="10" customFormat="1" ht="15.75" customHeight="1">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row>
    <row r="217" spans="1:22" s="10" customFormat="1" ht="15.75" customHeight="1">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row>
    <row r="218" spans="1:22" s="10" customFormat="1" ht="15.75" customHeight="1">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row>
    <row r="219" spans="1:22" s="10" customFormat="1" ht="15.75" customHeight="1">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row>
    <row r="220" spans="1:22" s="10" customFormat="1" ht="15.75" customHeight="1">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row>
    <row r="221" spans="1:22" s="10" customFormat="1" ht="15.75" customHeight="1">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row>
    <row r="222" spans="1:22" s="10" customFormat="1" ht="15.75" customHeight="1">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row>
    <row r="223" spans="1:22" s="10" customFormat="1" ht="15.75" customHeight="1">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row>
    <row r="224" spans="1:22" s="10" customFormat="1" ht="15.75" customHeight="1">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row>
    <row r="225" spans="1:22" s="10" customFormat="1" ht="15.75" customHeight="1">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row>
    <row r="226" spans="1:22" s="10" customFormat="1" ht="15.75" customHeight="1">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row>
    <row r="227" spans="1:22" s="10" customFormat="1" ht="15.75" customHeight="1">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row>
    <row r="228" spans="1:22" s="10" customFormat="1" ht="15.75" customHeight="1">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row>
    <row r="229" spans="1:22" s="10" customFormat="1" ht="15.75" customHeight="1">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row>
    <row r="230" spans="1:22" s="10" customFormat="1" ht="15.75" customHeight="1">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row>
    <row r="231" spans="1:22" s="10" customFormat="1" ht="15.75" customHeight="1">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row>
    <row r="232" spans="1:22" s="10" customFormat="1" ht="17.25" customHeight="1">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row>
    <row r="233" spans="1:22" s="10" customFormat="1" ht="17.25" customHeight="1">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row>
    <row r="234" spans="1:22" s="10" customFormat="1" ht="15.75" customHeight="1">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row>
    <row r="235" spans="1:22" s="10" customFormat="1" ht="15.75" customHeight="1">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row>
    <row r="236" spans="1:22" s="10" customFormat="1" ht="15.75" customHeight="1">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row>
    <row r="237" spans="1:22" s="10" customFormat="1" ht="15.75" customHeight="1">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row>
    <row r="238" spans="1:22" s="10" customFormat="1" ht="15.75" customHeight="1">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row>
    <row r="239" spans="1:22" s="10" customFormat="1" ht="15.75" customHeight="1">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row>
    <row r="240" spans="1:22" s="10" customFormat="1" ht="15.75" customHeight="1">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row>
    <row r="241" spans="1:22" s="10" customFormat="1" ht="15.75" customHeight="1">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row>
    <row r="242" spans="1:22" s="10" customFormat="1" ht="15.75" customHeight="1">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row>
    <row r="243" spans="1:22" s="10" customFormat="1" ht="15.75" customHeight="1">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row>
    <row r="244" spans="1:22" s="10" customFormat="1" ht="15.75" customHeight="1">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row>
    <row r="245" spans="1:22" s="10" customFormat="1" ht="15.75" customHeight="1">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row>
    <row r="246" spans="1:22" s="10" customFormat="1" ht="15.75" customHeight="1">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row>
    <row r="247" spans="1:22" s="10" customFormat="1" ht="15.75" customHeight="1">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row>
    <row r="248" spans="1:22" s="10" customFormat="1" ht="15.75" customHeight="1">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row>
    <row r="249" spans="1:22" s="10" customFormat="1" ht="15.75" customHeight="1">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row>
    <row r="250" spans="1:22" s="10" customFormat="1" ht="15.75" customHeight="1">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row>
    <row r="251" spans="1:22" s="10" customFormat="1" ht="15.75" customHeight="1">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row>
    <row r="252" spans="1:22" s="10" customFormat="1" ht="15.75" customHeight="1">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row>
    <row r="253" spans="1:22" s="10" customFormat="1" ht="15.75" customHeight="1">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row>
    <row r="254" spans="1:22" s="10" customFormat="1" ht="15.75" customHeight="1">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row>
    <row r="255" spans="1:22" s="10" customFormat="1" ht="15.75" customHeight="1">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row>
    <row r="256" spans="1:22" s="10" customFormat="1" ht="15.75" customHeight="1">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row>
    <row r="257" spans="1:22" s="10" customFormat="1" ht="15.75" customHeight="1">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row>
    <row r="258" spans="1:22" s="10" customFormat="1" ht="15.75" customHeight="1">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row>
    <row r="259" spans="1:22" s="10" customFormat="1" ht="15.75" customHeight="1">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row>
    <row r="260" spans="1:22" s="10" customFormat="1" ht="15.75" customHeight="1">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row>
    <row r="261" spans="1:22" s="10" customFormat="1" ht="15.75" customHeight="1">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row>
    <row r="262" spans="1:22" s="10" customFormat="1" ht="15.75" customHeight="1">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row>
    <row r="263" spans="1:22" s="10" customFormat="1" ht="15.75" customHeight="1">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row>
    <row r="264" spans="1:22" s="10" customFormat="1" ht="15.75" customHeight="1">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row>
    <row r="265" spans="1:22" s="10" customFormat="1" ht="15.75" customHeight="1">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row>
    <row r="266" spans="1:22" s="10" customFormat="1" ht="15.75" customHeight="1">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row>
    <row r="267" spans="1:22" s="10" customFormat="1" ht="15.75" customHeight="1">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row>
    <row r="268" spans="1:22" s="10" customFormat="1" ht="15.75" customHeight="1">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row>
    <row r="269" spans="1:22" s="10" customFormat="1" ht="15.75" customHeight="1">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row>
    <row r="270" spans="1:22" s="10" customFormat="1" ht="15.75" customHeight="1">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row>
    <row r="271" spans="1:22" s="10" customFormat="1" ht="15.75" customHeight="1">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row>
    <row r="272" spans="1:22" s="10" customFormat="1" ht="15.75" customHeight="1">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row>
    <row r="273" spans="1:22" s="10" customFormat="1" ht="15.75" customHeight="1">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row>
    <row r="274" spans="1:22" s="10" customFormat="1" ht="15.75" customHeight="1">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row>
    <row r="275" spans="1:22" s="10" customFormat="1" ht="15.75" customHeight="1">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row>
    <row r="276" spans="1:22" s="10" customFormat="1" ht="15.75" customHeight="1">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row>
    <row r="277" spans="1:22" s="10" customFormat="1" ht="15.75" customHeight="1">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row>
    <row r="278" spans="1:22" s="10" customFormat="1" ht="15.75" customHeight="1">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row>
    <row r="279" spans="1:22" s="10" customFormat="1" ht="15.75" customHeight="1">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row>
    <row r="280" spans="1:22" s="10" customFormat="1" ht="15.75" customHeight="1">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row>
    <row r="281" spans="1:22" s="10" customFormat="1" ht="15.75" customHeight="1">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row>
    <row r="282" spans="1:22" s="10" customFormat="1" ht="15.75" customHeight="1">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row>
    <row r="283" spans="1:22" s="10" customFormat="1" ht="15.75" customHeight="1">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row>
    <row r="284" spans="1:22" s="10" customFormat="1" ht="15.75" customHeight="1">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row>
    <row r="285" spans="1:22" s="10" customFormat="1" ht="15.75" customHeight="1">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row>
    <row r="286" spans="1:22" s="10" customFormat="1" ht="15.75" customHeight="1">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row>
    <row r="287" spans="1:22" s="10" customFormat="1" ht="15.75" customHeight="1">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row>
    <row r="288" spans="1:22" s="10" customFormat="1" ht="15.75" customHeight="1">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row>
    <row r="289" spans="1:22" s="10" customFormat="1" ht="15.75" customHeight="1">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row>
    <row r="290" spans="1:22" s="10" customFormat="1" ht="15.75" customHeight="1">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row>
    <row r="291" spans="1:22" s="10" customFormat="1" ht="15.75" customHeight="1">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row>
    <row r="292" spans="1:22" s="10" customFormat="1" ht="15.75" customHeight="1">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row>
    <row r="293" spans="1:22" s="10" customFormat="1" ht="15.75" customHeight="1">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row>
    <row r="294" spans="1:22" s="10" customFormat="1" ht="15.75" customHeight="1">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row>
    <row r="295" spans="1:22" s="10" customFormat="1" ht="15.75" customHeight="1">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row>
    <row r="296" spans="1:22" s="10" customFormat="1" ht="15.75" customHeight="1">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row>
    <row r="297" spans="1:22" s="10" customFormat="1" ht="15.75" customHeight="1">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row>
    <row r="298" spans="1:22" s="10" customFormat="1" ht="15.75" customHeight="1">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row>
    <row r="299" spans="1:22" s="10" customFormat="1" ht="19.5" customHeight="1">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row>
    <row r="300" spans="1:22" s="10" customFormat="1" ht="15.75" customHeight="1">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row>
    <row r="301" spans="1:22" s="10" customFormat="1" ht="15.75" customHeight="1">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row>
    <row r="302" spans="1:22" s="10" customFormat="1" ht="15.75" customHeight="1">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row>
    <row r="303" spans="1:22" s="10" customFormat="1" ht="15.75" customHeight="1">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row>
    <row r="304" spans="1:22" s="10" customFormat="1" ht="15.75" customHeight="1">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row>
    <row r="305" spans="1:22" s="10" customFormat="1" ht="15.75" customHeight="1">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row>
    <row r="306" spans="1:22" s="10" customFormat="1" ht="15.75" customHeight="1">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row>
    <row r="307" spans="1:22" s="10" customFormat="1" ht="15.75" customHeight="1">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row>
    <row r="308" spans="1:22" s="10" customFormat="1" ht="15.75" customHeight="1">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row>
    <row r="309" spans="1:22" s="10" customFormat="1" ht="15.75" customHeight="1">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row>
    <row r="310" spans="1:22" s="10" customFormat="1" ht="15.75" customHeight="1">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row>
    <row r="311" spans="1:22" s="10" customFormat="1" ht="15.75" customHeight="1">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row>
    <row r="312" spans="1:22" s="10" customFormat="1" ht="15.75" customHeight="1">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row>
    <row r="313" spans="1:22" s="10" customFormat="1" ht="15.75" customHeight="1">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row>
    <row r="314" spans="1:22" s="10" customFormat="1" ht="15.75" customHeight="1">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row>
    <row r="315" spans="1:22" s="10" customFormat="1" ht="15.75" customHeight="1">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row>
    <row r="316" spans="1:22" s="10" customFormat="1" ht="15.75" customHeight="1">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row>
    <row r="317" spans="1:22" s="10" customFormat="1" ht="15.75" customHeight="1">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row>
    <row r="318" spans="1:22" s="10" customFormat="1" ht="15.75" customHeight="1">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row>
    <row r="319" spans="1:22" s="10" customFormat="1" ht="15.75" customHeight="1">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row>
    <row r="320" spans="1:22" s="10" customFormat="1" ht="15.75" customHeight="1">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row>
    <row r="321" spans="1:22" s="10" customFormat="1" ht="15.75" customHeight="1">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row>
    <row r="322" spans="1:22" s="10" customFormat="1" ht="15.75" customHeight="1">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row>
    <row r="323" spans="1:22" s="10" customFormat="1" ht="15.75" customHeight="1">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row>
    <row r="324" spans="1:22" s="10" customFormat="1" ht="15.75" customHeight="1">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row>
    <row r="325" spans="1:22" s="10" customFormat="1" ht="15.75" customHeight="1">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row>
    <row r="326" spans="1:22" s="10" customFormat="1" ht="15.75" customHeight="1">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row>
    <row r="327" spans="1:22" s="10" customFormat="1" ht="15.75" customHeight="1">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row>
    <row r="328" spans="1:22" s="10" customFormat="1" ht="15.75" customHeight="1">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row>
    <row r="329" spans="1:22" s="10" customFormat="1" ht="15.75" customHeight="1">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row>
    <row r="330" spans="1:22" s="10" customFormat="1" ht="15.75" customHeight="1">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row>
    <row r="331" spans="1:22" s="10" customFormat="1" ht="15.75" customHeight="1">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row>
    <row r="332" spans="1:22" s="10" customFormat="1" ht="15.75" customHeight="1">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row>
    <row r="333" spans="1:22" s="10" customFormat="1" ht="15.75" customHeight="1">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row>
    <row r="334" spans="1:22" s="10" customFormat="1" ht="15.75" customHeight="1">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row>
    <row r="335" spans="1:22" s="10" customFormat="1" ht="15.75" customHeight="1">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row>
    <row r="336" spans="1:22" s="10" customFormat="1" ht="15.75" customHeight="1">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row>
    <row r="337" spans="1:213" s="10" customFormat="1" ht="15.75" customHeight="1">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c r="BF337" s="142"/>
      <c r="BG337" s="142"/>
      <c r="BH337" s="142"/>
      <c r="BI337" s="142"/>
      <c r="BJ337" s="142"/>
      <c r="BK337" s="142"/>
      <c r="BL337" s="142"/>
      <c r="BM337" s="142"/>
      <c r="BN337" s="142"/>
      <c r="BO337" s="142"/>
      <c r="BP337" s="142"/>
      <c r="BQ337" s="142"/>
      <c r="BR337" s="142"/>
      <c r="BS337" s="142"/>
      <c r="BT337" s="142"/>
      <c r="BU337" s="142"/>
      <c r="BV337" s="142"/>
      <c r="BW337" s="142"/>
      <c r="BX337" s="142"/>
      <c r="BY337" s="142"/>
      <c r="BZ337" s="142"/>
      <c r="CA337" s="142"/>
      <c r="CB337" s="142"/>
      <c r="CC337" s="142"/>
      <c r="CD337" s="142"/>
      <c r="CE337" s="142"/>
      <c r="CF337" s="142"/>
      <c r="CG337" s="142"/>
      <c r="CH337" s="142"/>
      <c r="CI337" s="142"/>
      <c r="CJ337" s="142"/>
      <c r="CK337" s="142"/>
      <c r="CL337" s="142"/>
      <c r="CM337" s="142"/>
      <c r="CN337" s="142"/>
      <c r="CO337" s="142"/>
      <c r="CP337" s="142"/>
      <c r="CQ337" s="142"/>
      <c r="CR337" s="142"/>
      <c r="CS337" s="142"/>
      <c r="CT337" s="142"/>
      <c r="CU337" s="142"/>
      <c r="CV337" s="142"/>
      <c r="CW337" s="142"/>
      <c r="CX337" s="142"/>
      <c r="CY337" s="142"/>
      <c r="CZ337" s="142"/>
      <c r="DA337" s="142"/>
      <c r="DB337" s="142"/>
      <c r="DC337" s="142"/>
      <c r="DD337" s="142"/>
      <c r="DE337" s="142"/>
      <c r="DF337" s="142"/>
      <c r="DG337" s="142"/>
      <c r="DH337" s="142"/>
      <c r="DI337" s="142"/>
      <c r="DJ337" s="142"/>
      <c r="DK337" s="142"/>
      <c r="DL337" s="142"/>
      <c r="DM337" s="142"/>
      <c r="DN337" s="142"/>
      <c r="DO337" s="142"/>
      <c r="DP337" s="142"/>
      <c r="DQ337" s="142"/>
      <c r="DR337" s="142"/>
      <c r="DS337" s="142"/>
      <c r="DT337" s="142"/>
      <c r="DU337" s="142"/>
      <c r="DV337" s="142"/>
      <c r="DW337" s="142"/>
      <c r="DX337" s="142"/>
      <c r="DY337" s="142"/>
      <c r="DZ337" s="142"/>
      <c r="EA337" s="142"/>
      <c r="EB337" s="142"/>
      <c r="EC337" s="142"/>
      <c r="ED337" s="142"/>
      <c r="EE337" s="142"/>
      <c r="EF337" s="142"/>
      <c r="EG337" s="142"/>
      <c r="EH337" s="142"/>
      <c r="EI337" s="142"/>
      <c r="EJ337" s="142"/>
      <c r="EK337" s="142"/>
      <c r="EL337" s="142"/>
      <c r="EM337" s="142"/>
      <c r="EN337" s="142"/>
      <c r="EO337" s="142"/>
      <c r="EP337" s="142"/>
      <c r="EQ337" s="142"/>
      <c r="ER337" s="142"/>
      <c r="ES337" s="142"/>
      <c r="ET337" s="142"/>
      <c r="EU337" s="142"/>
      <c r="EV337" s="142"/>
      <c r="EW337" s="142"/>
      <c r="EX337" s="142"/>
      <c r="EY337" s="142"/>
      <c r="EZ337" s="142"/>
      <c r="FA337" s="142"/>
      <c r="FB337" s="142"/>
      <c r="FC337" s="142"/>
      <c r="FD337" s="142"/>
      <c r="FE337" s="142"/>
      <c r="FF337" s="142"/>
      <c r="FG337" s="142"/>
      <c r="FH337" s="142"/>
      <c r="FI337" s="142"/>
      <c r="FJ337" s="142"/>
      <c r="FK337" s="142"/>
      <c r="FL337" s="142"/>
      <c r="FM337" s="142"/>
      <c r="FN337" s="142"/>
      <c r="FO337" s="142"/>
      <c r="FP337" s="142"/>
      <c r="FQ337" s="142"/>
      <c r="FR337" s="142"/>
      <c r="FS337" s="142"/>
      <c r="FT337" s="142"/>
      <c r="FU337" s="142"/>
      <c r="FV337" s="142"/>
      <c r="FW337" s="142"/>
      <c r="FX337" s="142"/>
      <c r="FY337" s="142"/>
      <c r="FZ337" s="142"/>
      <c r="GA337" s="142"/>
      <c r="GB337" s="142"/>
      <c r="GC337" s="142"/>
      <c r="GD337" s="142"/>
      <c r="GE337" s="142"/>
      <c r="GF337" s="142"/>
      <c r="GG337" s="142"/>
      <c r="GH337" s="142"/>
      <c r="GI337" s="142"/>
      <c r="GJ337" s="142"/>
      <c r="GK337" s="142"/>
      <c r="GL337" s="142"/>
      <c r="GM337" s="142"/>
      <c r="GN337" s="142"/>
      <c r="GO337" s="142"/>
      <c r="GP337" s="142"/>
      <c r="GQ337" s="142"/>
      <c r="GR337" s="142"/>
      <c r="GS337" s="142"/>
      <c r="GT337" s="142"/>
      <c r="GU337" s="142"/>
      <c r="GV337" s="142"/>
      <c r="GW337" s="142"/>
      <c r="GX337" s="142"/>
      <c r="GY337" s="142"/>
      <c r="GZ337" s="142"/>
      <c r="HA337" s="142"/>
      <c r="HB337" s="142"/>
      <c r="HC337" s="142"/>
      <c r="HD337" s="142"/>
      <c r="HE337" s="142"/>
    </row>
    <row r="338" spans="1:213" s="10" customFormat="1" ht="15.75" customHeight="1">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AH338" s="142"/>
      <c r="AI338" s="142"/>
      <c r="AJ338" s="142"/>
      <c r="AK338" s="142"/>
      <c r="AL338" s="142"/>
      <c r="AM338" s="142"/>
      <c r="AN338" s="142"/>
      <c r="AO338" s="142"/>
      <c r="AP338" s="142"/>
      <c r="AQ338" s="142"/>
      <c r="AR338" s="142"/>
      <c r="AS338" s="142"/>
      <c r="AT338" s="142"/>
      <c r="AU338" s="142"/>
      <c r="AV338" s="142"/>
      <c r="AW338" s="142"/>
      <c r="AX338" s="142"/>
      <c r="AY338" s="142"/>
      <c r="AZ338" s="142"/>
      <c r="BA338" s="142"/>
      <c r="BB338" s="142"/>
      <c r="BC338" s="142"/>
      <c r="BD338" s="142"/>
      <c r="BE338" s="142"/>
      <c r="BF338" s="142"/>
      <c r="BG338" s="142"/>
      <c r="BH338" s="142"/>
      <c r="BI338" s="142"/>
      <c r="BJ338" s="142"/>
      <c r="BK338" s="142"/>
      <c r="BL338" s="142"/>
      <c r="BM338" s="142"/>
      <c r="BN338" s="142"/>
      <c r="BO338" s="142"/>
      <c r="BP338" s="142"/>
      <c r="BQ338" s="142"/>
      <c r="BR338" s="142"/>
      <c r="BS338" s="142"/>
      <c r="BT338" s="142"/>
      <c r="BU338" s="142"/>
      <c r="BV338" s="142"/>
      <c r="BW338" s="142"/>
      <c r="BX338" s="142"/>
      <c r="BY338" s="142"/>
      <c r="BZ338" s="142"/>
      <c r="CA338" s="142"/>
      <c r="CB338" s="142"/>
      <c r="CC338" s="142"/>
      <c r="CD338" s="142"/>
      <c r="CE338" s="142"/>
      <c r="CF338" s="142"/>
      <c r="CG338" s="142"/>
      <c r="CH338" s="142"/>
      <c r="CI338" s="142"/>
      <c r="CJ338" s="142"/>
      <c r="CK338" s="142"/>
      <c r="CL338" s="142"/>
      <c r="CM338" s="142"/>
      <c r="CN338" s="142"/>
      <c r="CO338" s="142"/>
      <c r="CP338" s="142"/>
      <c r="CQ338" s="142"/>
      <c r="CR338" s="142"/>
      <c r="CS338" s="142"/>
      <c r="CT338" s="142"/>
      <c r="CU338" s="142"/>
      <c r="CV338" s="142"/>
      <c r="CW338" s="142"/>
      <c r="CX338" s="142"/>
      <c r="CY338" s="142"/>
      <c r="CZ338" s="142"/>
      <c r="DA338" s="142"/>
      <c r="DB338" s="142"/>
      <c r="DC338" s="142"/>
      <c r="DD338" s="142"/>
      <c r="DE338" s="142"/>
      <c r="DF338" s="142"/>
      <c r="DG338" s="142"/>
      <c r="DH338" s="142"/>
      <c r="DI338" s="142"/>
      <c r="DJ338" s="142"/>
      <c r="DK338" s="142"/>
      <c r="DL338" s="142"/>
      <c r="DM338" s="142"/>
      <c r="DN338" s="142"/>
      <c r="DO338" s="142"/>
      <c r="DP338" s="142"/>
      <c r="DQ338" s="142"/>
      <c r="DR338" s="142"/>
      <c r="DS338" s="142"/>
      <c r="DT338" s="142"/>
      <c r="DU338" s="142"/>
      <c r="DV338" s="142"/>
      <c r="DW338" s="142"/>
      <c r="DX338" s="142"/>
      <c r="DY338" s="142"/>
      <c r="DZ338" s="142"/>
      <c r="EA338" s="142"/>
      <c r="EB338" s="142"/>
      <c r="EC338" s="142"/>
      <c r="ED338" s="142"/>
      <c r="EE338" s="142"/>
      <c r="EF338" s="142"/>
      <c r="EG338" s="142"/>
      <c r="EH338" s="142"/>
      <c r="EI338" s="142"/>
      <c r="EJ338" s="142"/>
      <c r="EK338" s="142"/>
      <c r="EL338" s="142"/>
      <c r="EM338" s="142"/>
      <c r="EN338" s="142"/>
      <c r="EO338" s="142"/>
      <c r="EP338" s="142"/>
      <c r="EQ338" s="142"/>
      <c r="ER338" s="142"/>
      <c r="ES338" s="142"/>
      <c r="ET338" s="142"/>
      <c r="EU338" s="142"/>
      <c r="EV338" s="142"/>
      <c r="EW338" s="142"/>
      <c r="EX338" s="142"/>
      <c r="EY338" s="142"/>
      <c r="EZ338" s="142"/>
      <c r="FA338" s="142"/>
      <c r="FB338" s="142"/>
      <c r="FC338" s="142"/>
      <c r="FD338" s="142"/>
      <c r="FE338" s="142"/>
      <c r="FF338" s="142"/>
      <c r="FG338" s="142"/>
      <c r="FH338" s="142"/>
      <c r="FI338" s="142"/>
      <c r="FJ338" s="142"/>
      <c r="FK338" s="142"/>
      <c r="FL338" s="142"/>
      <c r="FM338" s="142"/>
      <c r="FN338" s="142"/>
      <c r="FO338" s="142"/>
      <c r="FP338" s="142"/>
      <c r="FQ338" s="142"/>
      <c r="FR338" s="142"/>
      <c r="FS338" s="142"/>
      <c r="FT338" s="142"/>
      <c r="FU338" s="142"/>
      <c r="FV338" s="142"/>
      <c r="FW338" s="142"/>
      <c r="FX338" s="142"/>
      <c r="FY338" s="142"/>
      <c r="FZ338" s="142"/>
      <c r="GA338" s="142"/>
      <c r="GB338" s="142"/>
      <c r="GC338" s="142"/>
      <c r="GD338" s="142"/>
      <c r="GE338" s="142"/>
      <c r="GF338" s="142"/>
      <c r="GG338" s="142"/>
      <c r="GH338" s="142"/>
      <c r="GI338" s="142"/>
      <c r="GJ338" s="142"/>
      <c r="GK338" s="142"/>
      <c r="GL338" s="142"/>
      <c r="GM338" s="142"/>
      <c r="GN338" s="142"/>
      <c r="GO338" s="142"/>
      <c r="GP338" s="142"/>
      <c r="GQ338" s="142"/>
      <c r="GR338" s="142"/>
      <c r="GS338" s="142"/>
      <c r="GT338" s="142"/>
      <c r="GU338" s="142"/>
      <c r="GV338" s="142"/>
      <c r="GW338" s="142"/>
      <c r="GX338" s="142"/>
      <c r="GY338" s="142"/>
      <c r="GZ338" s="142"/>
      <c r="HA338" s="142"/>
      <c r="HB338" s="142"/>
      <c r="HC338" s="142"/>
      <c r="HD338" s="142"/>
      <c r="HE338" s="142"/>
    </row>
    <row r="339" spans="1:213" s="10" customFormat="1" ht="15.75" customHeight="1">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AH339" s="142"/>
      <c r="AI339" s="142"/>
      <c r="AJ339" s="142"/>
      <c r="AK339" s="142"/>
      <c r="AL339" s="142"/>
      <c r="AM339" s="142"/>
      <c r="AN339" s="142"/>
      <c r="AO339" s="142"/>
      <c r="AP339" s="142"/>
      <c r="AQ339" s="142"/>
      <c r="AR339" s="142"/>
      <c r="AS339" s="142"/>
      <c r="AT339" s="142"/>
      <c r="AU339" s="142"/>
      <c r="AV339" s="142"/>
      <c r="AW339" s="142"/>
      <c r="AX339" s="142"/>
      <c r="AY339" s="142"/>
      <c r="AZ339" s="142"/>
      <c r="BA339" s="142"/>
      <c r="BB339" s="142"/>
      <c r="BC339" s="142"/>
      <c r="BD339" s="142"/>
      <c r="BE339" s="142"/>
      <c r="BF339" s="142"/>
      <c r="BG339" s="142"/>
      <c r="BH339" s="142"/>
      <c r="BI339" s="142"/>
      <c r="BJ339" s="142"/>
      <c r="BK339" s="142"/>
      <c r="BL339" s="142"/>
      <c r="BM339" s="142"/>
      <c r="BN339" s="142"/>
      <c r="BO339" s="142"/>
      <c r="BP339" s="142"/>
      <c r="BQ339" s="142"/>
      <c r="BR339" s="142"/>
      <c r="BS339" s="142"/>
      <c r="BT339" s="142"/>
      <c r="BU339" s="142"/>
      <c r="BV339" s="142"/>
      <c r="BW339" s="142"/>
      <c r="BX339" s="142"/>
      <c r="BY339" s="142"/>
      <c r="BZ339" s="142"/>
      <c r="CA339" s="142"/>
      <c r="CB339" s="142"/>
      <c r="CC339" s="142"/>
      <c r="CD339" s="142"/>
      <c r="CE339" s="142"/>
      <c r="CF339" s="142"/>
      <c r="CG339" s="142"/>
      <c r="CH339" s="142"/>
      <c r="CI339" s="142"/>
      <c r="CJ339" s="142"/>
      <c r="CK339" s="142"/>
      <c r="CL339" s="142"/>
      <c r="CM339" s="142"/>
      <c r="CN339" s="142"/>
      <c r="CO339" s="142"/>
      <c r="CP339" s="142"/>
      <c r="CQ339" s="142"/>
      <c r="CR339" s="142"/>
      <c r="CS339" s="142"/>
      <c r="CT339" s="142"/>
      <c r="CU339" s="142"/>
      <c r="CV339" s="142"/>
      <c r="CW339" s="142"/>
      <c r="CX339" s="142"/>
      <c r="CY339" s="142"/>
      <c r="CZ339" s="142"/>
      <c r="DA339" s="142"/>
      <c r="DB339" s="142"/>
      <c r="DC339" s="142"/>
      <c r="DD339" s="142"/>
      <c r="DE339" s="142"/>
      <c r="DF339" s="142"/>
      <c r="DG339" s="142"/>
      <c r="DH339" s="142"/>
      <c r="DI339" s="142"/>
      <c r="DJ339" s="142"/>
      <c r="DK339" s="142"/>
      <c r="DL339" s="142"/>
      <c r="DM339" s="142"/>
      <c r="DN339" s="142"/>
      <c r="DO339" s="142"/>
      <c r="DP339" s="142"/>
      <c r="DQ339" s="142"/>
      <c r="DR339" s="142"/>
      <c r="DS339" s="142"/>
      <c r="DT339" s="142"/>
      <c r="DU339" s="142"/>
      <c r="DV339" s="142"/>
      <c r="DW339" s="142"/>
      <c r="DX339" s="142"/>
      <c r="DY339" s="142"/>
      <c r="DZ339" s="142"/>
      <c r="EA339" s="142"/>
      <c r="EB339" s="142"/>
      <c r="EC339" s="142"/>
      <c r="ED339" s="142"/>
      <c r="EE339" s="142"/>
      <c r="EF339" s="142"/>
      <c r="EG339" s="142"/>
      <c r="EH339" s="142"/>
      <c r="EI339" s="142"/>
      <c r="EJ339" s="142"/>
      <c r="EK339" s="142"/>
      <c r="EL339" s="142"/>
      <c r="EM339" s="142"/>
      <c r="EN339" s="142"/>
      <c r="EO339" s="142"/>
      <c r="EP339" s="142"/>
      <c r="EQ339" s="142"/>
      <c r="ER339" s="142"/>
      <c r="ES339" s="142"/>
      <c r="ET339" s="142"/>
      <c r="EU339" s="142"/>
      <c r="EV339" s="142"/>
      <c r="EW339" s="142"/>
      <c r="EX339" s="142"/>
      <c r="EY339" s="142"/>
      <c r="EZ339" s="142"/>
      <c r="FA339" s="142"/>
      <c r="FB339" s="142"/>
      <c r="FC339" s="142"/>
      <c r="FD339" s="142"/>
      <c r="FE339" s="142"/>
      <c r="FF339" s="142"/>
      <c r="FG339" s="142"/>
      <c r="FH339" s="142"/>
      <c r="FI339" s="142"/>
      <c r="FJ339" s="142"/>
      <c r="FK339" s="142"/>
      <c r="FL339" s="142"/>
      <c r="FM339" s="142"/>
      <c r="FN339" s="142"/>
      <c r="FO339" s="142"/>
      <c r="FP339" s="142"/>
      <c r="FQ339" s="142"/>
      <c r="FR339" s="142"/>
      <c r="FS339" s="142"/>
      <c r="FT339" s="142"/>
      <c r="FU339" s="142"/>
      <c r="FV339" s="142"/>
      <c r="FW339" s="142"/>
      <c r="FX339" s="142"/>
      <c r="FY339" s="142"/>
      <c r="FZ339" s="142"/>
      <c r="GA339" s="142"/>
      <c r="GB339" s="142"/>
      <c r="GC339" s="142"/>
      <c r="GD339" s="142"/>
      <c r="GE339" s="142"/>
      <c r="GF339" s="142"/>
      <c r="GG339" s="142"/>
      <c r="GH339" s="142"/>
      <c r="GI339" s="142"/>
      <c r="GJ339" s="142"/>
      <c r="GK339" s="142"/>
      <c r="GL339" s="142"/>
      <c r="GM339" s="142"/>
      <c r="GN339" s="142"/>
      <c r="GO339" s="142"/>
      <c r="GP339" s="142"/>
      <c r="GQ339" s="142"/>
      <c r="GR339" s="142"/>
      <c r="GS339" s="142"/>
      <c r="GT339" s="142"/>
      <c r="GU339" s="142"/>
      <c r="GV339" s="142"/>
      <c r="GW339" s="142"/>
      <c r="GX339" s="142"/>
      <c r="GY339" s="142"/>
      <c r="GZ339" s="142"/>
      <c r="HA339" s="142"/>
      <c r="HB339" s="142"/>
      <c r="HC339" s="142"/>
      <c r="HD339" s="142"/>
      <c r="HE339" s="142"/>
    </row>
    <row r="340" spans="1:213" s="10" customFormat="1" ht="15.75" customHeight="1">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c r="BF340" s="142"/>
      <c r="BG340" s="142"/>
      <c r="BH340" s="142"/>
      <c r="BI340" s="142"/>
      <c r="BJ340" s="142"/>
      <c r="BK340" s="142"/>
      <c r="BL340" s="142"/>
      <c r="BM340" s="142"/>
      <c r="BN340" s="142"/>
      <c r="BO340" s="142"/>
      <c r="BP340" s="142"/>
      <c r="BQ340" s="142"/>
      <c r="BR340" s="142"/>
      <c r="BS340" s="142"/>
      <c r="BT340" s="142"/>
      <c r="BU340" s="142"/>
      <c r="BV340" s="142"/>
      <c r="BW340" s="142"/>
      <c r="BX340" s="142"/>
      <c r="BY340" s="142"/>
      <c r="BZ340" s="142"/>
      <c r="CA340" s="142"/>
      <c r="CB340" s="142"/>
      <c r="CC340" s="142"/>
      <c r="CD340" s="142"/>
      <c r="CE340" s="142"/>
      <c r="CF340" s="142"/>
      <c r="CG340" s="142"/>
      <c r="CH340" s="142"/>
      <c r="CI340" s="142"/>
      <c r="CJ340" s="142"/>
      <c r="CK340" s="142"/>
      <c r="CL340" s="142"/>
      <c r="CM340" s="142"/>
      <c r="CN340" s="142"/>
      <c r="CO340" s="142"/>
      <c r="CP340" s="142"/>
      <c r="CQ340" s="142"/>
      <c r="CR340" s="142"/>
      <c r="CS340" s="142"/>
      <c r="CT340" s="142"/>
      <c r="CU340" s="142"/>
      <c r="CV340" s="142"/>
      <c r="CW340" s="142"/>
      <c r="CX340" s="142"/>
      <c r="CY340" s="142"/>
      <c r="CZ340" s="142"/>
      <c r="DA340" s="142"/>
      <c r="DB340" s="142"/>
      <c r="DC340" s="142"/>
      <c r="DD340" s="142"/>
      <c r="DE340" s="142"/>
      <c r="DF340" s="142"/>
      <c r="DG340" s="142"/>
      <c r="DH340" s="142"/>
      <c r="DI340" s="142"/>
      <c r="DJ340" s="142"/>
      <c r="DK340" s="142"/>
      <c r="DL340" s="142"/>
      <c r="DM340" s="142"/>
      <c r="DN340" s="142"/>
      <c r="DO340" s="142"/>
      <c r="DP340" s="142"/>
      <c r="DQ340" s="142"/>
      <c r="DR340" s="142"/>
      <c r="DS340" s="142"/>
      <c r="DT340" s="142"/>
      <c r="DU340" s="142"/>
      <c r="DV340" s="142"/>
      <c r="DW340" s="142"/>
      <c r="DX340" s="142"/>
      <c r="DY340" s="142"/>
      <c r="DZ340" s="142"/>
      <c r="EA340" s="142"/>
      <c r="EB340" s="142"/>
      <c r="EC340" s="142"/>
      <c r="ED340" s="142"/>
      <c r="EE340" s="142"/>
      <c r="EF340" s="142"/>
      <c r="EG340" s="142"/>
      <c r="EH340" s="142"/>
      <c r="EI340" s="142"/>
      <c r="EJ340" s="142"/>
      <c r="EK340" s="142"/>
      <c r="EL340" s="142"/>
      <c r="EM340" s="142"/>
      <c r="EN340" s="142"/>
      <c r="EO340" s="142"/>
      <c r="EP340" s="142"/>
      <c r="EQ340" s="142"/>
      <c r="ER340" s="142"/>
      <c r="ES340" s="142"/>
      <c r="ET340" s="142"/>
      <c r="EU340" s="142"/>
      <c r="EV340" s="142"/>
      <c r="EW340" s="142"/>
      <c r="EX340" s="142"/>
      <c r="EY340" s="142"/>
      <c r="EZ340" s="142"/>
      <c r="FA340" s="142"/>
      <c r="FB340" s="142"/>
      <c r="FC340" s="142"/>
      <c r="FD340" s="142"/>
      <c r="FE340" s="142"/>
      <c r="FF340" s="142"/>
      <c r="FG340" s="142"/>
      <c r="FH340" s="142"/>
      <c r="FI340" s="142"/>
      <c r="FJ340" s="142"/>
      <c r="FK340" s="142"/>
      <c r="FL340" s="142"/>
      <c r="FM340" s="142"/>
      <c r="FN340" s="142"/>
      <c r="FO340" s="142"/>
      <c r="FP340" s="142"/>
      <c r="FQ340" s="142"/>
      <c r="FR340" s="142"/>
      <c r="FS340" s="142"/>
      <c r="FT340" s="142"/>
      <c r="FU340" s="142"/>
      <c r="FV340" s="142"/>
      <c r="FW340" s="142"/>
      <c r="FX340" s="142"/>
      <c r="FY340" s="142"/>
      <c r="FZ340" s="142"/>
      <c r="GA340" s="142"/>
      <c r="GB340" s="142"/>
      <c r="GC340" s="142"/>
      <c r="GD340" s="142"/>
      <c r="GE340" s="142"/>
      <c r="GF340" s="142"/>
      <c r="GG340" s="142"/>
      <c r="GH340" s="142"/>
      <c r="GI340" s="142"/>
      <c r="GJ340" s="142"/>
      <c r="GK340" s="142"/>
      <c r="GL340" s="142"/>
      <c r="GM340" s="142"/>
      <c r="GN340" s="142"/>
      <c r="GO340" s="142"/>
      <c r="GP340" s="142"/>
      <c r="GQ340" s="142"/>
      <c r="GR340" s="142"/>
      <c r="GS340" s="142"/>
      <c r="GT340" s="142"/>
      <c r="GU340" s="142"/>
      <c r="GV340" s="142"/>
      <c r="GW340" s="142"/>
      <c r="GX340" s="142"/>
      <c r="GY340" s="142"/>
      <c r="GZ340" s="142"/>
      <c r="HA340" s="142"/>
      <c r="HB340" s="142"/>
      <c r="HC340" s="142"/>
      <c r="HD340" s="142"/>
      <c r="HE340" s="142"/>
    </row>
    <row r="341" spans="1:213" s="10" customFormat="1" ht="15.75" customHeight="1">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AH341" s="142"/>
      <c r="AI341" s="142"/>
      <c r="AJ341" s="142"/>
      <c r="AK341" s="142"/>
      <c r="AL341" s="142"/>
      <c r="AM341" s="142"/>
      <c r="AN341" s="142"/>
      <c r="AO341" s="142"/>
      <c r="AP341" s="142"/>
      <c r="AQ341" s="142"/>
      <c r="AR341" s="142"/>
      <c r="AS341" s="142"/>
      <c r="AT341" s="142"/>
      <c r="AU341" s="142"/>
      <c r="AV341" s="142"/>
      <c r="AW341" s="142"/>
      <c r="AX341" s="142"/>
      <c r="AY341" s="142"/>
      <c r="AZ341" s="142"/>
      <c r="BA341" s="142"/>
      <c r="BB341" s="142"/>
      <c r="BC341" s="142"/>
      <c r="BD341" s="142"/>
      <c r="BE341" s="142"/>
      <c r="BF341" s="142"/>
      <c r="BG341" s="142"/>
      <c r="BH341" s="142"/>
      <c r="BI341" s="142"/>
      <c r="BJ341" s="142"/>
      <c r="BK341" s="142"/>
      <c r="BL341" s="142"/>
      <c r="BM341" s="142"/>
      <c r="BN341" s="142"/>
      <c r="BO341" s="142"/>
      <c r="BP341" s="142"/>
      <c r="BQ341" s="142"/>
      <c r="BR341" s="142"/>
      <c r="BS341" s="142"/>
      <c r="BT341" s="142"/>
      <c r="BU341" s="142"/>
      <c r="BV341" s="142"/>
      <c r="BW341" s="142"/>
      <c r="BX341" s="142"/>
      <c r="BY341" s="142"/>
      <c r="BZ341" s="142"/>
      <c r="CA341" s="142"/>
      <c r="CB341" s="142"/>
      <c r="CC341" s="142"/>
      <c r="CD341" s="142"/>
      <c r="CE341" s="142"/>
      <c r="CF341" s="142"/>
      <c r="CG341" s="142"/>
      <c r="CH341" s="142"/>
      <c r="CI341" s="142"/>
      <c r="CJ341" s="142"/>
      <c r="CK341" s="142"/>
      <c r="CL341" s="142"/>
      <c r="CM341" s="142"/>
      <c r="CN341" s="142"/>
      <c r="CO341" s="142"/>
      <c r="CP341" s="142"/>
      <c r="CQ341" s="142"/>
      <c r="CR341" s="142"/>
      <c r="CS341" s="142"/>
      <c r="CT341" s="142"/>
      <c r="CU341" s="142"/>
      <c r="CV341" s="142"/>
      <c r="CW341" s="142"/>
      <c r="CX341" s="142"/>
      <c r="CY341" s="142"/>
      <c r="CZ341" s="142"/>
      <c r="DA341" s="142"/>
      <c r="DB341" s="142"/>
      <c r="DC341" s="142"/>
      <c r="DD341" s="142"/>
      <c r="DE341" s="142"/>
      <c r="DF341" s="142"/>
      <c r="DG341" s="142"/>
      <c r="DH341" s="142"/>
      <c r="DI341" s="142"/>
      <c r="DJ341" s="142"/>
      <c r="DK341" s="142"/>
      <c r="DL341" s="142"/>
      <c r="DM341" s="142"/>
      <c r="DN341" s="142"/>
      <c r="DO341" s="142"/>
      <c r="DP341" s="142"/>
      <c r="DQ341" s="142"/>
      <c r="DR341" s="142"/>
      <c r="DS341" s="142"/>
      <c r="DT341" s="142"/>
      <c r="DU341" s="142"/>
      <c r="DV341" s="142"/>
      <c r="DW341" s="142"/>
      <c r="DX341" s="142"/>
      <c r="DY341" s="142"/>
      <c r="DZ341" s="142"/>
      <c r="EA341" s="142"/>
      <c r="EB341" s="142"/>
      <c r="EC341" s="142"/>
      <c r="ED341" s="142"/>
      <c r="EE341" s="142"/>
      <c r="EF341" s="142"/>
      <c r="EG341" s="142"/>
      <c r="EH341" s="142"/>
      <c r="EI341" s="142"/>
      <c r="EJ341" s="142"/>
      <c r="EK341" s="142"/>
      <c r="EL341" s="142"/>
      <c r="EM341" s="142"/>
      <c r="EN341" s="142"/>
      <c r="EO341" s="142"/>
      <c r="EP341" s="142"/>
      <c r="EQ341" s="142"/>
      <c r="ER341" s="142"/>
      <c r="ES341" s="142"/>
      <c r="ET341" s="142"/>
      <c r="EU341" s="142"/>
      <c r="EV341" s="142"/>
      <c r="EW341" s="142"/>
      <c r="EX341" s="142"/>
      <c r="EY341" s="142"/>
      <c r="EZ341" s="142"/>
      <c r="FA341" s="142"/>
      <c r="FB341" s="142"/>
      <c r="FC341" s="142"/>
      <c r="FD341" s="142"/>
      <c r="FE341" s="142"/>
      <c r="FF341" s="142"/>
      <c r="FG341" s="142"/>
      <c r="FH341" s="142"/>
      <c r="FI341" s="142"/>
      <c r="FJ341" s="142"/>
      <c r="FK341" s="142"/>
      <c r="FL341" s="142"/>
      <c r="FM341" s="142"/>
      <c r="FN341" s="142"/>
      <c r="FO341" s="142"/>
      <c r="FP341" s="142"/>
      <c r="FQ341" s="142"/>
      <c r="FR341" s="142"/>
      <c r="FS341" s="142"/>
      <c r="FT341" s="142"/>
      <c r="FU341" s="142"/>
      <c r="FV341" s="142"/>
      <c r="FW341" s="142"/>
      <c r="FX341" s="142"/>
      <c r="FY341" s="142"/>
      <c r="FZ341" s="142"/>
      <c r="GA341" s="142"/>
      <c r="GB341" s="142"/>
      <c r="GC341" s="142"/>
      <c r="GD341" s="142"/>
      <c r="GE341" s="142"/>
      <c r="GF341" s="142"/>
      <c r="GG341" s="142"/>
      <c r="GH341" s="142"/>
      <c r="GI341" s="142"/>
      <c r="GJ341" s="142"/>
      <c r="GK341" s="142"/>
      <c r="GL341" s="142"/>
      <c r="GM341" s="142"/>
      <c r="GN341" s="142"/>
      <c r="GO341" s="142"/>
      <c r="GP341" s="142"/>
      <c r="GQ341" s="142"/>
      <c r="GR341" s="142"/>
      <c r="GS341" s="142"/>
      <c r="GT341" s="142"/>
      <c r="GU341" s="142"/>
      <c r="GV341" s="142"/>
      <c r="GW341" s="142"/>
      <c r="GX341" s="142"/>
      <c r="GY341" s="142"/>
      <c r="GZ341" s="142"/>
      <c r="HA341" s="142"/>
      <c r="HB341" s="142"/>
      <c r="HC341" s="142"/>
      <c r="HD341" s="142"/>
      <c r="HE341" s="142"/>
    </row>
    <row r="342" spans="1:213" s="10" customFormat="1" ht="15.75" customHeight="1">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c r="BF342" s="142"/>
      <c r="BG342" s="142"/>
      <c r="BH342" s="142"/>
      <c r="BI342" s="142"/>
      <c r="BJ342" s="142"/>
      <c r="BK342" s="142"/>
      <c r="BL342" s="142"/>
      <c r="BM342" s="142"/>
      <c r="BN342" s="142"/>
      <c r="BO342" s="142"/>
      <c r="BP342" s="142"/>
      <c r="BQ342" s="142"/>
      <c r="BR342" s="142"/>
      <c r="BS342" s="142"/>
      <c r="BT342" s="142"/>
      <c r="BU342" s="142"/>
      <c r="BV342" s="142"/>
      <c r="BW342" s="142"/>
      <c r="BX342" s="142"/>
      <c r="BY342" s="142"/>
      <c r="BZ342" s="142"/>
      <c r="CA342" s="142"/>
      <c r="CB342" s="142"/>
      <c r="CC342" s="142"/>
      <c r="CD342" s="142"/>
      <c r="CE342" s="142"/>
      <c r="CF342" s="142"/>
      <c r="CG342" s="142"/>
      <c r="CH342" s="142"/>
      <c r="CI342" s="142"/>
      <c r="CJ342" s="142"/>
      <c r="CK342" s="142"/>
      <c r="CL342" s="142"/>
      <c r="CM342" s="142"/>
      <c r="CN342" s="142"/>
      <c r="CO342" s="142"/>
      <c r="CP342" s="142"/>
      <c r="CQ342" s="142"/>
      <c r="CR342" s="142"/>
      <c r="CS342" s="142"/>
      <c r="CT342" s="142"/>
      <c r="CU342" s="142"/>
      <c r="CV342" s="142"/>
      <c r="CW342" s="142"/>
      <c r="CX342" s="142"/>
      <c r="CY342" s="142"/>
      <c r="CZ342" s="142"/>
      <c r="DA342" s="142"/>
      <c r="DB342" s="142"/>
      <c r="DC342" s="142"/>
      <c r="DD342" s="142"/>
      <c r="DE342" s="142"/>
      <c r="DF342" s="142"/>
      <c r="DG342" s="142"/>
      <c r="DH342" s="142"/>
      <c r="DI342" s="142"/>
      <c r="DJ342" s="142"/>
      <c r="DK342" s="142"/>
      <c r="DL342" s="142"/>
      <c r="DM342" s="142"/>
      <c r="DN342" s="142"/>
      <c r="DO342" s="142"/>
      <c r="DP342" s="142"/>
      <c r="DQ342" s="142"/>
      <c r="DR342" s="142"/>
      <c r="DS342" s="142"/>
      <c r="DT342" s="142"/>
      <c r="DU342" s="142"/>
      <c r="DV342" s="142"/>
      <c r="DW342" s="142"/>
      <c r="DX342" s="142"/>
      <c r="DY342" s="142"/>
      <c r="DZ342" s="142"/>
      <c r="EA342" s="142"/>
      <c r="EB342" s="142"/>
      <c r="EC342" s="142"/>
      <c r="ED342" s="142"/>
      <c r="EE342" s="142"/>
      <c r="EF342" s="142"/>
      <c r="EG342" s="142"/>
      <c r="EH342" s="142"/>
      <c r="EI342" s="142"/>
      <c r="EJ342" s="142"/>
      <c r="EK342" s="142"/>
      <c r="EL342" s="142"/>
      <c r="EM342" s="142"/>
      <c r="EN342" s="142"/>
      <c r="EO342" s="142"/>
      <c r="EP342" s="142"/>
      <c r="EQ342" s="142"/>
      <c r="ER342" s="142"/>
      <c r="ES342" s="142"/>
      <c r="ET342" s="142"/>
      <c r="EU342" s="142"/>
      <c r="EV342" s="142"/>
      <c r="EW342" s="142"/>
      <c r="EX342" s="142"/>
      <c r="EY342" s="142"/>
      <c r="EZ342" s="142"/>
      <c r="FA342" s="142"/>
      <c r="FB342" s="142"/>
      <c r="FC342" s="142"/>
      <c r="FD342" s="142"/>
      <c r="FE342" s="142"/>
      <c r="FF342" s="142"/>
      <c r="FG342" s="142"/>
      <c r="FH342" s="142"/>
      <c r="FI342" s="142"/>
      <c r="FJ342" s="142"/>
      <c r="FK342" s="142"/>
      <c r="FL342" s="142"/>
      <c r="FM342" s="142"/>
      <c r="FN342" s="142"/>
      <c r="FO342" s="142"/>
      <c r="FP342" s="142"/>
      <c r="FQ342" s="142"/>
      <c r="FR342" s="142"/>
      <c r="FS342" s="142"/>
      <c r="FT342" s="142"/>
      <c r="FU342" s="142"/>
      <c r="FV342" s="142"/>
      <c r="FW342" s="142"/>
      <c r="FX342" s="142"/>
      <c r="FY342" s="142"/>
      <c r="FZ342" s="142"/>
      <c r="GA342" s="142"/>
      <c r="GB342" s="142"/>
      <c r="GC342" s="142"/>
      <c r="GD342" s="142"/>
      <c r="GE342" s="142"/>
      <c r="GF342" s="142"/>
      <c r="GG342" s="142"/>
      <c r="GH342" s="142"/>
      <c r="GI342" s="142"/>
      <c r="GJ342" s="142"/>
      <c r="GK342" s="142"/>
      <c r="GL342" s="142"/>
      <c r="GM342" s="142"/>
      <c r="GN342" s="142"/>
      <c r="GO342" s="142"/>
      <c r="GP342" s="142"/>
      <c r="GQ342" s="142"/>
      <c r="GR342" s="142"/>
      <c r="GS342" s="142"/>
      <c r="GT342" s="142"/>
      <c r="GU342" s="142"/>
      <c r="GV342" s="142"/>
      <c r="GW342" s="142"/>
      <c r="GX342" s="142"/>
      <c r="GY342" s="142"/>
      <c r="GZ342" s="142"/>
      <c r="HA342" s="142"/>
      <c r="HB342" s="142"/>
      <c r="HC342" s="142"/>
      <c r="HD342" s="142"/>
      <c r="HE342" s="142"/>
    </row>
    <row r="343" spans="1:213" s="10" customFormat="1" ht="15.75" customHeight="1">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c r="BF343" s="142"/>
      <c r="BG343" s="142"/>
      <c r="BH343" s="142"/>
      <c r="BI343" s="142"/>
      <c r="BJ343" s="142"/>
      <c r="BK343" s="142"/>
      <c r="BL343" s="142"/>
      <c r="BM343" s="142"/>
      <c r="BN343" s="142"/>
      <c r="BO343" s="142"/>
      <c r="BP343" s="142"/>
      <c r="BQ343" s="142"/>
      <c r="BR343" s="142"/>
      <c r="BS343" s="142"/>
      <c r="BT343" s="142"/>
      <c r="BU343" s="142"/>
      <c r="BV343" s="142"/>
      <c r="BW343" s="142"/>
      <c r="BX343" s="142"/>
      <c r="BY343" s="142"/>
      <c r="BZ343" s="142"/>
      <c r="CA343" s="142"/>
      <c r="CB343" s="142"/>
      <c r="CC343" s="142"/>
      <c r="CD343" s="142"/>
      <c r="CE343" s="142"/>
      <c r="CF343" s="142"/>
      <c r="CG343" s="142"/>
      <c r="CH343" s="142"/>
      <c r="CI343" s="142"/>
      <c r="CJ343" s="142"/>
      <c r="CK343" s="142"/>
      <c r="CL343" s="142"/>
      <c r="CM343" s="142"/>
      <c r="CN343" s="142"/>
      <c r="CO343" s="142"/>
      <c r="CP343" s="142"/>
      <c r="CQ343" s="142"/>
      <c r="CR343" s="142"/>
      <c r="CS343" s="142"/>
      <c r="CT343" s="142"/>
      <c r="CU343" s="142"/>
      <c r="CV343" s="142"/>
      <c r="CW343" s="142"/>
      <c r="CX343" s="142"/>
      <c r="CY343" s="142"/>
      <c r="CZ343" s="142"/>
      <c r="DA343" s="142"/>
      <c r="DB343" s="142"/>
      <c r="DC343" s="142"/>
      <c r="DD343" s="142"/>
      <c r="DE343" s="142"/>
      <c r="DF343" s="142"/>
      <c r="DG343" s="142"/>
      <c r="DH343" s="142"/>
      <c r="DI343" s="142"/>
      <c r="DJ343" s="142"/>
      <c r="DK343" s="142"/>
      <c r="DL343" s="142"/>
      <c r="DM343" s="142"/>
      <c r="DN343" s="142"/>
      <c r="DO343" s="142"/>
      <c r="DP343" s="142"/>
      <c r="DQ343" s="142"/>
      <c r="DR343" s="142"/>
      <c r="DS343" s="142"/>
      <c r="DT343" s="142"/>
      <c r="DU343" s="142"/>
      <c r="DV343" s="142"/>
      <c r="DW343" s="142"/>
      <c r="DX343" s="142"/>
      <c r="DY343" s="142"/>
      <c r="DZ343" s="142"/>
      <c r="EA343" s="142"/>
      <c r="EB343" s="142"/>
      <c r="EC343" s="142"/>
      <c r="ED343" s="142"/>
      <c r="EE343" s="142"/>
      <c r="EF343" s="142"/>
      <c r="EG343" s="142"/>
      <c r="EH343" s="142"/>
      <c r="EI343" s="142"/>
      <c r="EJ343" s="142"/>
      <c r="EK343" s="142"/>
      <c r="EL343" s="142"/>
      <c r="EM343" s="142"/>
      <c r="EN343" s="142"/>
      <c r="EO343" s="142"/>
      <c r="EP343" s="142"/>
      <c r="EQ343" s="142"/>
      <c r="ER343" s="142"/>
      <c r="ES343" s="142"/>
      <c r="ET343" s="142"/>
      <c r="EU343" s="142"/>
      <c r="EV343" s="142"/>
      <c r="EW343" s="142"/>
      <c r="EX343" s="142"/>
      <c r="EY343" s="142"/>
      <c r="EZ343" s="142"/>
      <c r="FA343" s="142"/>
      <c r="FB343" s="142"/>
      <c r="FC343" s="142"/>
      <c r="FD343" s="142"/>
      <c r="FE343" s="142"/>
      <c r="FF343" s="142"/>
      <c r="FG343" s="142"/>
      <c r="FH343" s="142"/>
      <c r="FI343" s="142"/>
      <c r="FJ343" s="142"/>
      <c r="FK343" s="142"/>
      <c r="FL343" s="142"/>
      <c r="FM343" s="142"/>
      <c r="FN343" s="142"/>
      <c r="FO343" s="142"/>
      <c r="FP343" s="142"/>
      <c r="FQ343" s="142"/>
      <c r="FR343" s="142"/>
      <c r="FS343" s="142"/>
      <c r="FT343" s="142"/>
      <c r="FU343" s="142"/>
      <c r="FV343" s="142"/>
      <c r="FW343" s="142"/>
      <c r="FX343" s="142"/>
      <c r="FY343" s="142"/>
      <c r="FZ343" s="142"/>
      <c r="GA343" s="142"/>
      <c r="GB343" s="142"/>
      <c r="GC343" s="142"/>
      <c r="GD343" s="142"/>
      <c r="GE343" s="142"/>
      <c r="GF343" s="142"/>
      <c r="GG343" s="142"/>
      <c r="GH343" s="142"/>
      <c r="GI343" s="142"/>
      <c r="GJ343" s="142"/>
      <c r="GK343" s="142"/>
      <c r="GL343" s="142"/>
      <c r="GM343" s="142"/>
      <c r="GN343" s="142"/>
      <c r="GO343" s="142"/>
      <c r="GP343" s="142"/>
      <c r="GQ343" s="142"/>
      <c r="GR343" s="142"/>
      <c r="GS343" s="142"/>
      <c r="GT343" s="142"/>
      <c r="GU343" s="142"/>
      <c r="GV343" s="142"/>
      <c r="GW343" s="142"/>
      <c r="GX343" s="142"/>
      <c r="GY343" s="142"/>
      <c r="GZ343" s="142"/>
      <c r="HA343" s="142"/>
      <c r="HB343" s="142"/>
      <c r="HC343" s="142"/>
      <c r="HD343" s="142"/>
      <c r="HE343" s="142"/>
    </row>
    <row r="344" spans="1:213" s="10" customFormat="1" ht="15.75" customHeight="1">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AH344" s="142"/>
      <c r="AI344" s="142"/>
      <c r="AJ344" s="142"/>
      <c r="AK344" s="142"/>
      <c r="AL344" s="142"/>
      <c r="AM344" s="142"/>
      <c r="AN344" s="142"/>
      <c r="AO344" s="142"/>
      <c r="AP344" s="142"/>
      <c r="AQ344" s="142"/>
      <c r="AR344" s="142"/>
      <c r="AS344" s="142"/>
      <c r="AT344" s="142"/>
      <c r="AU344" s="142"/>
      <c r="AV344" s="142"/>
      <c r="AW344" s="142"/>
      <c r="AX344" s="142"/>
      <c r="AY344" s="142"/>
      <c r="AZ344" s="142"/>
      <c r="BA344" s="142"/>
      <c r="BB344" s="142"/>
      <c r="BC344" s="142"/>
      <c r="BD344" s="142"/>
      <c r="BE344" s="142"/>
      <c r="BF344" s="142"/>
      <c r="BG344" s="142"/>
      <c r="BH344" s="142"/>
      <c r="BI344" s="142"/>
      <c r="BJ344" s="142"/>
      <c r="BK344" s="142"/>
      <c r="BL344" s="142"/>
      <c r="BM344" s="142"/>
      <c r="BN344" s="142"/>
      <c r="BO344" s="142"/>
      <c r="BP344" s="142"/>
      <c r="BQ344" s="142"/>
      <c r="BR344" s="142"/>
      <c r="BS344" s="142"/>
      <c r="BT344" s="142"/>
      <c r="BU344" s="142"/>
      <c r="BV344" s="142"/>
      <c r="BW344" s="142"/>
      <c r="BX344" s="142"/>
      <c r="BY344" s="142"/>
      <c r="BZ344" s="142"/>
      <c r="CA344" s="142"/>
      <c r="CB344" s="142"/>
      <c r="CC344" s="142"/>
      <c r="CD344" s="142"/>
      <c r="CE344" s="142"/>
      <c r="CF344" s="142"/>
      <c r="CG344" s="142"/>
      <c r="CH344" s="142"/>
      <c r="CI344" s="142"/>
      <c r="CJ344" s="142"/>
      <c r="CK344" s="142"/>
      <c r="CL344" s="142"/>
      <c r="CM344" s="142"/>
      <c r="CN344" s="142"/>
      <c r="CO344" s="142"/>
      <c r="CP344" s="142"/>
      <c r="CQ344" s="142"/>
      <c r="CR344" s="142"/>
      <c r="CS344" s="142"/>
      <c r="CT344" s="142"/>
      <c r="CU344" s="142"/>
      <c r="CV344" s="142"/>
      <c r="CW344" s="142"/>
      <c r="CX344" s="142"/>
      <c r="CY344" s="142"/>
      <c r="CZ344" s="142"/>
      <c r="DA344" s="142"/>
      <c r="DB344" s="142"/>
      <c r="DC344" s="142"/>
      <c r="DD344" s="142"/>
      <c r="DE344" s="142"/>
      <c r="DF344" s="142"/>
      <c r="DG344" s="142"/>
      <c r="DH344" s="142"/>
      <c r="DI344" s="142"/>
      <c r="DJ344" s="142"/>
      <c r="DK344" s="142"/>
      <c r="DL344" s="142"/>
      <c r="DM344" s="142"/>
      <c r="DN344" s="142"/>
      <c r="DO344" s="142"/>
      <c r="DP344" s="142"/>
      <c r="DQ344" s="142"/>
      <c r="DR344" s="142"/>
      <c r="DS344" s="142"/>
      <c r="DT344" s="142"/>
      <c r="DU344" s="142"/>
      <c r="DV344" s="142"/>
      <c r="DW344" s="142"/>
      <c r="DX344" s="142"/>
      <c r="DY344" s="142"/>
      <c r="DZ344" s="142"/>
      <c r="EA344" s="142"/>
      <c r="EB344" s="142"/>
      <c r="EC344" s="142"/>
      <c r="ED344" s="142"/>
      <c r="EE344" s="142"/>
      <c r="EF344" s="142"/>
      <c r="EG344" s="142"/>
      <c r="EH344" s="142"/>
      <c r="EI344" s="142"/>
      <c r="EJ344" s="142"/>
      <c r="EK344" s="142"/>
      <c r="EL344" s="142"/>
      <c r="EM344" s="142"/>
      <c r="EN344" s="142"/>
      <c r="EO344" s="142"/>
      <c r="EP344" s="142"/>
      <c r="EQ344" s="142"/>
      <c r="ER344" s="142"/>
      <c r="ES344" s="142"/>
      <c r="ET344" s="142"/>
      <c r="EU344" s="142"/>
      <c r="EV344" s="142"/>
      <c r="EW344" s="142"/>
      <c r="EX344" s="142"/>
      <c r="EY344" s="142"/>
      <c r="EZ344" s="142"/>
      <c r="FA344" s="142"/>
      <c r="FB344" s="142"/>
      <c r="FC344" s="142"/>
      <c r="FD344" s="142"/>
      <c r="FE344" s="142"/>
      <c r="FF344" s="142"/>
      <c r="FG344" s="142"/>
      <c r="FH344" s="142"/>
      <c r="FI344" s="142"/>
      <c r="FJ344" s="142"/>
      <c r="FK344" s="142"/>
      <c r="FL344" s="142"/>
      <c r="FM344" s="142"/>
      <c r="FN344" s="142"/>
      <c r="FO344" s="142"/>
      <c r="FP344" s="142"/>
      <c r="FQ344" s="142"/>
      <c r="FR344" s="142"/>
      <c r="FS344" s="142"/>
      <c r="FT344" s="142"/>
      <c r="FU344" s="142"/>
      <c r="FV344" s="142"/>
      <c r="FW344" s="142"/>
      <c r="FX344" s="142"/>
      <c r="FY344" s="142"/>
      <c r="FZ344" s="142"/>
      <c r="GA344" s="142"/>
      <c r="GB344" s="142"/>
      <c r="GC344" s="142"/>
      <c r="GD344" s="142"/>
      <c r="GE344" s="142"/>
      <c r="GF344" s="142"/>
      <c r="GG344" s="142"/>
      <c r="GH344" s="142"/>
      <c r="GI344" s="142"/>
      <c r="GJ344" s="142"/>
      <c r="GK344" s="142"/>
      <c r="GL344" s="142"/>
      <c r="GM344" s="142"/>
      <c r="GN344" s="142"/>
      <c r="GO344" s="142"/>
      <c r="GP344" s="142"/>
      <c r="GQ344" s="142"/>
      <c r="GR344" s="142"/>
      <c r="GS344" s="142"/>
      <c r="GT344" s="142"/>
      <c r="GU344" s="142"/>
      <c r="GV344" s="142"/>
      <c r="GW344" s="142"/>
      <c r="GX344" s="142"/>
      <c r="GY344" s="142"/>
      <c r="GZ344" s="142"/>
      <c r="HA344" s="142"/>
      <c r="HB344" s="142"/>
      <c r="HC344" s="142"/>
      <c r="HD344" s="142"/>
      <c r="HE344" s="142"/>
    </row>
    <row r="345" spans="1:213" s="10" customFormat="1" ht="15.75" customHeight="1">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c r="BF345" s="142"/>
      <c r="BG345" s="142"/>
      <c r="BH345" s="142"/>
      <c r="BI345" s="142"/>
      <c r="BJ345" s="142"/>
      <c r="BK345" s="142"/>
      <c r="BL345" s="142"/>
      <c r="BM345" s="142"/>
      <c r="BN345" s="142"/>
      <c r="BO345" s="142"/>
      <c r="BP345" s="142"/>
      <c r="BQ345" s="142"/>
      <c r="BR345" s="142"/>
      <c r="BS345" s="142"/>
      <c r="BT345" s="142"/>
      <c r="BU345" s="142"/>
      <c r="BV345" s="142"/>
      <c r="BW345" s="142"/>
      <c r="BX345" s="142"/>
      <c r="BY345" s="142"/>
      <c r="BZ345" s="142"/>
      <c r="CA345" s="142"/>
      <c r="CB345" s="142"/>
      <c r="CC345" s="142"/>
      <c r="CD345" s="142"/>
      <c r="CE345" s="142"/>
      <c r="CF345" s="142"/>
      <c r="CG345" s="142"/>
      <c r="CH345" s="142"/>
      <c r="CI345" s="142"/>
      <c r="CJ345" s="142"/>
      <c r="CK345" s="142"/>
      <c r="CL345" s="142"/>
      <c r="CM345" s="142"/>
      <c r="CN345" s="142"/>
      <c r="CO345" s="142"/>
      <c r="CP345" s="142"/>
      <c r="CQ345" s="142"/>
      <c r="CR345" s="142"/>
      <c r="CS345" s="142"/>
      <c r="CT345" s="142"/>
      <c r="CU345" s="142"/>
      <c r="CV345" s="142"/>
      <c r="CW345" s="142"/>
      <c r="CX345" s="142"/>
      <c r="CY345" s="142"/>
      <c r="CZ345" s="142"/>
      <c r="DA345" s="142"/>
      <c r="DB345" s="142"/>
      <c r="DC345" s="142"/>
      <c r="DD345" s="142"/>
      <c r="DE345" s="142"/>
      <c r="DF345" s="142"/>
      <c r="DG345" s="142"/>
      <c r="DH345" s="142"/>
      <c r="DI345" s="142"/>
      <c r="DJ345" s="142"/>
      <c r="DK345" s="142"/>
      <c r="DL345" s="142"/>
      <c r="DM345" s="142"/>
      <c r="DN345" s="142"/>
      <c r="DO345" s="142"/>
      <c r="DP345" s="142"/>
      <c r="DQ345" s="142"/>
      <c r="DR345" s="142"/>
      <c r="DS345" s="142"/>
      <c r="DT345" s="142"/>
      <c r="DU345" s="142"/>
      <c r="DV345" s="142"/>
      <c r="DW345" s="142"/>
      <c r="DX345" s="142"/>
      <c r="DY345" s="142"/>
      <c r="DZ345" s="142"/>
      <c r="EA345" s="142"/>
      <c r="EB345" s="142"/>
      <c r="EC345" s="142"/>
      <c r="ED345" s="142"/>
      <c r="EE345" s="142"/>
      <c r="EF345" s="142"/>
      <c r="EG345" s="142"/>
      <c r="EH345" s="142"/>
      <c r="EI345" s="142"/>
      <c r="EJ345" s="142"/>
      <c r="EK345" s="142"/>
      <c r="EL345" s="142"/>
      <c r="EM345" s="142"/>
      <c r="EN345" s="142"/>
      <c r="EO345" s="142"/>
      <c r="EP345" s="142"/>
      <c r="EQ345" s="142"/>
      <c r="ER345" s="142"/>
      <c r="ES345" s="142"/>
      <c r="ET345" s="142"/>
      <c r="EU345" s="142"/>
      <c r="EV345" s="142"/>
      <c r="EW345" s="142"/>
      <c r="EX345" s="142"/>
      <c r="EY345" s="142"/>
      <c r="EZ345" s="142"/>
      <c r="FA345" s="142"/>
      <c r="FB345" s="142"/>
      <c r="FC345" s="142"/>
      <c r="FD345" s="142"/>
      <c r="FE345" s="142"/>
      <c r="FF345" s="142"/>
      <c r="FG345" s="142"/>
      <c r="FH345" s="142"/>
      <c r="FI345" s="142"/>
      <c r="FJ345" s="142"/>
      <c r="FK345" s="142"/>
      <c r="FL345" s="142"/>
      <c r="FM345" s="142"/>
      <c r="FN345" s="142"/>
      <c r="FO345" s="142"/>
      <c r="FP345" s="142"/>
      <c r="FQ345" s="142"/>
      <c r="FR345" s="142"/>
      <c r="FS345" s="142"/>
      <c r="FT345" s="142"/>
      <c r="FU345" s="142"/>
      <c r="FV345" s="142"/>
      <c r="FW345" s="142"/>
      <c r="FX345" s="142"/>
      <c r="FY345" s="142"/>
      <c r="FZ345" s="142"/>
      <c r="GA345" s="142"/>
      <c r="GB345" s="142"/>
      <c r="GC345" s="142"/>
      <c r="GD345" s="142"/>
      <c r="GE345" s="142"/>
      <c r="GF345" s="142"/>
      <c r="GG345" s="142"/>
      <c r="GH345" s="142"/>
      <c r="GI345" s="142"/>
      <c r="GJ345" s="142"/>
      <c r="GK345" s="142"/>
      <c r="GL345" s="142"/>
      <c r="GM345" s="142"/>
      <c r="GN345" s="142"/>
      <c r="GO345" s="142"/>
      <c r="GP345" s="142"/>
      <c r="GQ345" s="142"/>
      <c r="GR345" s="142"/>
      <c r="GS345" s="142"/>
      <c r="GT345" s="142"/>
      <c r="GU345" s="142"/>
      <c r="GV345" s="142"/>
      <c r="GW345" s="142"/>
      <c r="GX345" s="142"/>
      <c r="GY345" s="142"/>
      <c r="GZ345" s="142"/>
      <c r="HA345" s="142"/>
      <c r="HB345" s="142"/>
      <c r="HC345" s="142"/>
      <c r="HD345" s="142"/>
      <c r="HE345" s="142"/>
    </row>
    <row r="346" spans="1:213" s="10" customFormat="1" ht="15.75" customHeight="1">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row>
    <row r="347" spans="1:213" s="10" customFormat="1" ht="15.75" customHeight="1">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row>
    <row r="348" spans="1:213" s="10" customFormat="1" ht="15.75" customHeight="1">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c r="BF348" s="142"/>
      <c r="BG348" s="142"/>
      <c r="BH348" s="142"/>
      <c r="BI348" s="142"/>
      <c r="BJ348" s="142"/>
      <c r="BK348" s="142"/>
      <c r="BL348" s="142"/>
      <c r="BM348" s="142"/>
      <c r="BN348" s="142"/>
      <c r="BO348" s="142"/>
      <c r="BP348" s="142"/>
      <c r="BQ348" s="142"/>
      <c r="BR348" s="142"/>
      <c r="BS348" s="142"/>
      <c r="BT348" s="142"/>
      <c r="BU348" s="142"/>
      <c r="BV348" s="142"/>
      <c r="BW348" s="142"/>
      <c r="BX348" s="142"/>
      <c r="BY348" s="142"/>
      <c r="BZ348" s="142"/>
      <c r="CA348" s="142"/>
      <c r="CB348" s="142"/>
      <c r="CC348" s="142"/>
      <c r="CD348" s="142"/>
      <c r="CE348" s="142"/>
      <c r="CF348" s="142"/>
      <c r="CG348" s="142"/>
      <c r="CH348" s="142"/>
      <c r="CI348" s="142"/>
      <c r="CJ348" s="142"/>
      <c r="CK348" s="142"/>
      <c r="CL348" s="142"/>
      <c r="CM348" s="142"/>
      <c r="CN348" s="142"/>
      <c r="CO348" s="142"/>
      <c r="CP348" s="142"/>
      <c r="CQ348" s="142"/>
      <c r="CR348" s="142"/>
      <c r="CS348" s="142"/>
      <c r="CT348" s="142"/>
      <c r="CU348" s="142"/>
      <c r="CV348" s="142"/>
      <c r="CW348" s="142"/>
      <c r="CX348" s="142"/>
      <c r="CY348" s="142"/>
      <c r="CZ348" s="142"/>
      <c r="DA348" s="142"/>
      <c r="DB348" s="142"/>
      <c r="DC348" s="142"/>
      <c r="DD348" s="142"/>
      <c r="DE348" s="142"/>
      <c r="DF348" s="142"/>
      <c r="DG348" s="142"/>
      <c r="DH348" s="142"/>
      <c r="DI348" s="142"/>
      <c r="DJ348" s="142"/>
      <c r="DK348" s="142"/>
      <c r="DL348" s="142"/>
      <c r="DM348" s="142"/>
      <c r="DN348" s="142"/>
      <c r="DO348" s="142"/>
      <c r="DP348" s="142"/>
      <c r="DQ348" s="142"/>
      <c r="DR348" s="142"/>
      <c r="DS348" s="142"/>
      <c r="DT348" s="142"/>
      <c r="DU348" s="142"/>
      <c r="DV348" s="142"/>
      <c r="DW348" s="142"/>
      <c r="DX348" s="142"/>
      <c r="DY348" s="142"/>
      <c r="DZ348" s="142"/>
      <c r="EA348" s="142"/>
      <c r="EB348" s="142"/>
      <c r="EC348" s="142"/>
      <c r="ED348" s="142"/>
      <c r="EE348" s="142"/>
      <c r="EF348" s="142"/>
      <c r="EG348" s="142"/>
      <c r="EH348" s="142"/>
      <c r="EI348" s="142"/>
      <c r="EJ348" s="142"/>
      <c r="EK348" s="142"/>
      <c r="EL348" s="142"/>
      <c r="EM348" s="142"/>
      <c r="EN348" s="142"/>
      <c r="EO348" s="142"/>
      <c r="EP348" s="142"/>
      <c r="EQ348" s="142"/>
      <c r="ER348" s="142"/>
      <c r="ES348" s="142"/>
      <c r="ET348" s="142"/>
      <c r="EU348" s="142"/>
      <c r="EV348" s="142"/>
      <c r="EW348" s="142"/>
      <c r="EX348" s="142"/>
      <c r="EY348" s="142"/>
      <c r="EZ348" s="142"/>
      <c r="FA348" s="142"/>
      <c r="FB348" s="142"/>
      <c r="FC348" s="142"/>
      <c r="FD348" s="142"/>
      <c r="FE348" s="142"/>
      <c r="FF348" s="142"/>
      <c r="FG348" s="142"/>
      <c r="FH348" s="142"/>
      <c r="FI348" s="142"/>
      <c r="FJ348" s="142"/>
      <c r="FK348" s="142"/>
      <c r="FL348" s="142"/>
      <c r="FM348" s="142"/>
      <c r="FN348" s="142"/>
      <c r="FO348" s="142"/>
      <c r="FP348" s="142"/>
      <c r="FQ348" s="142"/>
      <c r="FR348" s="142"/>
      <c r="FS348" s="142"/>
      <c r="FT348" s="142"/>
      <c r="FU348" s="142"/>
      <c r="FV348" s="142"/>
      <c r="FW348" s="142"/>
      <c r="FX348" s="142"/>
      <c r="FY348" s="142"/>
      <c r="FZ348" s="142"/>
      <c r="GA348" s="142"/>
      <c r="GB348" s="142"/>
      <c r="GC348" s="142"/>
      <c r="GD348" s="142"/>
      <c r="GE348" s="142"/>
      <c r="GF348" s="142"/>
      <c r="GG348" s="142"/>
      <c r="GH348" s="142"/>
      <c r="GI348" s="142"/>
      <c r="GJ348" s="142"/>
      <c r="GK348" s="142"/>
      <c r="GL348" s="142"/>
      <c r="GM348" s="142"/>
      <c r="GN348" s="142"/>
      <c r="GO348" s="142"/>
      <c r="GP348" s="142"/>
      <c r="GQ348" s="142"/>
      <c r="GR348" s="142"/>
      <c r="GS348" s="142"/>
      <c r="GT348" s="142"/>
      <c r="GU348" s="142"/>
      <c r="GV348" s="142"/>
      <c r="GW348" s="142"/>
      <c r="GX348" s="142"/>
      <c r="GY348" s="142"/>
      <c r="GZ348" s="142"/>
      <c r="HA348" s="142"/>
      <c r="HB348" s="142"/>
      <c r="HC348" s="142"/>
      <c r="HD348" s="142"/>
      <c r="HE348" s="142"/>
    </row>
    <row r="349" spans="1:213" s="10" customFormat="1" ht="17.100000000000001" customHeight="1">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c r="BF349" s="142"/>
      <c r="BG349" s="142"/>
      <c r="BH349" s="142"/>
      <c r="BI349" s="142"/>
      <c r="BJ349" s="142"/>
      <c r="BK349" s="142"/>
      <c r="BL349" s="142"/>
      <c r="BM349" s="142"/>
      <c r="BN349" s="142"/>
      <c r="BO349" s="142"/>
      <c r="BP349" s="142"/>
      <c r="BQ349" s="142"/>
      <c r="BR349" s="142"/>
      <c r="BS349" s="142"/>
      <c r="BT349" s="142"/>
      <c r="BU349" s="142"/>
      <c r="BV349" s="142"/>
      <c r="BW349" s="142"/>
      <c r="BX349" s="142"/>
      <c r="BY349" s="142"/>
      <c r="BZ349" s="142"/>
      <c r="CA349" s="142"/>
      <c r="CB349" s="142"/>
      <c r="CC349" s="142"/>
      <c r="CD349" s="142"/>
      <c r="CE349" s="142"/>
      <c r="CF349" s="142"/>
      <c r="CG349" s="142"/>
      <c r="CH349" s="142"/>
      <c r="CI349" s="142"/>
      <c r="CJ349" s="142"/>
      <c r="CK349" s="142"/>
      <c r="CL349" s="142"/>
      <c r="CM349" s="142"/>
      <c r="CN349" s="142"/>
      <c r="CO349" s="142"/>
      <c r="CP349" s="142"/>
      <c r="CQ349" s="142"/>
      <c r="CR349" s="142"/>
      <c r="CS349" s="142"/>
      <c r="CT349" s="142"/>
      <c r="CU349" s="142"/>
      <c r="CV349" s="142"/>
      <c r="CW349" s="142"/>
      <c r="CX349" s="142"/>
      <c r="CY349" s="142"/>
      <c r="CZ349" s="142"/>
      <c r="DA349" s="142"/>
      <c r="DB349" s="142"/>
      <c r="DC349" s="142"/>
      <c r="DD349" s="142"/>
      <c r="DE349" s="142"/>
      <c r="DF349" s="142"/>
      <c r="DG349" s="142"/>
      <c r="DH349" s="142"/>
      <c r="DI349" s="142"/>
      <c r="DJ349" s="142"/>
      <c r="DK349" s="142"/>
      <c r="DL349" s="142"/>
      <c r="DM349" s="142"/>
      <c r="DN349" s="142"/>
      <c r="DO349" s="142"/>
      <c r="DP349" s="142"/>
      <c r="DQ349" s="142"/>
      <c r="DR349" s="142"/>
      <c r="DS349" s="142"/>
      <c r="DT349" s="142"/>
      <c r="DU349" s="142"/>
      <c r="DV349" s="142"/>
      <c r="DW349" s="142"/>
      <c r="DX349" s="142"/>
      <c r="DY349" s="142"/>
      <c r="DZ349" s="142"/>
      <c r="EA349" s="142"/>
      <c r="EB349" s="142"/>
      <c r="EC349" s="142"/>
      <c r="ED349" s="142"/>
      <c r="EE349" s="142"/>
      <c r="EF349" s="142"/>
      <c r="EG349" s="142"/>
      <c r="EH349" s="142"/>
      <c r="EI349" s="142"/>
      <c r="EJ349" s="142"/>
      <c r="EK349" s="142"/>
      <c r="EL349" s="142"/>
      <c r="EM349" s="142"/>
      <c r="EN349" s="142"/>
      <c r="EO349" s="142"/>
      <c r="EP349" s="142"/>
      <c r="EQ349" s="142"/>
      <c r="ER349" s="142"/>
      <c r="ES349" s="142"/>
      <c r="ET349" s="142"/>
      <c r="EU349" s="142"/>
      <c r="EV349" s="142"/>
      <c r="EW349" s="142"/>
      <c r="EX349" s="142"/>
      <c r="EY349" s="142"/>
      <c r="EZ349" s="142"/>
      <c r="FA349" s="142"/>
      <c r="FB349" s="142"/>
      <c r="FC349" s="142"/>
      <c r="FD349" s="142"/>
      <c r="FE349" s="142"/>
      <c r="FF349" s="142"/>
      <c r="FG349" s="142"/>
      <c r="FH349" s="142"/>
      <c r="FI349" s="142"/>
      <c r="FJ349" s="142"/>
      <c r="FK349" s="142"/>
      <c r="FL349" s="142"/>
      <c r="FM349" s="142"/>
      <c r="FN349" s="142"/>
      <c r="FO349" s="142"/>
      <c r="FP349" s="142"/>
      <c r="FQ349" s="142"/>
      <c r="FR349" s="142"/>
      <c r="FS349" s="142"/>
      <c r="FT349" s="142"/>
      <c r="FU349" s="142"/>
      <c r="FV349" s="142"/>
      <c r="FW349" s="142"/>
      <c r="FX349" s="142"/>
      <c r="FY349" s="142"/>
      <c r="FZ349" s="142"/>
      <c r="GA349" s="142"/>
      <c r="GB349" s="142"/>
      <c r="GC349" s="142"/>
      <c r="GD349" s="142"/>
      <c r="GE349" s="142"/>
      <c r="GF349" s="142"/>
      <c r="GG349" s="142"/>
      <c r="GH349" s="142"/>
      <c r="GI349" s="142"/>
      <c r="GJ349" s="142"/>
      <c r="GK349" s="142"/>
      <c r="GL349" s="142"/>
      <c r="GM349" s="142"/>
      <c r="GN349" s="142"/>
      <c r="GO349" s="142"/>
      <c r="GP349" s="142"/>
      <c r="GQ349" s="142"/>
      <c r="GR349" s="142"/>
      <c r="GS349" s="142"/>
      <c r="GT349" s="142"/>
      <c r="GU349" s="142"/>
      <c r="GV349" s="142"/>
      <c r="GW349" s="142"/>
      <c r="GX349" s="142"/>
      <c r="GY349" s="142"/>
      <c r="GZ349" s="142"/>
      <c r="HA349" s="142"/>
      <c r="HB349" s="142"/>
      <c r="HC349" s="142"/>
      <c r="HD349" s="142"/>
      <c r="HE349" s="142"/>
    </row>
    <row r="350" spans="1:213" s="10" customFormat="1" ht="17.100000000000001" customHeight="1">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c r="BF350" s="142"/>
      <c r="BG350" s="142"/>
      <c r="BH350" s="142"/>
      <c r="BI350" s="142"/>
      <c r="BJ350" s="142"/>
      <c r="BK350" s="142"/>
      <c r="BL350" s="142"/>
      <c r="BM350" s="142"/>
      <c r="BN350" s="142"/>
      <c r="BO350" s="142"/>
      <c r="BP350" s="142"/>
      <c r="BQ350" s="142"/>
      <c r="BR350" s="142"/>
      <c r="BS350" s="142"/>
      <c r="BT350" s="142"/>
      <c r="BU350" s="142"/>
      <c r="BV350" s="142"/>
      <c r="BW350" s="142"/>
      <c r="BX350" s="142"/>
      <c r="BY350" s="142"/>
      <c r="BZ350" s="142"/>
      <c r="CA350" s="142"/>
      <c r="CB350" s="142"/>
      <c r="CC350" s="142"/>
      <c r="CD350" s="142"/>
      <c r="CE350" s="142"/>
      <c r="CF350" s="142"/>
      <c r="CG350" s="142"/>
      <c r="CH350" s="142"/>
      <c r="CI350" s="142"/>
      <c r="CJ350" s="142"/>
      <c r="CK350" s="142"/>
      <c r="CL350" s="142"/>
      <c r="CM350" s="142"/>
      <c r="CN350" s="142"/>
      <c r="CO350" s="142"/>
      <c r="CP350" s="142"/>
      <c r="CQ350" s="142"/>
      <c r="CR350" s="142"/>
      <c r="CS350" s="142"/>
      <c r="CT350" s="142"/>
      <c r="CU350" s="142"/>
      <c r="CV350" s="142"/>
      <c r="CW350" s="142"/>
      <c r="CX350" s="142"/>
      <c r="CY350" s="142"/>
      <c r="CZ350" s="142"/>
      <c r="DA350" s="142"/>
      <c r="DB350" s="142"/>
      <c r="DC350" s="142"/>
      <c r="DD350" s="142"/>
      <c r="DE350" s="142"/>
      <c r="DF350" s="142"/>
      <c r="DG350" s="142"/>
      <c r="DH350" s="142"/>
      <c r="DI350" s="142"/>
      <c r="DJ350" s="142"/>
      <c r="DK350" s="142"/>
      <c r="DL350" s="142"/>
      <c r="DM350" s="142"/>
      <c r="DN350" s="142"/>
      <c r="DO350" s="142"/>
      <c r="DP350" s="142"/>
      <c r="DQ350" s="142"/>
      <c r="DR350" s="142"/>
      <c r="DS350" s="142"/>
      <c r="DT350" s="142"/>
      <c r="DU350" s="142"/>
      <c r="DV350" s="142"/>
      <c r="DW350" s="142"/>
      <c r="DX350" s="142"/>
      <c r="DY350" s="142"/>
      <c r="DZ350" s="142"/>
      <c r="EA350" s="142"/>
      <c r="EB350" s="142"/>
      <c r="EC350" s="142"/>
      <c r="ED350" s="142"/>
      <c r="EE350" s="142"/>
      <c r="EF350" s="142"/>
      <c r="EG350" s="142"/>
      <c r="EH350" s="142"/>
      <c r="EI350" s="142"/>
      <c r="EJ350" s="142"/>
      <c r="EK350" s="142"/>
      <c r="EL350" s="142"/>
      <c r="EM350" s="142"/>
      <c r="EN350" s="142"/>
      <c r="EO350" s="142"/>
      <c r="EP350" s="142"/>
      <c r="EQ350" s="142"/>
      <c r="ER350" s="142"/>
      <c r="ES350" s="142"/>
      <c r="ET350" s="142"/>
      <c r="EU350" s="142"/>
      <c r="EV350" s="142"/>
      <c r="EW350" s="142"/>
      <c r="EX350" s="142"/>
      <c r="EY350" s="142"/>
      <c r="EZ350" s="142"/>
      <c r="FA350" s="142"/>
      <c r="FB350" s="142"/>
      <c r="FC350" s="142"/>
      <c r="FD350" s="142"/>
      <c r="FE350" s="142"/>
      <c r="FF350" s="142"/>
      <c r="FG350" s="142"/>
      <c r="FH350" s="142"/>
      <c r="FI350" s="142"/>
      <c r="FJ350" s="142"/>
      <c r="FK350" s="142"/>
      <c r="FL350" s="142"/>
      <c r="FM350" s="142"/>
      <c r="FN350" s="142"/>
      <c r="FO350" s="142"/>
      <c r="FP350" s="142"/>
      <c r="FQ350" s="142"/>
      <c r="FR350" s="142"/>
      <c r="FS350" s="142"/>
      <c r="FT350" s="142"/>
      <c r="FU350" s="142"/>
      <c r="FV350" s="142"/>
      <c r="FW350" s="142"/>
      <c r="FX350" s="142"/>
      <c r="FY350" s="142"/>
      <c r="FZ350" s="142"/>
      <c r="GA350" s="142"/>
      <c r="GB350" s="142"/>
      <c r="GC350" s="142"/>
      <c r="GD350" s="142"/>
      <c r="GE350" s="142"/>
      <c r="GF350" s="142"/>
      <c r="GG350" s="142"/>
      <c r="GH350" s="142"/>
      <c r="GI350" s="142"/>
      <c r="GJ350" s="142"/>
      <c r="GK350" s="142"/>
      <c r="GL350" s="142"/>
      <c r="GM350" s="142"/>
      <c r="GN350" s="142"/>
      <c r="GO350" s="142"/>
      <c r="GP350" s="142"/>
      <c r="GQ350" s="142"/>
      <c r="GR350" s="142"/>
      <c r="GS350" s="142"/>
      <c r="GT350" s="142"/>
      <c r="GU350" s="142"/>
      <c r="GV350" s="142"/>
      <c r="GW350" s="142"/>
      <c r="GX350" s="142"/>
      <c r="GY350" s="142"/>
      <c r="GZ350" s="142"/>
      <c r="HA350" s="142"/>
      <c r="HB350" s="142"/>
      <c r="HC350" s="142"/>
      <c r="HD350" s="142"/>
      <c r="HE350" s="142"/>
    </row>
    <row r="351" spans="1:213" s="10" customFormat="1" ht="17.100000000000001" customHeight="1">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AH351" s="142"/>
      <c r="AI351" s="142"/>
      <c r="AJ351" s="142"/>
      <c r="AK351" s="142"/>
      <c r="AL351" s="142"/>
      <c r="AM351" s="142"/>
      <c r="AN351" s="142"/>
      <c r="AO351" s="142"/>
      <c r="AP351" s="142"/>
      <c r="AQ351" s="142"/>
      <c r="AR351" s="142"/>
      <c r="AS351" s="142"/>
      <c r="AT351" s="142"/>
      <c r="AU351" s="142"/>
      <c r="AV351" s="142"/>
      <c r="AW351" s="142"/>
      <c r="AX351" s="142"/>
      <c r="AY351" s="142"/>
      <c r="AZ351" s="142"/>
      <c r="BA351" s="142"/>
      <c r="BB351" s="142"/>
      <c r="BC351" s="142"/>
      <c r="BD351" s="142"/>
      <c r="BE351" s="142"/>
      <c r="BF351" s="142"/>
      <c r="BG351" s="142"/>
      <c r="BH351" s="142"/>
      <c r="BI351" s="142"/>
      <c r="BJ351" s="142"/>
      <c r="BK351" s="142"/>
      <c r="BL351" s="142"/>
      <c r="BM351" s="142"/>
      <c r="BN351" s="142"/>
      <c r="BO351" s="142"/>
      <c r="BP351" s="142"/>
      <c r="BQ351" s="142"/>
      <c r="BR351" s="142"/>
      <c r="BS351" s="142"/>
      <c r="BT351" s="142"/>
      <c r="BU351" s="142"/>
      <c r="BV351" s="142"/>
      <c r="BW351" s="142"/>
      <c r="BX351" s="142"/>
      <c r="BY351" s="142"/>
      <c r="BZ351" s="142"/>
      <c r="CA351" s="142"/>
      <c r="CB351" s="142"/>
      <c r="CC351" s="142"/>
      <c r="CD351" s="142"/>
      <c r="CE351" s="142"/>
      <c r="CF351" s="142"/>
      <c r="CG351" s="142"/>
      <c r="CH351" s="142"/>
      <c r="CI351" s="142"/>
      <c r="CJ351" s="142"/>
      <c r="CK351" s="142"/>
      <c r="CL351" s="142"/>
      <c r="CM351" s="142"/>
      <c r="CN351" s="142"/>
      <c r="CO351" s="142"/>
      <c r="CP351" s="142"/>
      <c r="CQ351" s="142"/>
      <c r="CR351" s="142"/>
      <c r="CS351" s="142"/>
      <c r="CT351" s="142"/>
      <c r="CU351" s="142"/>
      <c r="CV351" s="142"/>
      <c r="CW351" s="142"/>
      <c r="CX351" s="142"/>
      <c r="CY351" s="142"/>
      <c r="CZ351" s="142"/>
      <c r="DA351" s="142"/>
      <c r="DB351" s="142"/>
      <c r="DC351" s="142"/>
      <c r="DD351" s="142"/>
      <c r="DE351" s="142"/>
      <c r="DF351" s="142"/>
      <c r="DG351" s="142"/>
      <c r="DH351" s="142"/>
      <c r="DI351" s="142"/>
      <c r="DJ351" s="142"/>
      <c r="DK351" s="142"/>
      <c r="DL351" s="142"/>
      <c r="DM351" s="142"/>
      <c r="DN351" s="142"/>
      <c r="DO351" s="142"/>
      <c r="DP351" s="142"/>
      <c r="DQ351" s="142"/>
      <c r="DR351" s="142"/>
      <c r="DS351" s="142"/>
      <c r="DT351" s="142"/>
      <c r="DU351" s="142"/>
      <c r="DV351" s="142"/>
      <c r="DW351" s="142"/>
      <c r="DX351" s="142"/>
      <c r="DY351" s="142"/>
      <c r="DZ351" s="142"/>
      <c r="EA351" s="142"/>
      <c r="EB351" s="142"/>
      <c r="EC351" s="142"/>
      <c r="ED351" s="142"/>
      <c r="EE351" s="142"/>
      <c r="EF351" s="142"/>
      <c r="EG351" s="142"/>
      <c r="EH351" s="142"/>
      <c r="EI351" s="142"/>
      <c r="EJ351" s="142"/>
      <c r="EK351" s="142"/>
      <c r="EL351" s="142"/>
      <c r="EM351" s="142"/>
      <c r="EN351" s="142"/>
      <c r="EO351" s="142"/>
      <c r="EP351" s="142"/>
      <c r="EQ351" s="142"/>
      <c r="ER351" s="142"/>
      <c r="ES351" s="142"/>
      <c r="ET351" s="142"/>
      <c r="EU351" s="142"/>
      <c r="EV351" s="142"/>
      <c r="EW351" s="142"/>
      <c r="EX351" s="142"/>
      <c r="EY351" s="142"/>
      <c r="EZ351" s="142"/>
      <c r="FA351" s="142"/>
      <c r="FB351" s="142"/>
      <c r="FC351" s="142"/>
      <c r="FD351" s="142"/>
      <c r="FE351" s="142"/>
      <c r="FF351" s="142"/>
      <c r="FG351" s="142"/>
      <c r="FH351" s="142"/>
      <c r="FI351" s="142"/>
      <c r="FJ351" s="142"/>
      <c r="FK351" s="142"/>
      <c r="FL351" s="142"/>
      <c r="FM351" s="142"/>
      <c r="FN351" s="142"/>
      <c r="FO351" s="142"/>
      <c r="FP351" s="142"/>
      <c r="FQ351" s="142"/>
      <c r="FR351" s="142"/>
      <c r="FS351" s="142"/>
      <c r="FT351" s="142"/>
      <c r="FU351" s="142"/>
      <c r="FV351" s="142"/>
      <c r="FW351" s="142"/>
      <c r="FX351" s="142"/>
      <c r="FY351" s="142"/>
      <c r="FZ351" s="142"/>
      <c r="GA351" s="142"/>
      <c r="GB351" s="142"/>
      <c r="GC351" s="142"/>
      <c r="GD351" s="142"/>
      <c r="GE351" s="142"/>
      <c r="GF351" s="142"/>
      <c r="GG351" s="142"/>
      <c r="GH351" s="142"/>
      <c r="GI351" s="142"/>
      <c r="GJ351" s="142"/>
      <c r="GK351" s="142"/>
      <c r="GL351" s="142"/>
      <c r="GM351" s="142"/>
      <c r="GN351" s="142"/>
      <c r="GO351" s="142"/>
      <c r="GP351" s="142"/>
      <c r="GQ351" s="142"/>
      <c r="GR351" s="142"/>
      <c r="GS351" s="142"/>
      <c r="GT351" s="142"/>
      <c r="GU351" s="142"/>
      <c r="GV351" s="142"/>
      <c r="GW351" s="142"/>
      <c r="GX351" s="142"/>
      <c r="GY351" s="142"/>
      <c r="GZ351" s="142"/>
      <c r="HA351" s="142"/>
      <c r="HB351" s="142"/>
      <c r="HC351" s="142"/>
      <c r="HD351" s="142"/>
      <c r="HE351" s="142"/>
    </row>
    <row r="352" spans="1:213" s="10" customFormat="1" ht="16.5"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c r="BF352" s="142"/>
      <c r="BG352" s="142"/>
      <c r="BH352" s="142"/>
      <c r="BI352" s="142"/>
      <c r="BJ352" s="142"/>
      <c r="BK352" s="142"/>
      <c r="BL352" s="142"/>
      <c r="BM352" s="142"/>
      <c r="BN352" s="142"/>
      <c r="BO352" s="142"/>
      <c r="BP352" s="142"/>
      <c r="BQ352" s="142"/>
      <c r="BR352" s="142"/>
      <c r="BS352" s="142"/>
      <c r="BT352" s="142"/>
      <c r="BU352" s="142"/>
      <c r="BV352" s="142"/>
      <c r="BW352" s="142"/>
      <c r="BX352" s="142"/>
      <c r="BY352" s="142"/>
      <c r="BZ352" s="142"/>
      <c r="CA352" s="142"/>
      <c r="CB352" s="142"/>
      <c r="CC352" s="142"/>
      <c r="CD352" s="142"/>
      <c r="CE352" s="142"/>
      <c r="CF352" s="142"/>
      <c r="CG352" s="142"/>
      <c r="CH352" s="142"/>
      <c r="CI352" s="142"/>
      <c r="CJ352" s="142"/>
      <c r="CK352" s="142"/>
      <c r="CL352" s="142"/>
      <c r="CM352" s="142"/>
      <c r="CN352" s="142"/>
      <c r="CO352" s="142"/>
      <c r="CP352" s="142"/>
      <c r="CQ352" s="142"/>
      <c r="CR352" s="142"/>
      <c r="CS352" s="142"/>
      <c r="CT352" s="142"/>
      <c r="CU352" s="142"/>
      <c r="CV352" s="142"/>
      <c r="CW352" s="142"/>
      <c r="CX352" s="142"/>
      <c r="CY352" s="142"/>
      <c r="CZ352" s="142"/>
      <c r="DA352" s="142"/>
      <c r="DB352" s="142"/>
      <c r="DC352" s="142"/>
      <c r="DD352" s="142"/>
      <c r="DE352" s="142"/>
      <c r="DF352" s="142"/>
      <c r="DG352" s="142"/>
      <c r="DH352" s="142"/>
      <c r="DI352" s="142"/>
      <c r="DJ352" s="142"/>
      <c r="DK352" s="142"/>
      <c r="DL352" s="142"/>
      <c r="DM352" s="142"/>
      <c r="DN352" s="142"/>
      <c r="DO352" s="142"/>
      <c r="DP352" s="142"/>
      <c r="DQ352" s="142"/>
      <c r="DR352" s="142"/>
      <c r="DS352" s="142"/>
      <c r="DT352" s="142"/>
      <c r="DU352" s="142"/>
      <c r="DV352" s="142"/>
      <c r="DW352" s="142"/>
      <c r="DX352" s="142"/>
      <c r="DY352" s="142"/>
      <c r="DZ352" s="142"/>
      <c r="EA352" s="142"/>
      <c r="EB352" s="142"/>
      <c r="EC352" s="142"/>
      <c r="ED352" s="142"/>
      <c r="EE352" s="142"/>
      <c r="EF352" s="142"/>
      <c r="EG352" s="142"/>
      <c r="EH352" s="142"/>
      <c r="EI352" s="142"/>
      <c r="EJ352" s="142"/>
      <c r="EK352" s="142"/>
      <c r="EL352" s="142"/>
      <c r="EM352" s="142"/>
      <c r="EN352" s="142"/>
      <c r="EO352" s="142"/>
      <c r="EP352" s="142"/>
      <c r="EQ352" s="142"/>
      <c r="ER352" s="142"/>
      <c r="ES352" s="142"/>
      <c r="ET352" s="142"/>
      <c r="EU352" s="142"/>
      <c r="EV352" s="142"/>
      <c r="EW352" s="142"/>
      <c r="EX352" s="142"/>
      <c r="EY352" s="142"/>
      <c r="EZ352" s="142"/>
      <c r="FA352" s="142"/>
      <c r="FB352" s="142"/>
      <c r="FC352" s="142"/>
      <c r="FD352" s="142"/>
      <c r="FE352" s="142"/>
      <c r="FF352" s="142"/>
      <c r="FG352" s="142"/>
      <c r="FH352" s="142"/>
      <c r="FI352" s="142"/>
      <c r="FJ352" s="142"/>
      <c r="FK352" s="142"/>
      <c r="FL352" s="142"/>
      <c r="FM352" s="142"/>
      <c r="FN352" s="142"/>
      <c r="FO352" s="142"/>
      <c r="FP352" s="142"/>
      <c r="FQ352" s="142"/>
      <c r="FR352" s="142"/>
      <c r="FS352" s="142"/>
      <c r="FT352" s="142"/>
      <c r="FU352" s="142"/>
      <c r="FV352" s="142"/>
      <c r="FW352" s="142"/>
      <c r="FX352" s="142"/>
      <c r="FY352" s="142"/>
      <c r="FZ352" s="142"/>
      <c r="GA352" s="142"/>
      <c r="GB352" s="142"/>
      <c r="GC352" s="142"/>
      <c r="GD352" s="142"/>
      <c r="GE352" s="142"/>
      <c r="GF352" s="142"/>
      <c r="GG352" s="142"/>
      <c r="GH352" s="142"/>
      <c r="GI352" s="142"/>
      <c r="GJ352" s="142"/>
      <c r="GK352" s="142"/>
      <c r="GL352" s="142"/>
      <c r="GM352" s="142"/>
      <c r="GN352" s="142"/>
      <c r="GO352" s="142"/>
      <c r="GP352" s="142"/>
      <c r="GQ352" s="142"/>
      <c r="GR352" s="142"/>
      <c r="GS352" s="142"/>
      <c r="GT352" s="142"/>
      <c r="GU352" s="142"/>
      <c r="GV352" s="142"/>
      <c r="GW352" s="142"/>
      <c r="GX352" s="142"/>
      <c r="GY352" s="142"/>
      <c r="GZ352" s="142"/>
      <c r="HA352" s="142"/>
      <c r="HB352" s="142"/>
      <c r="HC352" s="142"/>
      <c r="HD352" s="142"/>
      <c r="HE352" s="142"/>
    </row>
    <row r="353" spans="1:213" s="10" customFormat="1" ht="21.75" customHeight="1">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c r="BF353" s="142"/>
      <c r="BG353" s="142"/>
      <c r="BH353" s="142"/>
      <c r="BI353" s="142"/>
      <c r="BJ353" s="142"/>
      <c r="BK353" s="142"/>
      <c r="BL353" s="142"/>
      <c r="BM353" s="142"/>
      <c r="BN353" s="142"/>
      <c r="BO353" s="142"/>
      <c r="BP353" s="142"/>
      <c r="BQ353" s="142"/>
      <c r="BR353" s="142"/>
      <c r="BS353" s="142"/>
      <c r="BT353" s="142"/>
      <c r="BU353" s="142"/>
      <c r="BV353" s="142"/>
      <c r="BW353" s="142"/>
      <c r="BX353" s="142"/>
      <c r="BY353" s="142"/>
      <c r="BZ353" s="142"/>
      <c r="CA353" s="142"/>
      <c r="CB353" s="142"/>
      <c r="CC353" s="142"/>
      <c r="CD353" s="142"/>
      <c r="CE353" s="142"/>
      <c r="CF353" s="142"/>
      <c r="CG353" s="142"/>
      <c r="CH353" s="142"/>
      <c r="CI353" s="142"/>
      <c r="CJ353" s="142"/>
      <c r="CK353" s="142"/>
      <c r="CL353" s="142"/>
      <c r="CM353" s="142"/>
      <c r="CN353" s="142"/>
      <c r="CO353" s="142"/>
      <c r="CP353" s="142"/>
      <c r="CQ353" s="142"/>
      <c r="CR353" s="142"/>
      <c r="CS353" s="142"/>
      <c r="CT353" s="142"/>
      <c r="CU353" s="142"/>
      <c r="CV353" s="142"/>
      <c r="CW353" s="142"/>
      <c r="CX353" s="142"/>
      <c r="CY353" s="142"/>
      <c r="CZ353" s="142"/>
      <c r="DA353" s="142"/>
      <c r="DB353" s="142"/>
      <c r="DC353" s="142"/>
      <c r="DD353" s="142"/>
      <c r="DE353" s="142"/>
      <c r="DF353" s="142"/>
      <c r="DG353" s="142"/>
      <c r="DH353" s="142"/>
      <c r="DI353" s="142"/>
      <c r="DJ353" s="142"/>
      <c r="DK353" s="142"/>
      <c r="DL353" s="142"/>
      <c r="DM353" s="142"/>
      <c r="DN353" s="142"/>
      <c r="DO353" s="142"/>
      <c r="DP353" s="142"/>
      <c r="DQ353" s="142"/>
      <c r="DR353" s="142"/>
      <c r="DS353" s="142"/>
      <c r="DT353" s="142"/>
      <c r="DU353" s="142"/>
      <c r="DV353" s="142"/>
      <c r="DW353" s="142"/>
      <c r="DX353" s="142"/>
      <c r="DY353" s="142"/>
      <c r="DZ353" s="142"/>
      <c r="EA353" s="142"/>
      <c r="EB353" s="142"/>
      <c r="EC353" s="142"/>
      <c r="ED353" s="142"/>
      <c r="EE353" s="142"/>
      <c r="EF353" s="142"/>
      <c r="EG353" s="142"/>
      <c r="EH353" s="142"/>
      <c r="EI353" s="142"/>
      <c r="EJ353" s="142"/>
      <c r="EK353" s="142"/>
      <c r="EL353" s="142"/>
      <c r="EM353" s="142"/>
      <c r="EN353" s="142"/>
      <c r="EO353" s="142"/>
      <c r="EP353" s="142"/>
      <c r="EQ353" s="142"/>
      <c r="ER353" s="142"/>
      <c r="ES353" s="142"/>
      <c r="ET353" s="142"/>
      <c r="EU353" s="142"/>
      <c r="EV353" s="142"/>
      <c r="EW353" s="142"/>
      <c r="EX353" s="142"/>
      <c r="EY353" s="142"/>
      <c r="EZ353" s="142"/>
      <c r="FA353" s="142"/>
      <c r="FB353" s="142"/>
      <c r="FC353" s="142"/>
      <c r="FD353" s="142"/>
      <c r="FE353" s="142"/>
      <c r="FF353" s="142"/>
      <c r="FG353" s="142"/>
      <c r="FH353" s="142"/>
      <c r="FI353" s="142"/>
      <c r="FJ353" s="142"/>
      <c r="FK353" s="142"/>
      <c r="FL353" s="142"/>
      <c r="FM353" s="142"/>
      <c r="FN353" s="142"/>
      <c r="FO353" s="142"/>
      <c r="FP353" s="142"/>
      <c r="FQ353" s="142"/>
      <c r="FR353" s="142"/>
      <c r="FS353" s="142"/>
      <c r="FT353" s="142"/>
      <c r="FU353" s="142"/>
      <c r="FV353" s="142"/>
      <c r="FW353" s="142"/>
      <c r="FX353" s="142"/>
      <c r="FY353" s="142"/>
      <c r="FZ353" s="142"/>
      <c r="GA353" s="142"/>
      <c r="GB353" s="142"/>
      <c r="GC353" s="142"/>
      <c r="GD353" s="142"/>
      <c r="GE353" s="142"/>
      <c r="GF353" s="142"/>
      <c r="GG353" s="142"/>
      <c r="GH353" s="142"/>
      <c r="GI353" s="142"/>
      <c r="GJ353" s="142"/>
      <c r="GK353" s="142"/>
      <c r="GL353" s="142"/>
      <c r="GM353" s="142"/>
      <c r="GN353" s="142"/>
      <c r="GO353" s="142"/>
      <c r="GP353" s="142"/>
      <c r="GQ353" s="142"/>
      <c r="GR353" s="142"/>
      <c r="GS353" s="142"/>
      <c r="GT353" s="142"/>
      <c r="GU353" s="142"/>
      <c r="GV353" s="142"/>
      <c r="GW353" s="142"/>
      <c r="GX353" s="142"/>
      <c r="GY353" s="142"/>
      <c r="GZ353" s="142"/>
      <c r="HA353" s="142"/>
      <c r="HB353" s="142"/>
      <c r="HC353" s="142"/>
      <c r="HD353" s="142"/>
      <c r="HE353" s="142"/>
    </row>
    <row r="354" spans="1:213" s="10" customFormat="1" ht="21" customHeight="1">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c r="BF354" s="142"/>
      <c r="BG354" s="142"/>
      <c r="BH354" s="142"/>
      <c r="BI354" s="142"/>
      <c r="BJ354" s="142"/>
      <c r="BK354" s="142"/>
      <c r="BL354" s="142"/>
      <c r="BM354" s="142"/>
      <c r="BN354" s="142"/>
      <c r="BO354" s="142"/>
      <c r="BP354" s="142"/>
      <c r="BQ354" s="142"/>
      <c r="BR354" s="142"/>
      <c r="BS354" s="142"/>
      <c r="BT354" s="142"/>
      <c r="BU354" s="142"/>
      <c r="BV354" s="142"/>
      <c r="BW354" s="142"/>
      <c r="BX354" s="142"/>
      <c r="BY354" s="142"/>
      <c r="BZ354" s="142"/>
      <c r="CA354" s="142"/>
      <c r="CB354" s="142"/>
      <c r="CC354" s="142"/>
      <c r="CD354" s="142"/>
      <c r="CE354" s="142"/>
      <c r="CF354" s="142"/>
      <c r="CG354" s="142"/>
      <c r="CH354" s="142"/>
      <c r="CI354" s="142"/>
      <c r="CJ354" s="142"/>
      <c r="CK354" s="142"/>
      <c r="CL354" s="142"/>
      <c r="CM354" s="142"/>
      <c r="CN354" s="142"/>
      <c r="CO354" s="142"/>
      <c r="CP354" s="142"/>
      <c r="CQ354" s="142"/>
      <c r="CR354" s="142"/>
      <c r="CS354" s="142"/>
      <c r="CT354" s="142"/>
      <c r="CU354" s="142"/>
      <c r="CV354" s="142"/>
      <c r="CW354" s="142"/>
      <c r="CX354" s="142"/>
      <c r="CY354" s="142"/>
      <c r="CZ354" s="142"/>
      <c r="DA354" s="142"/>
      <c r="DB354" s="142"/>
      <c r="DC354" s="142"/>
      <c r="DD354" s="142"/>
      <c r="DE354" s="142"/>
      <c r="DF354" s="142"/>
      <c r="DG354" s="142"/>
      <c r="DH354" s="142"/>
      <c r="DI354" s="142"/>
      <c r="DJ354" s="142"/>
      <c r="DK354" s="142"/>
      <c r="DL354" s="142"/>
      <c r="DM354" s="142"/>
      <c r="DN354" s="142"/>
      <c r="DO354" s="142"/>
      <c r="DP354" s="142"/>
      <c r="DQ354" s="142"/>
      <c r="DR354" s="142"/>
      <c r="DS354" s="142"/>
      <c r="DT354" s="142"/>
      <c r="DU354" s="142"/>
      <c r="DV354" s="142"/>
      <c r="DW354" s="142"/>
      <c r="DX354" s="142"/>
      <c r="DY354" s="142"/>
      <c r="DZ354" s="142"/>
      <c r="EA354" s="142"/>
      <c r="EB354" s="142"/>
      <c r="EC354" s="142"/>
      <c r="ED354" s="142"/>
      <c r="EE354" s="142"/>
      <c r="EF354" s="142"/>
      <c r="EG354" s="142"/>
      <c r="EH354" s="142"/>
      <c r="EI354" s="142"/>
      <c r="EJ354" s="142"/>
      <c r="EK354" s="142"/>
      <c r="EL354" s="142"/>
      <c r="EM354" s="142"/>
      <c r="EN354" s="142"/>
      <c r="EO354" s="142"/>
      <c r="EP354" s="142"/>
      <c r="EQ354" s="142"/>
      <c r="ER354" s="142"/>
      <c r="ES354" s="142"/>
      <c r="ET354" s="142"/>
      <c r="EU354" s="142"/>
      <c r="EV354" s="142"/>
      <c r="EW354" s="142"/>
      <c r="EX354" s="142"/>
      <c r="EY354" s="142"/>
      <c r="EZ354" s="142"/>
      <c r="FA354" s="142"/>
      <c r="FB354" s="142"/>
      <c r="FC354" s="142"/>
      <c r="FD354" s="142"/>
      <c r="FE354" s="142"/>
      <c r="FF354" s="142"/>
      <c r="FG354" s="142"/>
      <c r="FH354" s="142"/>
      <c r="FI354" s="142"/>
      <c r="FJ354" s="142"/>
      <c r="FK354" s="142"/>
      <c r="FL354" s="142"/>
      <c r="FM354" s="142"/>
      <c r="FN354" s="142"/>
      <c r="FO354" s="142"/>
      <c r="FP354" s="142"/>
      <c r="FQ354" s="142"/>
      <c r="FR354" s="142"/>
      <c r="FS354" s="142"/>
      <c r="FT354" s="142"/>
      <c r="FU354" s="142"/>
      <c r="FV354" s="142"/>
      <c r="FW354" s="142"/>
      <c r="FX354" s="142"/>
      <c r="FY354" s="142"/>
      <c r="FZ354" s="142"/>
      <c r="GA354" s="142"/>
      <c r="GB354" s="142"/>
      <c r="GC354" s="142"/>
      <c r="GD354" s="142"/>
      <c r="GE354" s="142"/>
      <c r="GF354" s="142"/>
      <c r="GG354" s="142"/>
      <c r="GH354" s="142"/>
      <c r="GI354" s="142"/>
      <c r="GJ354" s="142"/>
      <c r="GK354" s="142"/>
      <c r="GL354" s="142"/>
      <c r="GM354" s="142"/>
      <c r="GN354" s="142"/>
      <c r="GO354" s="142"/>
      <c r="GP354" s="142"/>
      <c r="GQ354" s="142"/>
      <c r="GR354" s="142"/>
      <c r="GS354" s="142"/>
      <c r="GT354" s="142"/>
      <c r="GU354" s="142"/>
      <c r="GV354" s="142"/>
      <c r="GW354" s="142"/>
      <c r="GX354" s="142"/>
      <c r="GY354" s="142"/>
      <c r="GZ354" s="142"/>
      <c r="HA354" s="142"/>
      <c r="HB354" s="142"/>
      <c r="HC354" s="142"/>
      <c r="HD354" s="142"/>
      <c r="HE354" s="142"/>
    </row>
    <row r="355" spans="1:213" s="10" customFormat="1" ht="21.75" customHeight="1">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c r="BF355" s="142"/>
      <c r="BG355" s="142"/>
      <c r="BH355" s="142"/>
      <c r="BI355" s="142"/>
      <c r="BJ355" s="142"/>
      <c r="BK355" s="142"/>
      <c r="BL355" s="142"/>
      <c r="BM355" s="142"/>
      <c r="BN355" s="142"/>
      <c r="BO355" s="142"/>
      <c r="BP355" s="142"/>
      <c r="BQ355" s="142"/>
      <c r="BR355" s="142"/>
      <c r="BS355" s="142"/>
      <c r="BT355" s="142"/>
      <c r="BU355" s="142"/>
      <c r="BV355" s="142"/>
      <c r="BW355" s="142"/>
      <c r="BX355" s="142"/>
      <c r="BY355" s="142"/>
      <c r="BZ355" s="142"/>
      <c r="CA355" s="142"/>
      <c r="CB355" s="142"/>
      <c r="CC355" s="142"/>
      <c r="CD355" s="142"/>
      <c r="CE355" s="142"/>
      <c r="CF355" s="142"/>
      <c r="CG355" s="142"/>
      <c r="CH355" s="142"/>
      <c r="CI355" s="142"/>
      <c r="CJ355" s="142"/>
      <c r="CK355" s="142"/>
      <c r="CL355" s="142"/>
      <c r="CM355" s="142"/>
      <c r="CN355" s="142"/>
      <c r="CO355" s="142"/>
      <c r="CP355" s="142"/>
      <c r="CQ355" s="142"/>
      <c r="CR355" s="142"/>
      <c r="CS355" s="142"/>
      <c r="CT355" s="142"/>
      <c r="CU355" s="142"/>
      <c r="CV355" s="142"/>
      <c r="CW355" s="142"/>
      <c r="CX355" s="142"/>
      <c r="CY355" s="142"/>
      <c r="CZ355" s="142"/>
      <c r="DA355" s="142"/>
      <c r="DB355" s="142"/>
      <c r="DC355" s="142"/>
      <c r="DD355" s="142"/>
      <c r="DE355" s="142"/>
      <c r="DF355" s="142"/>
      <c r="DG355" s="142"/>
      <c r="DH355" s="142"/>
      <c r="DI355" s="142"/>
      <c r="DJ355" s="142"/>
      <c r="DK355" s="142"/>
      <c r="DL355" s="142"/>
      <c r="DM355" s="142"/>
      <c r="DN355" s="142"/>
      <c r="DO355" s="142"/>
      <c r="DP355" s="142"/>
      <c r="DQ355" s="142"/>
      <c r="DR355" s="142"/>
      <c r="DS355" s="142"/>
      <c r="DT355" s="142"/>
      <c r="DU355" s="142"/>
      <c r="DV355" s="142"/>
      <c r="DW355" s="142"/>
      <c r="DX355" s="142"/>
      <c r="DY355" s="142"/>
      <c r="DZ355" s="142"/>
      <c r="EA355" s="142"/>
      <c r="EB355" s="142"/>
      <c r="EC355" s="142"/>
      <c r="ED355" s="142"/>
      <c r="EE355" s="142"/>
      <c r="EF355" s="142"/>
      <c r="EG355" s="142"/>
      <c r="EH355" s="142"/>
      <c r="EI355" s="142"/>
      <c r="EJ355" s="142"/>
      <c r="EK355" s="142"/>
      <c r="EL355" s="142"/>
      <c r="EM355" s="142"/>
      <c r="EN355" s="142"/>
      <c r="EO355" s="142"/>
      <c r="EP355" s="142"/>
      <c r="EQ355" s="142"/>
      <c r="ER355" s="142"/>
      <c r="ES355" s="142"/>
      <c r="ET355" s="142"/>
      <c r="EU355" s="142"/>
      <c r="EV355" s="142"/>
      <c r="EW355" s="142"/>
      <c r="EX355" s="142"/>
      <c r="EY355" s="142"/>
      <c r="EZ355" s="142"/>
      <c r="FA355" s="142"/>
      <c r="FB355" s="142"/>
      <c r="FC355" s="142"/>
      <c r="FD355" s="142"/>
      <c r="FE355" s="142"/>
      <c r="FF355" s="142"/>
      <c r="FG355" s="142"/>
      <c r="FH355" s="142"/>
      <c r="FI355" s="142"/>
      <c r="FJ355" s="142"/>
      <c r="FK355" s="142"/>
      <c r="FL355" s="142"/>
      <c r="FM355" s="142"/>
      <c r="FN355" s="142"/>
      <c r="FO355" s="142"/>
      <c r="FP355" s="142"/>
      <c r="FQ355" s="142"/>
      <c r="FR355" s="142"/>
      <c r="FS355" s="142"/>
      <c r="FT355" s="142"/>
      <c r="FU355" s="142"/>
      <c r="FV355" s="142"/>
      <c r="FW355" s="142"/>
      <c r="FX355" s="142"/>
      <c r="FY355" s="142"/>
      <c r="FZ355" s="142"/>
      <c r="GA355" s="142"/>
      <c r="GB355" s="142"/>
      <c r="GC355" s="142"/>
      <c r="GD355" s="142"/>
      <c r="GE355" s="142"/>
      <c r="GF355" s="142"/>
      <c r="GG355" s="142"/>
      <c r="GH355" s="142"/>
      <c r="GI355" s="142"/>
      <c r="GJ355" s="142"/>
      <c r="GK355" s="142"/>
      <c r="GL355" s="142"/>
      <c r="GM355" s="142"/>
      <c r="GN355" s="142"/>
      <c r="GO355" s="142"/>
      <c r="GP355" s="142"/>
      <c r="GQ355" s="142"/>
      <c r="GR355" s="142"/>
      <c r="GS355" s="142"/>
      <c r="GT355" s="142"/>
      <c r="GU355" s="142"/>
      <c r="GV355" s="142"/>
      <c r="GW355" s="142"/>
      <c r="GX355" s="142"/>
      <c r="GY355" s="142"/>
      <c r="GZ355" s="142"/>
      <c r="HA355" s="142"/>
      <c r="HB355" s="142"/>
      <c r="HC355" s="142"/>
      <c r="HD355" s="142"/>
      <c r="HE355" s="142"/>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c r="BF365" s="142"/>
      <c r="BG365" s="142"/>
      <c r="BH365" s="142"/>
      <c r="BI365" s="142"/>
      <c r="BJ365" s="142"/>
      <c r="BK365" s="142"/>
      <c r="BL365" s="142"/>
      <c r="BM365" s="142"/>
      <c r="BN365" s="142"/>
      <c r="BO365" s="142"/>
      <c r="BP365" s="142"/>
      <c r="BQ365" s="142"/>
      <c r="BR365" s="142"/>
      <c r="BS365" s="142"/>
      <c r="BT365" s="142"/>
      <c r="BU365" s="142"/>
      <c r="BV365" s="142"/>
      <c r="BW365" s="142"/>
      <c r="BX365" s="142"/>
      <c r="BY365" s="142"/>
      <c r="BZ365" s="142"/>
      <c r="CA365" s="142"/>
      <c r="CB365" s="142"/>
      <c r="CC365" s="142"/>
      <c r="CD365" s="142"/>
      <c r="CE365" s="142"/>
      <c r="CF365" s="142"/>
      <c r="CG365" s="142"/>
      <c r="CH365" s="142"/>
      <c r="CI365" s="142"/>
      <c r="CJ365" s="142"/>
      <c r="CK365" s="142"/>
      <c r="CL365" s="142"/>
      <c r="CM365" s="142"/>
      <c r="CN365" s="142"/>
      <c r="CO365" s="142"/>
      <c r="CP365" s="142"/>
      <c r="CQ365" s="142"/>
      <c r="CR365" s="142"/>
      <c r="CS365" s="142"/>
      <c r="CT365" s="142"/>
      <c r="CU365" s="142"/>
      <c r="CV365" s="142"/>
      <c r="CW365" s="142"/>
      <c r="CX365" s="142"/>
      <c r="CY365" s="142"/>
      <c r="CZ365" s="142"/>
      <c r="DA365" s="142"/>
      <c r="DB365" s="142"/>
      <c r="DC365" s="142"/>
      <c r="DD365" s="142"/>
      <c r="DE365" s="142"/>
      <c r="DF365" s="142"/>
      <c r="DG365" s="142"/>
      <c r="DH365" s="142"/>
      <c r="DI365" s="142"/>
      <c r="DJ365" s="142"/>
      <c r="DK365" s="142"/>
      <c r="DL365" s="142"/>
      <c r="DM365" s="142"/>
      <c r="DN365" s="142"/>
      <c r="DO365" s="142"/>
      <c r="DP365" s="142"/>
      <c r="DQ365" s="142"/>
      <c r="DR365" s="142"/>
      <c r="DS365" s="142"/>
      <c r="DT365" s="142"/>
      <c r="DU365" s="142"/>
      <c r="DV365" s="142"/>
      <c r="DW365" s="142"/>
      <c r="DX365" s="142"/>
      <c r="DY365" s="142"/>
      <c r="DZ365" s="142"/>
      <c r="EA365" s="142"/>
      <c r="EB365" s="142"/>
      <c r="EC365" s="142"/>
      <c r="ED365" s="142"/>
      <c r="EE365" s="142"/>
      <c r="EF365" s="142"/>
      <c r="EG365" s="142"/>
      <c r="EH365" s="142"/>
      <c r="EI365" s="142"/>
      <c r="EJ365" s="142"/>
      <c r="EK365" s="142"/>
      <c r="EL365" s="142"/>
      <c r="EM365" s="142"/>
      <c r="EN365" s="142"/>
      <c r="EO365" s="142"/>
      <c r="EP365" s="142"/>
      <c r="EQ365" s="142"/>
      <c r="ER365" s="142"/>
      <c r="ES365" s="142"/>
      <c r="ET365" s="142"/>
      <c r="EU365" s="142"/>
      <c r="EV365" s="142"/>
      <c r="EW365" s="142"/>
      <c r="EX365" s="142"/>
      <c r="EY365" s="142"/>
      <c r="EZ365" s="142"/>
      <c r="FA365" s="142"/>
      <c r="FB365" s="142"/>
      <c r="FC365" s="142"/>
      <c r="FD365" s="142"/>
      <c r="FE365" s="142"/>
      <c r="FF365" s="142"/>
      <c r="FG365" s="142"/>
      <c r="FH365" s="142"/>
      <c r="FI365" s="142"/>
      <c r="FJ365" s="142"/>
      <c r="FK365" s="142"/>
      <c r="FL365" s="142"/>
      <c r="FM365" s="142"/>
      <c r="FN365" s="142"/>
      <c r="FO365" s="142"/>
      <c r="FP365" s="142"/>
      <c r="FQ365" s="142"/>
      <c r="FR365" s="142"/>
      <c r="FS365" s="142"/>
      <c r="FT365" s="142"/>
      <c r="FU365" s="142"/>
      <c r="FV365" s="142"/>
      <c r="FW365" s="142"/>
      <c r="FX365" s="142"/>
      <c r="FY365" s="142"/>
      <c r="FZ365" s="142"/>
      <c r="GA365" s="142"/>
      <c r="GB365" s="142"/>
      <c r="GC365" s="142"/>
      <c r="GD365" s="142"/>
      <c r="GE365" s="142"/>
      <c r="GF365" s="142"/>
      <c r="GG365" s="142"/>
      <c r="GH365" s="142"/>
      <c r="GI365" s="142"/>
      <c r="GJ365" s="142"/>
      <c r="GK365" s="142"/>
      <c r="GL365" s="142"/>
      <c r="GM365" s="142"/>
      <c r="GN365" s="142"/>
      <c r="GO365" s="142"/>
      <c r="GP365" s="142"/>
      <c r="GQ365" s="142"/>
      <c r="GR365" s="142"/>
      <c r="GS365" s="142"/>
      <c r="GT365" s="142"/>
      <c r="GU365" s="142"/>
      <c r="GV365" s="142"/>
      <c r="GW365" s="142"/>
      <c r="GX365" s="142"/>
      <c r="GY365" s="142"/>
      <c r="GZ365" s="142"/>
      <c r="HA365" s="142"/>
      <c r="HB365" s="142"/>
      <c r="HC365" s="142"/>
      <c r="HD365" s="142"/>
      <c r="HE365" s="142"/>
    </row>
    <row r="366" spans="1:213" s="10" customFormat="1" ht="15.75" customHeight="1">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AH366" s="142"/>
      <c r="AI366" s="142"/>
      <c r="AJ366" s="142"/>
      <c r="AK366" s="142"/>
      <c r="AL366" s="142"/>
      <c r="AM366" s="142"/>
      <c r="AN366" s="142"/>
      <c r="AO366" s="142"/>
      <c r="AP366" s="142"/>
      <c r="AQ366" s="142"/>
      <c r="AR366" s="142"/>
      <c r="AS366" s="142"/>
      <c r="AT366" s="142"/>
      <c r="AU366" s="142"/>
      <c r="AV366" s="142"/>
      <c r="AW366" s="142"/>
      <c r="AX366" s="142"/>
      <c r="AY366" s="142"/>
      <c r="AZ366" s="142"/>
      <c r="BA366" s="142"/>
      <c r="BB366" s="142"/>
      <c r="BC366" s="142"/>
      <c r="BD366" s="142"/>
      <c r="BE366" s="142"/>
      <c r="BF366" s="142"/>
      <c r="BG366" s="142"/>
      <c r="BH366" s="142"/>
      <c r="BI366" s="142"/>
      <c r="BJ366" s="142"/>
      <c r="BK366" s="142"/>
      <c r="BL366" s="142"/>
      <c r="BM366" s="142"/>
      <c r="BN366" s="142"/>
      <c r="BO366" s="142"/>
      <c r="BP366" s="142"/>
      <c r="BQ366" s="142"/>
      <c r="BR366" s="142"/>
      <c r="BS366" s="142"/>
      <c r="BT366" s="142"/>
      <c r="BU366" s="142"/>
      <c r="BV366" s="142"/>
      <c r="BW366" s="142"/>
      <c r="BX366" s="142"/>
      <c r="BY366" s="142"/>
      <c r="BZ366" s="142"/>
      <c r="CA366" s="142"/>
      <c r="CB366" s="142"/>
      <c r="CC366" s="142"/>
      <c r="CD366" s="142"/>
      <c r="CE366" s="142"/>
      <c r="CF366" s="142"/>
      <c r="CG366" s="142"/>
      <c r="CH366" s="142"/>
      <c r="CI366" s="142"/>
      <c r="CJ366" s="142"/>
      <c r="CK366" s="142"/>
      <c r="CL366" s="142"/>
      <c r="CM366" s="142"/>
      <c r="CN366" s="142"/>
      <c r="CO366" s="142"/>
      <c r="CP366" s="142"/>
      <c r="CQ366" s="142"/>
      <c r="CR366" s="142"/>
      <c r="CS366" s="142"/>
      <c r="CT366" s="142"/>
      <c r="CU366" s="142"/>
      <c r="CV366" s="142"/>
      <c r="CW366" s="142"/>
      <c r="CX366" s="142"/>
      <c r="CY366" s="142"/>
      <c r="CZ366" s="142"/>
      <c r="DA366" s="142"/>
      <c r="DB366" s="142"/>
      <c r="DC366" s="142"/>
      <c r="DD366" s="142"/>
      <c r="DE366" s="142"/>
      <c r="DF366" s="142"/>
      <c r="DG366" s="142"/>
      <c r="DH366" s="142"/>
      <c r="DI366" s="142"/>
      <c r="DJ366" s="142"/>
      <c r="DK366" s="142"/>
      <c r="DL366" s="142"/>
      <c r="DM366" s="142"/>
      <c r="DN366" s="142"/>
      <c r="DO366" s="142"/>
      <c r="DP366" s="142"/>
      <c r="DQ366" s="142"/>
      <c r="DR366" s="142"/>
      <c r="DS366" s="142"/>
      <c r="DT366" s="142"/>
      <c r="DU366" s="142"/>
      <c r="DV366" s="142"/>
      <c r="DW366" s="142"/>
      <c r="DX366" s="142"/>
      <c r="DY366" s="142"/>
      <c r="DZ366" s="142"/>
      <c r="EA366" s="142"/>
      <c r="EB366" s="142"/>
      <c r="EC366" s="142"/>
      <c r="ED366" s="142"/>
      <c r="EE366" s="142"/>
      <c r="EF366" s="142"/>
      <c r="EG366" s="142"/>
      <c r="EH366" s="142"/>
      <c r="EI366" s="142"/>
      <c r="EJ366" s="142"/>
      <c r="EK366" s="142"/>
      <c r="EL366" s="142"/>
      <c r="EM366" s="142"/>
      <c r="EN366" s="142"/>
      <c r="EO366" s="142"/>
      <c r="EP366" s="142"/>
      <c r="EQ366" s="142"/>
      <c r="ER366" s="142"/>
      <c r="ES366" s="142"/>
      <c r="ET366" s="142"/>
      <c r="EU366" s="142"/>
      <c r="EV366" s="142"/>
      <c r="EW366" s="142"/>
      <c r="EX366" s="142"/>
      <c r="EY366" s="142"/>
      <c r="EZ366" s="142"/>
      <c r="FA366" s="142"/>
      <c r="FB366" s="142"/>
      <c r="FC366" s="142"/>
      <c r="FD366" s="142"/>
      <c r="FE366" s="142"/>
      <c r="FF366" s="142"/>
      <c r="FG366" s="142"/>
      <c r="FH366" s="142"/>
      <c r="FI366" s="142"/>
      <c r="FJ366" s="142"/>
      <c r="FK366" s="142"/>
      <c r="FL366" s="142"/>
      <c r="FM366" s="142"/>
      <c r="FN366" s="142"/>
      <c r="FO366" s="142"/>
      <c r="FP366" s="142"/>
      <c r="FQ366" s="142"/>
      <c r="FR366" s="142"/>
      <c r="FS366" s="142"/>
      <c r="FT366" s="142"/>
      <c r="FU366" s="142"/>
      <c r="FV366" s="142"/>
      <c r="FW366" s="142"/>
      <c r="FX366" s="142"/>
      <c r="FY366" s="142"/>
      <c r="FZ366" s="142"/>
      <c r="GA366" s="142"/>
      <c r="GB366" s="142"/>
      <c r="GC366" s="142"/>
      <c r="GD366" s="142"/>
      <c r="GE366" s="142"/>
      <c r="GF366" s="142"/>
      <c r="GG366" s="142"/>
      <c r="GH366" s="142"/>
      <c r="GI366" s="142"/>
      <c r="GJ366" s="142"/>
      <c r="GK366" s="142"/>
      <c r="GL366" s="142"/>
      <c r="GM366" s="142"/>
      <c r="GN366" s="142"/>
      <c r="GO366" s="142"/>
      <c r="GP366" s="142"/>
      <c r="GQ366" s="142"/>
      <c r="GR366" s="142"/>
      <c r="GS366" s="142"/>
      <c r="GT366" s="142"/>
      <c r="GU366" s="142"/>
      <c r="GV366" s="142"/>
      <c r="GW366" s="142"/>
      <c r="GX366" s="142"/>
      <c r="GY366" s="142"/>
      <c r="GZ366" s="142"/>
      <c r="HA366" s="142"/>
      <c r="HB366" s="142"/>
      <c r="HC366" s="142"/>
      <c r="HD366" s="142"/>
      <c r="HE366" s="142"/>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42"/>
      <c r="B405" s="142"/>
      <c r="C405" s="142"/>
      <c r="D405" s="142"/>
      <c r="E405" s="142"/>
      <c r="F405" s="142"/>
      <c r="G405" s="142"/>
      <c r="H405" s="142"/>
      <c r="I405" s="142"/>
      <c r="J405" s="142"/>
      <c r="K405" s="142"/>
      <c r="L405" s="142"/>
      <c r="M405" s="142"/>
      <c r="N405" s="142"/>
      <c r="O405" s="142"/>
      <c r="P405" s="142"/>
      <c r="Q405" s="142"/>
      <c r="R405" s="142"/>
      <c r="S405" s="142"/>
      <c r="T405" s="142"/>
      <c r="U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c r="BF405" s="142"/>
      <c r="BG405" s="142"/>
      <c r="BH405" s="142"/>
      <c r="BI405" s="142"/>
      <c r="BJ405" s="142"/>
      <c r="BK405" s="142"/>
      <c r="BL405" s="142"/>
      <c r="BM405" s="142"/>
      <c r="BN405" s="142"/>
      <c r="BO405" s="142"/>
      <c r="BP405" s="142"/>
      <c r="BQ405" s="142"/>
      <c r="BR405" s="142"/>
      <c r="BS405" s="142"/>
      <c r="BT405" s="142"/>
      <c r="BU405" s="142"/>
      <c r="BV405" s="142"/>
      <c r="BW405" s="142"/>
      <c r="BX405" s="142"/>
      <c r="BY405" s="142"/>
      <c r="BZ405" s="142"/>
      <c r="CA405" s="142"/>
      <c r="CB405" s="142"/>
      <c r="CC405" s="142"/>
      <c r="CD405" s="142"/>
      <c r="CE405" s="142"/>
      <c r="CF405" s="142"/>
      <c r="CG405" s="142"/>
      <c r="CH405" s="142"/>
      <c r="CI405" s="142"/>
      <c r="CJ405" s="142"/>
      <c r="CK405" s="142"/>
      <c r="CL405" s="142"/>
      <c r="CM405" s="142"/>
      <c r="CN405" s="142"/>
      <c r="CO405" s="142"/>
      <c r="CP405" s="142"/>
      <c r="CQ405" s="142"/>
      <c r="CR405" s="142"/>
      <c r="CS405" s="142"/>
      <c r="CT405" s="142"/>
      <c r="CU405" s="142"/>
      <c r="CV405" s="142"/>
      <c r="CW405" s="142"/>
      <c r="CX405" s="142"/>
      <c r="CY405" s="142"/>
      <c r="CZ405" s="142"/>
      <c r="DA405" s="142"/>
      <c r="DB405" s="142"/>
      <c r="DC405" s="142"/>
      <c r="DD405" s="142"/>
      <c r="DE405" s="142"/>
      <c r="DF405" s="142"/>
      <c r="DG405" s="142"/>
      <c r="DH405" s="142"/>
      <c r="DI405" s="142"/>
      <c r="DJ405" s="142"/>
      <c r="DK405" s="142"/>
      <c r="DL405" s="142"/>
      <c r="DM405" s="142"/>
      <c r="DN405" s="142"/>
      <c r="DO405" s="142"/>
      <c r="DP405" s="142"/>
      <c r="DQ405" s="142"/>
      <c r="DR405" s="142"/>
      <c r="DS405" s="142"/>
      <c r="DT405" s="142"/>
      <c r="DU405" s="142"/>
      <c r="DV405" s="142"/>
      <c r="DW405" s="142"/>
      <c r="DX405" s="142"/>
      <c r="DY405" s="142"/>
      <c r="DZ405" s="142"/>
      <c r="EA405" s="142"/>
      <c r="EB405" s="142"/>
      <c r="EC405" s="142"/>
      <c r="ED405" s="142"/>
      <c r="EE405" s="142"/>
      <c r="EF405" s="142"/>
      <c r="EG405" s="142"/>
      <c r="EH405" s="142"/>
      <c r="EI405" s="142"/>
      <c r="EJ405" s="142"/>
      <c r="EK405" s="142"/>
      <c r="EL405" s="142"/>
      <c r="EM405" s="142"/>
      <c r="EN405" s="142"/>
      <c r="EO405" s="142"/>
      <c r="EP405" s="142"/>
      <c r="EQ405" s="142"/>
      <c r="ER405" s="142"/>
      <c r="ES405" s="142"/>
      <c r="ET405" s="142"/>
      <c r="EU405" s="142"/>
      <c r="EV405" s="142"/>
      <c r="EW405" s="142"/>
      <c r="EX405" s="142"/>
      <c r="EY405" s="142"/>
      <c r="EZ405" s="142"/>
      <c r="FA405" s="142"/>
      <c r="FB405" s="142"/>
      <c r="FC405" s="142"/>
      <c r="FD405" s="142"/>
      <c r="FE405" s="142"/>
      <c r="FF405" s="142"/>
      <c r="FG405" s="142"/>
      <c r="FH405" s="142"/>
      <c r="FI405" s="142"/>
      <c r="FJ405" s="142"/>
      <c r="FK405" s="142"/>
      <c r="FL405" s="142"/>
      <c r="FM405" s="142"/>
      <c r="FN405" s="142"/>
      <c r="FO405" s="142"/>
      <c r="FP405" s="142"/>
      <c r="FQ405" s="142"/>
      <c r="FR405" s="142"/>
      <c r="FS405" s="142"/>
      <c r="FT405" s="142"/>
      <c r="FU405" s="142"/>
      <c r="FV405" s="142"/>
      <c r="FW405" s="142"/>
      <c r="FX405" s="142"/>
      <c r="FY405" s="142"/>
      <c r="FZ405" s="142"/>
      <c r="GA405" s="142"/>
      <c r="GB405" s="142"/>
      <c r="GC405" s="142"/>
      <c r="GD405" s="142"/>
      <c r="GE405" s="142"/>
      <c r="GF405" s="142"/>
      <c r="GG405" s="142"/>
      <c r="GH405" s="142"/>
      <c r="GI405" s="142"/>
      <c r="GJ405" s="142"/>
      <c r="GK405" s="142"/>
      <c r="GL405" s="142"/>
      <c r="GM405" s="142"/>
      <c r="GN405" s="142"/>
      <c r="GO405" s="142"/>
      <c r="GP405" s="142"/>
      <c r="GQ405" s="142"/>
      <c r="GR405" s="142"/>
      <c r="GS405" s="142"/>
      <c r="GT405" s="142"/>
      <c r="GU405" s="142"/>
      <c r="GV405" s="142"/>
      <c r="GW405" s="142"/>
      <c r="GX405" s="142"/>
      <c r="GY405" s="142"/>
      <c r="GZ405" s="142"/>
      <c r="HA405" s="142"/>
      <c r="HB405" s="142"/>
      <c r="HC405" s="142"/>
      <c r="HD405" s="142"/>
      <c r="HE405" s="142"/>
    </row>
    <row r="406" spans="1:213" ht="17.100000000000001" customHeight="1"/>
    <row r="407" spans="1:213" s="30" customFormat="1" ht="17.100000000000001" customHeight="1">
      <c r="A407" s="142"/>
      <c r="B407" s="142"/>
      <c r="C407" s="142"/>
      <c r="D407" s="142"/>
      <c r="E407" s="142"/>
      <c r="F407" s="142"/>
      <c r="G407" s="142"/>
      <c r="H407" s="142"/>
      <c r="I407" s="142"/>
      <c r="J407" s="142"/>
      <c r="K407" s="142"/>
      <c r="L407" s="142"/>
      <c r="M407" s="142"/>
      <c r="N407" s="142"/>
      <c r="O407" s="142"/>
      <c r="P407" s="142"/>
      <c r="Q407" s="142"/>
      <c r="R407" s="142"/>
      <c r="S407" s="142"/>
      <c r="T407" s="142"/>
      <c r="U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c r="BF407" s="142"/>
      <c r="BG407" s="142"/>
      <c r="BH407" s="142"/>
      <c r="BI407" s="142"/>
      <c r="BJ407" s="142"/>
      <c r="BK407" s="142"/>
      <c r="BL407" s="142"/>
      <c r="BM407" s="142"/>
      <c r="BN407" s="142"/>
      <c r="BO407" s="142"/>
      <c r="BP407" s="142"/>
      <c r="BQ407" s="142"/>
      <c r="BR407" s="142"/>
      <c r="BS407" s="142"/>
      <c r="BT407" s="142"/>
      <c r="BU407" s="142"/>
      <c r="BV407" s="142"/>
      <c r="BW407" s="142"/>
      <c r="BX407" s="142"/>
      <c r="BY407" s="142"/>
      <c r="BZ407" s="142"/>
      <c r="CA407" s="142"/>
      <c r="CB407" s="142"/>
      <c r="CC407" s="142"/>
      <c r="CD407" s="142"/>
      <c r="CE407" s="142"/>
      <c r="CF407" s="142"/>
      <c r="CG407" s="142"/>
      <c r="CH407" s="142"/>
      <c r="CI407" s="142"/>
      <c r="CJ407" s="142"/>
      <c r="CK407" s="142"/>
      <c r="CL407" s="142"/>
      <c r="CM407" s="142"/>
      <c r="CN407" s="142"/>
      <c r="CO407" s="142"/>
      <c r="CP407" s="142"/>
      <c r="CQ407" s="142"/>
      <c r="CR407" s="142"/>
      <c r="CS407" s="142"/>
      <c r="CT407" s="142"/>
      <c r="CU407" s="142"/>
      <c r="CV407" s="142"/>
      <c r="CW407" s="142"/>
      <c r="CX407" s="142"/>
      <c r="CY407" s="142"/>
      <c r="CZ407" s="142"/>
      <c r="DA407" s="142"/>
      <c r="DB407" s="142"/>
      <c r="DC407" s="142"/>
      <c r="DD407" s="142"/>
      <c r="DE407" s="142"/>
      <c r="DF407" s="142"/>
      <c r="DG407" s="142"/>
      <c r="DH407" s="142"/>
      <c r="DI407" s="142"/>
      <c r="DJ407" s="142"/>
      <c r="DK407" s="142"/>
      <c r="DL407" s="142"/>
      <c r="DM407" s="142"/>
      <c r="DN407" s="142"/>
      <c r="DO407" s="142"/>
      <c r="DP407" s="142"/>
      <c r="DQ407" s="142"/>
      <c r="DR407" s="142"/>
      <c r="DS407" s="142"/>
      <c r="DT407" s="142"/>
      <c r="DU407" s="142"/>
      <c r="DV407" s="142"/>
      <c r="DW407" s="142"/>
      <c r="DX407" s="142"/>
      <c r="DY407" s="142"/>
      <c r="DZ407" s="142"/>
      <c r="EA407" s="142"/>
      <c r="EB407" s="142"/>
      <c r="EC407" s="142"/>
      <c r="ED407" s="142"/>
      <c r="EE407" s="142"/>
      <c r="EF407" s="142"/>
      <c r="EG407" s="142"/>
      <c r="EH407" s="142"/>
      <c r="EI407" s="142"/>
      <c r="EJ407" s="142"/>
      <c r="EK407" s="142"/>
      <c r="EL407" s="142"/>
      <c r="EM407" s="142"/>
      <c r="EN407" s="142"/>
      <c r="EO407" s="142"/>
      <c r="EP407" s="142"/>
      <c r="EQ407" s="142"/>
      <c r="ER407" s="142"/>
      <c r="ES407" s="142"/>
      <c r="ET407" s="142"/>
      <c r="EU407" s="142"/>
      <c r="EV407" s="142"/>
      <c r="EW407" s="142"/>
      <c r="EX407" s="142"/>
      <c r="EY407" s="142"/>
      <c r="EZ407" s="142"/>
      <c r="FA407" s="142"/>
      <c r="FB407" s="142"/>
      <c r="FC407" s="142"/>
      <c r="FD407" s="142"/>
      <c r="FE407" s="142"/>
      <c r="FF407" s="142"/>
      <c r="FG407" s="142"/>
      <c r="FH407" s="142"/>
      <c r="FI407" s="142"/>
      <c r="FJ407" s="142"/>
      <c r="FK407" s="142"/>
      <c r="FL407" s="142"/>
      <c r="FM407" s="142"/>
      <c r="FN407" s="142"/>
      <c r="FO407" s="142"/>
      <c r="FP407" s="142"/>
      <c r="FQ407" s="142"/>
      <c r="FR407" s="142"/>
      <c r="FS407" s="142"/>
      <c r="FT407" s="142"/>
      <c r="FU407" s="142"/>
      <c r="FV407" s="142"/>
      <c r="FW407" s="142"/>
      <c r="FX407" s="142"/>
      <c r="FY407" s="142"/>
      <c r="FZ407" s="142"/>
      <c r="GA407" s="142"/>
      <c r="GB407" s="142"/>
      <c r="GC407" s="142"/>
      <c r="GD407" s="142"/>
      <c r="GE407" s="142"/>
      <c r="GF407" s="142"/>
      <c r="GG407" s="142"/>
      <c r="GH407" s="142"/>
      <c r="GI407" s="142"/>
      <c r="GJ407" s="142"/>
      <c r="GK407" s="142"/>
      <c r="GL407" s="142"/>
      <c r="GM407" s="142"/>
      <c r="GN407" s="142"/>
      <c r="GO407" s="142"/>
      <c r="GP407" s="142"/>
      <c r="GQ407" s="142"/>
      <c r="GR407" s="142"/>
      <c r="GS407" s="142"/>
      <c r="GT407" s="142"/>
      <c r="GU407" s="142"/>
      <c r="GV407" s="142"/>
      <c r="GW407" s="142"/>
      <c r="GX407" s="142"/>
      <c r="GY407" s="142"/>
      <c r="GZ407" s="142"/>
      <c r="HA407" s="142"/>
      <c r="HB407" s="142"/>
      <c r="HC407" s="142"/>
      <c r="HD407" s="142"/>
      <c r="HE407" s="142"/>
    </row>
    <row r="408" spans="1:213" s="30" customFormat="1" ht="17.100000000000001" customHeight="1">
      <c r="A408" s="142"/>
      <c r="B408" s="142"/>
      <c r="C408" s="142"/>
      <c r="D408" s="142"/>
      <c r="E408" s="142"/>
      <c r="F408" s="142"/>
      <c r="G408" s="142"/>
      <c r="H408" s="142"/>
      <c r="I408" s="142"/>
      <c r="J408" s="142"/>
      <c r="K408" s="142"/>
      <c r="L408" s="142"/>
      <c r="M408" s="142"/>
      <c r="N408" s="142"/>
      <c r="O408" s="142"/>
      <c r="P408" s="142"/>
      <c r="Q408" s="142"/>
      <c r="R408" s="142"/>
      <c r="S408" s="142"/>
      <c r="T408" s="142"/>
      <c r="U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c r="BF408" s="142"/>
      <c r="BG408" s="142"/>
      <c r="BH408" s="142"/>
      <c r="BI408" s="142"/>
      <c r="BJ408" s="142"/>
      <c r="BK408" s="142"/>
      <c r="BL408" s="142"/>
      <c r="BM408" s="142"/>
      <c r="BN408" s="142"/>
      <c r="BO408" s="142"/>
      <c r="BP408" s="142"/>
      <c r="BQ408" s="142"/>
      <c r="BR408" s="142"/>
      <c r="BS408" s="142"/>
      <c r="BT408" s="142"/>
      <c r="BU408" s="142"/>
      <c r="BV408" s="142"/>
      <c r="BW408" s="142"/>
      <c r="BX408" s="142"/>
      <c r="BY408" s="142"/>
      <c r="BZ408" s="142"/>
      <c r="CA408" s="142"/>
      <c r="CB408" s="142"/>
      <c r="CC408" s="142"/>
      <c r="CD408" s="142"/>
      <c r="CE408" s="142"/>
      <c r="CF408" s="142"/>
      <c r="CG408" s="142"/>
      <c r="CH408" s="142"/>
      <c r="CI408" s="142"/>
      <c r="CJ408" s="142"/>
      <c r="CK408" s="142"/>
      <c r="CL408" s="142"/>
      <c r="CM408" s="142"/>
      <c r="CN408" s="142"/>
      <c r="CO408" s="142"/>
      <c r="CP408" s="142"/>
      <c r="CQ408" s="142"/>
      <c r="CR408" s="142"/>
      <c r="CS408" s="142"/>
      <c r="CT408" s="142"/>
      <c r="CU408" s="142"/>
      <c r="CV408" s="142"/>
      <c r="CW408" s="142"/>
      <c r="CX408" s="142"/>
      <c r="CY408" s="142"/>
      <c r="CZ408" s="142"/>
      <c r="DA408" s="142"/>
      <c r="DB408" s="142"/>
      <c r="DC408" s="142"/>
      <c r="DD408" s="142"/>
      <c r="DE408" s="142"/>
      <c r="DF408" s="142"/>
      <c r="DG408" s="142"/>
      <c r="DH408" s="142"/>
      <c r="DI408" s="142"/>
      <c r="DJ408" s="142"/>
      <c r="DK408" s="142"/>
      <c r="DL408" s="142"/>
      <c r="DM408" s="142"/>
      <c r="DN408" s="142"/>
      <c r="DO408" s="142"/>
      <c r="DP408" s="142"/>
      <c r="DQ408" s="142"/>
      <c r="DR408" s="142"/>
      <c r="DS408" s="142"/>
      <c r="DT408" s="142"/>
      <c r="DU408" s="142"/>
      <c r="DV408" s="142"/>
      <c r="DW408" s="142"/>
      <c r="DX408" s="142"/>
      <c r="DY408" s="142"/>
      <c r="DZ408" s="142"/>
      <c r="EA408" s="142"/>
      <c r="EB408" s="142"/>
      <c r="EC408" s="142"/>
      <c r="ED408" s="142"/>
      <c r="EE408" s="142"/>
      <c r="EF408" s="142"/>
      <c r="EG408" s="142"/>
      <c r="EH408" s="142"/>
      <c r="EI408" s="142"/>
      <c r="EJ408" s="142"/>
      <c r="EK408" s="142"/>
      <c r="EL408" s="142"/>
      <c r="EM408" s="142"/>
      <c r="EN408" s="142"/>
      <c r="EO408" s="142"/>
      <c r="EP408" s="142"/>
      <c r="EQ408" s="142"/>
      <c r="ER408" s="142"/>
      <c r="ES408" s="142"/>
      <c r="ET408" s="142"/>
      <c r="EU408" s="142"/>
      <c r="EV408" s="142"/>
      <c r="EW408" s="142"/>
      <c r="EX408" s="142"/>
      <c r="EY408" s="142"/>
      <c r="EZ408" s="142"/>
      <c r="FA408" s="142"/>
      <c r="FB408" s="142"/>
      <c r="FC408" s="142"/>
      <c r="FD408" s="142"/>
      <c r="FE408" s="142"/>
      <c r="FF408" s="142"/>
      <c r="FG408" s="142"/>
      <c r="FH408" s="142"/>
      <c r="FI408" s="142"/>
      <c r="FJ408" s="142"/>
      <c r="FK408" s="142"/>
      <c r="FL408" s="142"/>
      <c r="FM408" s="142"/>
      <c r="FN408" s="142"/>
      <c r="FO408" s="142"/>
      <c r="FP408" s="142"/>
      <c r="FQ408" s="142"/>
      <c r="FR408" s="142"/>
      <c r="FS408" s="142"/>
      <c r="FT408" s="142"/>
      <c r="FU408" s="142"/>
      <c r="FV408" s="142"/>
      <c r="FW408" s="142"/>
      <c r="FX408" s="142"/>
      <c r="FY408" s="142"/>
      <c r="FZ408" s="142"/>
      <c r="GA408" s="142"/>
      <c r="GB408" s="142"/>
      <c r="GC408" s="142"/>
      <c r="GD408" s="142"/>
      <c r="GE408" s="142"/>
      <c r="GF408" s="142"/>
      <c r="GG408" s="142"/>
      <c r="GH408" s="142"/>
      <c r="GI408" s="142"/>
      <c r="GJ408" s="142"/>
      <c r="GK408" s="142"/>
      <c r="GL408" s="142"/>
      <c r="GM408" s="142"/>
      <c r="GN408" s="142"/>
      <c r="GO408" s="142"/>
      <c r="GP408" s="142"/>
      <c r="GQ408" s="142"/>
      <c r="GR408" s="142"/>
      <c r="GS408" s="142"/>
      <c r="GT408" s="142"/>
      <c r="GU408" s="142"/>
      <c r="GV408" s="142"/>
      <c r="GW408" s="142"/>
      <c r="GX408" s="142"/>
      <c r="GY408" s="142"/>
      <c r="GZ408" s="142"/>
      <c r="HA408" s="142"/>
      <c r="HB408" s="142"/>
      <c r="HC408" s="142"/>
      <c r="HD408" s="142"/>
      <c r="HE408" s="142"/>
    </row>
    <row r="409" spans="1:213" s="24" customFormat="1" ht="17.100000000000001" customHeight="1">
      <c r="A409" s="142"/>
      <c r="B409" s="142"/>
      <c r="C409" s="142"/>
      <c r="D409" s="142"/>
      <c r="E409" s="142"/>
      <c r="F409" s="142"/>
      <c r="G409" s="142"/>
      <c r="H409" s="142"/>
      <c r="I409" s="142"/>
      <c r="J409" s="142"/>
      <c r="K409" s="142"/>
      <c r="L409" s="142"/>
      <c r="M409" s="142"/>
      <c r="N409" s="142"/>
      <c r="O409" s="142"/>
      <c r="P409" s="142"/>
      <c r="Q409" s="142"/>
      <c r="R409" s="142"/>
      <c r="S409" s="142"/>
      <c r="T409" s="142"/>
      <c r="U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c r="BF409" s="142"/>
      <c r="BG409" s="142"/>
      <c r="BH409" s="142"/>
      <c r="BI409" s="142"/>
      <c r="BJ409" s="142"/>
      <c r="BK409" s="142"/>
      <c r="BL409" s="142"/>
      <c r="BM409" s="142"/>
      <c r="BN409" s="142"/>
      <c r="BO409" s="142"/>
      <c r="BP409" s="142"/>
      <c r="BQ409" s="142"/>
      <c r="BR409" s="142"/>
      <c r="BS409" s="142"/>
      <c r="BT409" s="142"/>
      <c r="BU409" s="142"/>
      <c r="BV409" s="142"/>
      <c r="BW409" s="142"/>
      <c r="BX409" s="142"/>
      <c r="BY409" s="142"/>
      <c r="BZ409" s="142"/>
      <c r="CA409" s="142"/>
      <c r="CB409" s="142"/>
      <c r="CC409" s="142"/>
      <c r="CD409" s="142"/>
      <c r="CE409" s="142"/>
      <c r="CF409" s="142"/>
      <c r="CG409" s="142"/>
      <c r="CH409" s="142"/>
      <c r="CI409" s="142"/>
      <c r="CJ409" s="142"/>
      <c r="CK409" s="142"/>
      <c r="CL409" s="142"/>
      <c r="CM409" s="142"/>
      <c r="CN409" s="142"/>
      <c r="CO409" s="142"/>
      <c r="CP409" s="142"/>
      <c r="CQ409" s="142"/>
      <c r="CR409" s="142"/>
      <c r="CS409" s="142"/>
      <c r="CT409" s="142"/>
      <c r="CU409" s="142"/>
      <c r="CV409" s="142"/>
      <c r="CW409" s="142"/>
      <c r="CX409" s="142"/>
      <c r="CY409" s="142"/>
      <c r="CZ409" s="142"/>
      <c r="DA409" s="142"/>
      <c r="DB409" s="142"/>
      <c r="DC409" s="142"/>
      <c r="DD409" s="142"/>
      <c r="DE409" s="142"/>
      <c r="DF409" s="142"/>
      <c r="DG409" s="142"/>
      <c r="DH409" s="142"/>
      <c r="DI409" s="142"/>
      <c r="DJ409" s="142"/>
      <c r="DK409" s="142"/>
      <c r="DL409" s="142"/>
      <c r="DM409" s="142"/>
      <c r="DN409" s="142"/>
      <c r="DO409" s="142"/>
      <c r="DP409" s="142"/>
      <c r="DQ409" s="142"/>
      <c r="DR409" s="142"/>
      <c r="DS409" s="142"/>
      <c r="DT409" s="142"/>
      <c r="DU409" s="142"/>
      <c r="DV409" s="142"/>
      <c r="DW409" s="142"/>
      <c r="DX409" s="142"/>
      <c r="DY409" s="142"/>
      <c r="DZ409" s="142"/>
      <c r="EA409" s="142"/>
      <c r="EB409" s="142"/>
      <c r="EC409" s="142"/>
      <c r="ED409" s="142"/>
      <c r="EE409" s="142"/>
      <c r="EF409" s="142"/>
      <c r="EG409" s="142"/>
      <c r="EH409" s="142"/>
      <c r="EI409" s="142"/>
      <c r="EJ409" s="142"/>
      <c r="EK409" s="142"/>
      <c r="EL409" s="142"/>
      <c r="EM409" s="142"/>
      <c r="EN409" s="142"/>
      <c r="EO409" s="142"/>
      <c r="EP409" s="142"/>
      <c r="EQ409" s="142"/>
      <c r="ER409" s="142"/>
      <c r="ES409" s="142"/>
      <c r="ET409" s="142"/>
      <c r="EU409" s="142"/>
      <c r="EV409" s="142"/>
      <c r="EW409" s="142"/>
      <c r="EX409" s="142"/>
      <c r="EY409" s="142"/>
      <c r="EZ409" s="142"/>
      <c r="FA409" s="142"/>
      <c r="FB409" s="142"/>
      <c r="FC409" s="142"/>
      <c r="FD409" s="142"/>
      <c r="FE409" s="142"/>
      <c r="FF409" s="142"/>
      <c r="FG409" s="142"/>
      <c r="FH409" s="142"/>
      <c r="FI409" s="142"/>
      <c r="FJ409" s="142"/>
      <c r="FK409" s="142"/>
      <c r="FL409" s="142"/>
      <c r="FM409" s="142"/>
      <c r="FN409" s="142"/>
      <c r="FO409" s="142"/>
      <c r="FP409" s="142"/>
      <c r="FQ409" s="142"/>
      <c r="FR409" s="142"/>
      <c r="FS409" s="142"/>
      <c r="FT409" s="142"/>
      <c r="FU409" s="142"/>
      <c r="FV409" s="142"/>
      <c r="FW409" s="142"/>
      <c r="FX409" s="142"/>
      <c r="FY409" s="142"/>
      <c r="FZ409" s="142"/>
      <c r="GA409" s="142"/>
      <c r="GB409" s="142"/>
      <c r="GC409" s="142"/>
      <c r="GD409" s="142"/>
      <c r="GE409" s="142"/>
      <c r="GF409" s="142"/>
      <c r="GG409" s="142"/>
      <c r="GH409" s="142"/>
      <c r="GI409" s="142"/>
      <c r="GJ409" s="142"/>
      <c r="GK409" s="142"/>
      <c r="GL409" s="142"/>
      <c r="GM409" s="142"/>
      <c r="GN409" s="142"/>
      <c r="GO409" s="142"/>
      <c r="GP409" s="142"/>
      <c r="GQ409" s="142"/>
      <c r="GR409" s="142"/>
      <c r="GS409" s="142"/>
      <c r="GT409" s="142"/>
      <c r="GU409" s="142"/>
      <c r="GV409" s="142"/>
      <c r="GW409" s="142"/>
      <c r="GX409" s="142"/>
      <c r="GY409" s="142"/>
      <c r="GZ409" s="142"/>
      <c r="HA409" s="142"/>
      <c r="HB409" s="142"/>
      <c r="HC409" s="142"/>
      <c r="HD409" s="142"/>
      <c r="HE409" s="142"/>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G19:I19"/>
    <mergeCell ref="J19:K19"/>
    <mergeCell ref="L19:N19"/>
    <mergeCell ref="O19:P19"/>
    <mergeCell ref="A20:L20"/>
    <mergeCell ref="M20:S20"/>
    <mergeCell ref="O16:P16"/>
    <mergeCell ref="Q16:S19"/>
    <mergeCell ref="A18:D18"/>
    <mergeCell ref="E18:F18"/>
    <mergeCell ref="G18:I18"/>
    <mergeCell ref="J18:K18"/>
    <mergeCell ref="L18:N18"/>
    <mergeCell ref="O18:P18"/>
    <mergeCell ref="A19:D19"/>
    <mergeCell ref="E19:F19"/>
    <mergeCell ref="A16:D16"/>
    <mergeCell ref="E16:F16"/>
    <mergeCell ref="G16:I16"/>
    <mergeCell ref="J16:K16"/>
    <mergeCell ref="L16:N16"/>
    <mergeCell ref="A17:D17"/>
    <mergeCell ref="E17:F17"/>
    <mergeCell ref="G17:I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0:S30"/>
    <mergeCell ref="A31:S31"/>
    <mergeCell ref="A32:S32"/>
    <mergeCell ref="A25:D25"/>
    <mergeCell ref="E25:G25"/>
    <mergeCell ref="H25:L25"/>
    <mergeCell ref="M25:N25"/>
    <mergeCell ref="O25:S25"/>
    <mergeCell ref="A26:D26"/>
    <mergeCell ref="E26:G26"/>
    <mergeCell ref="H26:L26"/>
    <mergeCell ref="M26:N26"/>
    <mergeCell ref="O26:S26"/>
    <mergeCell ref="A44:S44"/>
    <mergeCell ref="A45:B46"/>
    <mergeCell ref="C45:D45"/>
    <mergeCell ref="E45:F45"/>
    <mergeCell ref="G45:H45"/>
    <mergeCell ref="I45:J45"/>
    <mergeCell ref="A35:S35"/>
    <mergeCell ref="A36:S36"/>
    <mergeCell ref="A37:S37"/>
    <mergeCell ref="A38:S38"/>
    <mergeCell ref="A39:S39"/>
    <mergeCell ref="A40:S40"/>
    <mergeCell ref="A41:S41"/>
    <mergeCell ref="A42:S42"/>
    <mergeCell ref="A43:S43"/>
    <mergeCell ref="A52:C52"/>
    <mergeCell ref="D52:E52"/>
    <mergeCell ref="F52:G52"/>
    <mergeCell ref="A53:C53"/>
    <mergeCell ref="D53:E53"/>
    <mergeCell ref="F53:G53"/>
    <mergeCell ref="A47:B47"/>
    <mergeCell ref="A48:B48"/>
    <mergeCell ref="A49:B49"/>
    <mergeCell ref="A51:C51"/>
    <mergeCell ref="D51:E51"/>
    <mergeCell ref="F51:G51"/>
    <mergeCell ref="J17:K17"/>
    <mergeCell ref="L17:N17"/>
    <mergeCell ref="O17:P17"/>
    <mergeCell ref="J14:L14"/>
    <mergeCell ref="M14:N14"/>
    <mergeCell ref="O14:Q14"/>
    <mergeCell ref="A15:S15"/>
    <mergeCell ref="R14:S14"/>
    <mergeCell ref="B14:D14"/>
    <mergeCell ref="E14:G14"/>
    <mergeCell ref="H14:I1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9:F19">
      <formula1>"9:00~15:30,欠勤,公休,年休,9:00~15:00(丘より),,9:00~15:30(欠勤),9:00~15:30(丘より),,9:00~15:30(丘)"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abSelected="1" zoomScaleNormal="100" workbookViewId="0">
      <selection sqref="A1:S1"/>
    </sheetView>
  </sheetViews>
  <sheetFormatPr defaultRowHeight="14.25"/>
  <cols>
    <col min="1" max="19" width="5.125" style="146" customWidth="1"/>
    <col min="20" max="20" width="8.25" style="146" hidden="1" customWidth="1"/>
    <col min="21" max="21" width="13.625" style="146" hidden="1" customWidth="1"/>
    <col min="22" max="22" width="10.75" style="146" hidden="1" customWidth="1"/>
    <col min="23" max="23" width="9" style="146" customWidth="1"/>
    <col min="24" max="16384" width="9" style="146"/>
  </cols>
  <sheetData>
    <row r="1" spans="1:29" ht="30.75" customHeight="1" thickBot="1">
      <c r="A1" s="318" t="s">
        <v>0</v>
      </c>
      <c r="B1" s="318"/>
      <c r="C1" s="318"/>
      <c r="D1" s="318"/>
      <c r="E1" s="318"/>
      <c r="F1" s="318"/>
      <c r="G1" s="318"/>
      <c r="H1" s="318"/>
      <c r="I1" s="318"/>
      <c r="J1" s="318"/>
      <c r="K1" s="318"/>
      <c r="L1" s="318"/>
      <c r="M1" s="318"/>
      <c r="N1" s="318"/>
      <c r="O1" s="318"/>
      <c r="P1" s="318"/>
      <c r="Q1" s="318"/>
      <c r="R1" s="318"/>
      <c r="S1" s="319"/>
    </row>
    <row r="2" spans="1:29" ht="12.95" customHeight="1">
      <c r="A2" s="320" t="s">
        <v>1</v>
      </c>
      <c r="B2" s="303">
        <v>8</v>
      </c>
      <c r="C2" s="303" t="s">
        <v>2</v>
      </c>
      <c r="D2" s="303">
        <v>2</v>
      </c>
      <c r="E2" s="303" t="s">
        <v>3</v>
      </c>
      <c r="F2" s="303">
        <v>21</v>
      </c>
      <c r="G2" s="303" t="s">
        <v>4</v>
      </c>
      <c r="H2" s="303"/>
      <c r="I2" s="303" t="s">
        <v>217</v>
      </c>
      <c r="J2" s="303" t="s">
        <v>5</v>
      </c>
      <c r="K2" s="303"/>
      <c r="L2" s="303"/>
      <c r="M2" s="303"/>
      <c r="N2" s="303" t="s">
        <v>6</v>
      </c>
      <c r="O2" s="305"/>
      <c r="P2" s="1" t="s">
        <v>7</v>
      </c>
      <c r="Q2" s="307" t="s">
        <v>121</v>
      </c>
      <c r="R2" s="308"/>
      <c r="S2" s="309"/>
      <c r="U2" s="2" t="s">
        <v>8</v>
      </c>
    </row>
    <row r="3" spans="1:29" ht="12.95" customHeight="1">
      <c r="A3" s="321"/>
      <c r="B3" s="304"/>
      <c r="C3" s="304"/>
      <c r="D3" s="304"/>
      <c r="E3" s="304"/>
      <c r="F3" s="304"/>
      <c r="G3" s="304"/>
      <c r="H3" s="304"/>
      <c r="I3" s="304"/>
      <c r="J3" s="304"/>
      <c r="K3" s="304"/>
      <c r="L3" s="304"/>
      <c r="M3" s="304"/>
      <c r="N3" s="304"/>
      <c r="O3" s="306"/>
      <c r="P3" s="3" t="s">
        <v>9</v>
      </c>
      <c r="Q3" s="310" t="s">
        <v>422</v>
      </c>
      <c r="R3" s="311"/>
      <c r="S3" s="312"/>
      <c r="U3" s="2" t="s">
        <v>10</v>
      </c>
    </row>
    <row r="4" spans="1:29" ht="15.75" customHeight="1" thickBot="1">
      <c r="A4" s="313" t="s">
        <v>11</v>
      </c>
      <c r="B4" s="314"/>
      <c r="C4" s="315"/>
      <c r="D4" s="316"/>
      <c r="E4" s="316"/>
      <c r="F4" s="316"/>
      <c r="G4" s="316"/>
      <c r="H4" s="316"/>
      <c r="I4" s="316"/>
      <c r="J4" s="316"/>
      <c r="K4" s="316"/>
      <c r="L4" s="316"/>
      <c r="M4" s="316"/>
      <c r="N4" s="316"/>
      <c r="O4" s="316"/>
      <c r="P4" s="316"/>
      <c r="Q4" s="316"/>
      <c r="R4" s="316"/>
      <c r="S4" s="317"/>
      <c r="U4" s="2" t="s">
        <v>12</v>
      </c>
    </row>
    <row r="5" spans="1:29" ht="17.25" customHeight="1" thickBot="1">
      <c r="A5" s="178" t="s">
        <v>13</v>
      </c>
      <c r="B5" s="179"/>
      <c r="C5" s="179"/>
      <c r="D5" s="179"/>
      <c r="E5" s="179"/>
      <c r="F5" s="179"/>
      <c r="G5" s="179"/>
      <c r="H5" s="179"/>
      <c r="I5" s="179"/>
      <c r="J5" s="179"/>
      <c r="K5" s="179"/>
      <c r="L5" s="179"/>
      <c r="M5" s="179"/>
      <c r="N5" s="179"/>
      <c r="O5" s="179"/>
      <c r="P5" s="179"/>
      <c r="Q5" s="179"/>
      <c r="R5" s="179"/>
      <c r="S5" s="180"/>
      <c r="U5" s="2" t="s">
        <v>14</v>
      </c>
    </row>
    <row r="6" spans="1:29" ht="17.25" customHeight="1">
      <c r="A6" s="4"/>
      <c r="B6" s="297" t="s">
        <v>15</v>
      </c>
      <c r="C6" s="298"/>
      <c r="D6" s="297" t="s">
        <v>16</v>
      </c>
      <c r="E6" s="298"/>
      <c r="F6" s="297" t="s">
        <v>17</v>
      </c>
      <c r="G6" s="298"/>
      <c r="H6" s="297" t="s">
        <v>18</v>
      </c>
      <c r="I6" s="299"/>
      <c r="J6" s="298"/>
      <c r="K6" s="297" t="s">
        <v>19</v>
      </c>
      <c r="L6" s="298"/>
      <c r="M6" s="297" t="s">
        <v>20</v>
      </c>
      <c r="N6" s="299"/>
      <c r="O6" s="298"/>
      <c r="P6" s="297" t="s">
        <v>21</v>
      </c>
      <c r="Q6" s="300"/>
      <c r="R6" s="301" t="s">
        <v>22</v>
      </c>
      <c r="S6" s="302"/>
      <c r="U6" s="2" t="s">
        <v>23</v>
      </c>
    </row>
    <row r="7" spans="1:29" ht="15.75" customHeight="1">
      <c r="A7" s="25" t="s">
        <v>24</v>
      </c>
      <c r="B7" s="285">
        <v>2</v>
      </c>
      <c r="C7" s="295"/>
      <c r="D7" s="285">
        <v>7</v>
      </c>
      <c r="E7" s="295"/>
      <c r="F7" s="285">
        <v>0</v>
      </c>
      <c r="G7" s="295"/>
      <c r="H7" s="285">
        <v>0</v>
      </c>
      <c r="I7" s="296"/>
      <c r="J7" s="295"/>
      <c r="K7" s="285">
        <v>9</v>
      </c>
      <c r="L7" s="295"/>
      <c r="M7" s="285">
        <v>0</v>
      </c>
      <c r="N7" s="296"/>
      <c r="O7" s="295"/>
      <c r="P7" s="285">
        <v>0</v>
      </c>
      <c r="Q7" s="286"/>
      <c r="R7" s="287">
        <v>9</v>
      </c>
      <c r="S7" s="288"/>
      <c r="U7" s="2" t="s">
        <v>25</v>
      </c>
    </row>
    <row r="8" spans="1:29" ht="15.75" customHeight="1" thickBot="1">
      <c r="A8" s="5" t="s">
        <v>26</v>
      </c>
      <c r="B8" s="289">
        <v>2</v>
      </c>
      <c r="C8" s="290"/>
      <c r="D8" s="289">
        <v>7</v>
      </c>
      <c r="E8" s="290"/>
      <c r="F8" s="289">
        <v>0</v>
      </c>
      <c r="G8" s="290"/>
      <c r="H8" s="289">
        <v>0</v>
      </c>
      <c r="I8" s="291"/>
      <c r="J8" s="290"/>
      <c r="K8" s="289">
        <v>9</v>
      </c>
      <c r="L8" s="290"/>
      <c r="M8" s="289">
        <v>0</v>
      </c>
      <c r="N8" s="291"/>
      <c r="O8" s="290"/>
      <c r="P8" s="289">
        <v>0</v>
      </c>
      <c r="Q8" s="292"/>
      <c r="R8" s="293">
        <v>9</v>
      </c>
      <c r="S8" s="294"/>
      <c r="U8" s="2" t="s">
        <v>27</v>
      </c>
    </row>
    <row r="9" spans="1:29" ht="17.100000000000001" customHeight="1">
      <c r="A9" s="282" t="s">
        <v>28</v>
      </c>
      <c r="B9" s="283"/>
      <c r="C9" s="283"/>
      <c r="D9" s="283"/>
      <c r="E9" s="283"/>
      <c r="F9" s="283"/>
      <c r="G9" s="283"/>
      <c r="H9" s="283"/>
      <c r="I9" s="283"/>
      <c r="J9" s="283"/>
      <c r="K9" s="283"/>
      <c r="L9" s="283"/>
      <c r="M9" s="284"/>
      <c r="N9" s="278" t="s">
        <v>29</v>
      </c>
      <c r="O9" s="276"/>
      <c r="P9" s="276"/>
      <c r="Q9" s="276"/>
      <c r="R9" s="276"/>
      <c r="S9" s="277"/>
      <c r="T9" s="6"/>
      <c r="U9" s="2" t="s">
        <v>30</v>
      </c>
      <c r="AC9" s="7"/>
    </row>
    <row r="10" spans="1:29" ht="17.100000000000001" customHeight="1">
      <c r="A10" s="8"/>
      <c r="B10" s="208" t="s">
        <v>31</v>
      </c>
      <c r="C10" s="165"/>
      <c r="D10" s="165"/>
      <c r="E10" s="209"/>
      <c r="F10" s="208" t="s">
        <v>32</v>
      </c>
      <c r="G10" s="209"/>
      <c r="H10" s="208" t="s">
        <v>33</v>
      </c>
      <c r="I10" s="209"/>
      <c r="J10" s="208" t="s">
        <v>34</v>
      </c>
      <c r="K10" s="165"/>
      <c r="L10" s="165"/>
      <c r="M10" s="166"/>
      <c r="N10" s="164" t="s">
        <v>31</v>
      </c>
      <c r="O10" s="165"/>
      <c r="P10" s="165"/>
      <c r="Q10" s="209"/>
      <c r="R10" s="208" t="s">
        <v>35</v>
      </c>
      <c r="S10" s="166"/>
      <c r="U10" s="2" t="s">
        <v>36</v>
      </c>
      <c r="Z10" s="9"/>
    </row>
    <row r="11" spans="1:29" ht="17.100000000000001" customHeight="1" thickBot="1">
      <c r="A11" s="32" t="s">
        <v>37</v>
      </c>
      <c r="B11" s="193"/>
      <c r="C11" s="149"/>
      <c r="D11" s="149"/>
      <c r="E11" s="194"/>
      <c r="F11" s="193"/>
      <c r="G11" s="194"/>
      <c r="H11" s="193"/>
      <c r="I11" s="194"/>
      <c r="J11" s="279"/>
      <c r="K11" s="280"/>
      <c r="L11" s="280"/>
      <c r="M11" s="281"/>
      <c r="N11" s="148"/>
      <c r="O11" s="149"/>
      <c r="P11" s="149"/>
      <c r="Q11" s="194"/>
      <c r="R11" s="193"/>
      <c r="S11" s="150"/>
      <c r="U11" s="2"/>
      <c r="Z11" s="9"/>
    </row>
    <row r="12" spans="1:29" ht="17.100000000000001" customHeight="1">
      <c r="A12" s="278" t="s">
        <v>38</v>
      </c>
      <c r="B12" s="276"/>
      <c r="C12" s="276"/>
      <c r="D12" s="276"/>
      <c r="E12" s="276"/>
      <c r="F12" s="276"/>
      <c r="G12" s="276"/>
      <c r="H12" s="276"/>
      <c r="I12" s="277"/>
      <c r="J12" s="278" t="s">
        <v>39</v>
      </c>
      <c r="K12" s="276"/>
      <c r="L12" s="276"/>
      <c r="M12" s="276"/>
      <c r="N12" s="276"/>
      <c r="O12" s="276"/>
      <c r="P12" s="276"/>
      <c r="Q12" s="276"/>
      <c r="R12" s="276"/>
      <c r="S12" s="277"/>
    </row>
    <row r="13" spans="1:29" ht="15" customHeight="1">
      <c r="A13" s="59"/>
      <c r="B13" s="208" t="s">
        <v>40</v>
      </c>
      <c r="C13" s="165"/>
      <c r="D13" s="209"/>
      <c r="E13" s="208" t="s">
        <v>41</v>
      </c>
      <c r="F13" s="165"/>
      <c r="G13" s="209"/>
      <c r="H13" s="208" t="s">
        <v>42</v>
      </c>
      <c r="I13" s="166"/>
      <c r="J13" s="164" t="s">
        <v>43</v>
      </c>
      <c r="K13" s="165"/>
      <c r="L13" s="209"/>
      <c r="M13" s="208" t="s">
        <v>42</v>
      </c>
      <c r="N13" s="209"/>
      <c r="O13" s="208" t="s">
        <v>44</v>
      </c>
      <c r="P13" s="165"/>
      <c r="Q13" s="209"/>
      <c r="R13" s="208" t="s">
        <v>45</v>
      </c>
      <c r="S13" s="166"/>
    </row>
    <row r="14" spans="1:29" ht="15" customHeight="1" thickBot="1">
      <c r="A14" s="60" t="s">
        <v>46</v>
      </c>
      <c r="B14" s="261"/>
      <c r="C14" s="262"/>
      <c r="D14" s="263"/>
      <c r="E14" s="264"/>
      <c r="F14" s="265"/>
      <c r="G14" s="266"/>
      <c r="H14" s="267"/>
      <c r="I14" s="268"/>
      <c r="J14" s="148"/>
      <c r="K14" s="149"/>
      <c r="L14" s="194"/>
      <c r="M14" s="193"/>
      <c r="N14" s="194"/>
      <c r="O14" s="193"/>
      <c r="P14" s="149"/>
      <c r="Q14" s="194"/>
      <c r="R14" s="193"/>
      <c r="S14" s="150"/>
    </row>
    <row r="15" spans="1:29" ht="18" customHeight="1" thickBot="1">
      <c r="A15" s="246"/>
      <c r="B15" s="247"/>
      <c r="C15" s="247"/>
      <c r="D15" s="247"/>
      <c r="E15" s="247"/>
      <c r="F15" s="247"/>
      <c r="G15" s="247"/>
      <c r="H15" s="247"/>
      <c r="I15" s="247"/>
      <c r="J15" s="247"/>
      <c r="K15" s="247"/>
      <c r="L15" s="247"/>
      <c r="M15" s="247"/>
      <c r="N15" s="247"/>
      <c r="O15" s="247"/>
      <c r="P15" s="247"/>
      <c r="Q15" s="247"/>
      <c r="R15" s="247"/>
      <c r="S15" s="248"/>
      <c r="U15" s="10"/>
    </row>
    <row r="16" spans="1:29" ht="18" customHeight="1">
      <c r="A16" s="249" t="s">
        <v>88</v>
      </c>
      <c r="B16" s="250"/>
      <c r="C16" s="250"/>
      <c r="D16" s="251"/>
      <c r="E16" s="252" t="s">
        <v>49</v>
      </c>
      <c r="F16" s="253"/>
      <c r="G16" s="254" t="s">
        <v>25</v>
      </c>
      <c r="H16" s="250"/>
      <c r="I16" s="251"/>
      <c r="J16" s="252" t="s">
        <v>90</v>
      </c>
      <c r="K16" s="253"/>
      <c r="L16" s="254" t="s">
        <v>48</v>
      </c>
      <c r="M16" s="250"/>
      <c r="N16" s="251"/>
      <c r="O16" s="254" t="s">
        <v>173</v>
      </c>
      <c r="P16" s="251"/>
      <c r="Q16" s="255"/>
      <c r="R16" s="256"/>
      <c r="S16" s="257"/>
    </row>
    <row r="17" spans="1:24" ht="18" customHeight="1">
      <c r="A17" s="260" t="s">
        <v>50</v>
      </c>
      <c r="B17" s="239"/>
      <c r="C17" s="239"/>
      <c r="D17" s="240"/>
      <c r="E17" s="322" t="s">
        <v>424</v>
      </c>
      <c r="F17" s="323"/>
      <c r="G17" s="238" t="s">
        <v>51</v>
      </c>
      <c r="H17" s="239"/>
      <c r="I17" s="240"/>
      <c r="J17" s="236" t="s">
        <v>49</v>
      </c>
      <c r="K17" s="237"/>
      <c r="L17" s="238" t="s">
        <v>97</v>
      </c>
      <c r="M17" s="239"/>
      <c r="N17" s="240"/>
      <c r="O17" s="241"/>
      <c r="P17" s="242"/>
      <c r="Q17" s="258"/>
      <c r="R17" s="402"/>
      <c r="S17" s="172"/>
    </row>
    <row r="18" spans="1:24" ht="21.75" customHeight="1">
      <c r="A18" s="243" t="s">
        <v>52</v>
      </c>
      <c r="B18" s="244"/>
      <c r="C18" s="244"/>
      <c r="D18" s="245"/>
      <c r="E18" s="238" t="s">
        <v>49</v>
      </c>
      <c r="F18" s="240"/>
      <c r="G18" s="238" t="s">
        <v>53</v>
      </c>
      <c r="H18" s="239"/>
      <c r="I18" s="240"/>
      <c r="J18" s="236" t="s">
        <v>49</v>
      </c>
      <c r="K18" s="237"/>
      <c r="L18" s="238" t="s">
        <v>421</v>
      </c>
      <c r="M18" s="239"/>
      <c r="N18" s="240"/>
      <c r="O18" s="343" t="s">
        <v>426</v>
      </c>
      <c r="P18" s="344"/>
      <c r="Q18" s="258"/>
      <c r="R18" s="402"/>
      <c r="S18" s="172"/>
    </row>
    <row r="19" spans="1:24" ht="21.75" customHeight="1" thickBot="1">
      <c r="A19" s="243"/>
      <c r="B19" s="244"/>
      <c r="C19" s="244"/>
      <c r="D19" s="245"/>
      <c r="E19" s="238"/>
      <c r="F19" s="240"/>
      <c r="G19" s="238"/>
      <c r="H19" s="239"/>
      <c r="I19" s="240"/>
      <c r="J19" s="236"/>
      <c r="K19" s="237"/>
      <c r="L19" s="238"/>
      <c r="M19" s="239"/>
      <c r="N19" s="240"/>
      <c r="O19" s="343"/>
      <c r="P19" s="344"/>
      <c r="Q19" s="258"/>
      <c r="R19" s="259"/>
      <c r="S19" s="172"/>
    </row>
    <row r="20" spans="1:24" ht="15" customHeight="1" thickBot="1">
      <c r="A20" s="178" t="s">
        <v>54</v>
      </c>
      <c r="B20" s="179"/>
      <c r="C20" s="179"/>
      <c r="D20" s="179"/>
      <c r="E20" s="179"/>
      <c r="F20" s="179"/>
      <c r="G20" s="179"/>
      <c r="H20" s="179"/>
      <c r="I20" s="179"/>
      <c r="J20" s="179"/>
      <c r="K20" s="179"/>
      <c r="L20" s="226"/>
      <c r="M20" s="227" t="s">
        <v>55</v>
      </c>
      <c r="N20" s="179"/>
      <c r="O20" s="179"/>
      <c r="P20" s="179"/>
      <c r="Q20" s="179"/>
      <c r="R20" s="179"/>
      <c r="S20" s="180"/>
      <c r="V20" s="11"/>
      <c r="W20" s="11"/>
      <c r="X20" s="11"/>
    </row>
    <row r="21" spans="1:24" ht="15" customHeight="1">
      <c r="A21" s="228" t="s">
        <v>56</v>
      </c>
      <c r="B21" s="229"/>
      <c r="C21" s="229"/>
      <c r="D21" s="230"/>
      <c r="E21" s="231" t="s">
        <v>57</v>
      </c>
      <c r="F21" s="158"/>
      <c r="G21" s="232"/>
      <c r="H21" s="233" t="s">
        <v>64</v>
      </c>
      <c r="I21" s="234"/>
      <c r="J21" s="234"/>
      <c r="K21" s="234"/>
      <c r="L21" s="235"/>
      <c r="M21" s="231" t="s">
        <v>58</v>
      </c>
      <c r="N21" s="232"/>
      <c r="O21" s="231" t="s">
        <v>59</v>
      </c>
      <c r="P21" s="158"/>
      <c r="Q21" s="158"/>
      <c r="R21" s="158"/>
      <c r="S21" s="159"/>
    </row>
    <row r="22" spans="1:24" ht="15" customHeight="1">
      <c r="A22" s="221" t="s">
        <v>56</v>
      </c>
      <c r="B22" s="222"/>
      <c r="C22" s="222"/>
      <c r="D22" s="223"/>
      <c r="E22" s="208" t="s">
        <v>57</v>
      </c>
      <c r="F22" s="165"/>
      <c r="G22" s="209"/>
      <c r="H22" s="210" t="s">
        <v>89</v>
      </c>
      <c r="I22" s="211"/>
      <c r="J22" s="211"/>
      <c r="K22" s="211"/>
      <c r="L22" s="212"/>
      <c r="M22" s="224" t="s">
        <v>60</v>
      </c>
      <c r="N22" s="225"/>
      <c r="O22" s="215" t="s">
        <v>61</v>
      </c>
      <c r="P22" s="216"/>
      <c r="Q22" s="216"/>
      <c r="R22" s="216"/>
      <c r="S22" s="217"/>
      <c r="T22" s="30"/>
    </row>
    <row r="23" spans="1:24" ht="15" customHeight="1">
      <c r="A23" s="205" t="s">
        <v>56</v>
      </c>
      <c r="B23" s="206"/>
      <c r="C23" s="206"/>
      <c r="D23" s="207"/>
      <c r="E23" s="208" t="s">
        <v>57</v>
      </c>
      <c r="F23" s="165"/>
      <c r="G23" s="209"/>
      <c r="H23" s="210" t="s">
        <v>64</v>
      </c>
      <c r="I23" s="211"/>
      <c r="J23" s="211"/>
      <c r="K23" s="211"/>
      <c r="L23" s="212"/>
      <c r="M23" s="213" t="s">
        <v>62</v>
      </c>
      <c r="N23" s="214"/>
      <c r="O23" s="215" t="s">
        <v>63</v>
      </c>
      <c r="P23" s="216"/>
      <c r="Q23" s="216"/>
      <c r="R23" s="216"/>
      <c r="S23" s="217"/>
      <c r="V23" s="30"/>
    </row>
    <row r="24" spans="1:24" ht="15" customHeight="1">
      <c r="A24" s="205" t="s">
        <v>56</v>
      </c>
      <c r="B24" s="206"/>
      <c r="C24" s="206"/>
      <c r="D24" s="207"/>
      <c r="E24" s="208" t="s">
        <v>57</v>
      </c>
      <c r="F24" s="165"/>
      <c r="G24" s="209"/>
      <c r="H24" s="210" t="s">
        <v>64</v>
      </c>
      <c r="I24" s="211"/>
      <c r="J24" s="211"/>
      <c r="K24" s="211"/>
      <c r="L24" s="212"/>
      <c r="M24" s="213" t="s">
        <v>65</v>
      </c>
      <c r="N24" s="214"/>
      <c r="O24" s="215" t="s">
        <v>66</v>
      </c>
      <c r="P24" s="216"/>
      <c r="Q24" s="216"/>
      <c r="R24" s="216"/>
      <c r="S24" s="217"/>
    </row>
    <row r="25" spans="1:24" ht="15" customHeight="1">
      <c r="A25" s="218" t="s">
        <v>56</v>
      </c>
      <c r="B25" s="219"/>
      <c r="C25" s="219"/>
      <c r="D25" s="220"/>
      <c r="E25" s="208" t="s">
        <v>57</v>
      </c>
      <c r="F25" s="165"/>
      <c r="G25" s="209"/>
      <c r="H25" s="210" t="s">
        <v>64</v>
      </c>
      <c r="I25" s="211"/>
      <c r="J25" s="211"/>
      <c r="K25" s="211"/>
      <c r="L25" s="212"/>
      <c r="M25" s="213" t="s">
        <v>67</v>
      </c>
      <c r="N25" s="214"/>
      <c r="O25" s="215" t="s">
        <v>269</v>
      </c>
      <c r="P25" s="216"/>
      <c r="Q25" s="216"/>
      <c r="R25" s="216"/>
      <c r="S25" s="217"/>
    </row>
    <row r="26" spans="1:24" ht="15" customHeight="1" thickBot="1">
      <c r="A26" s="190" t="s">
        <v>56</v>
      </c>
      <c r="B26" s="191"/>
      <c r="C26" s="191"/>
      <c r="D26" s="192"/>
      <c r="E26" s="193" t="s">
        <v>57</v>
      </c>
      <c r="F26" s="149"/>
      <c r="G26" s="194"/>
      <c r="H26" s="195" t="s">
        <v>64</v>
      </c>
      <c r="I26" s="196"/>
      <c r="J26" s="196"/>
      <c r="K26" s="196"/>
      <c r="L26" s="197"/>
      <c r="M26" s="198" t="s">
        <v>68</v>
      </c>
      <c r="N26" s="199"/>
      <c r="O26" s="200" t="s">
        <v>69</v>
      </c>
      <c r="P26" s="201"/>
      <c r="Q26" s="201"/>
      <c r="R26" s="201"/>
      <c r="S26" s="202"/>
    </row>
    <row r="27" spans="1:24" ht="15" customHeight="1" thickBot="1">
      <c r="A27" s="160" t="s">
        <v>92</v>
      </c>
      <c r="B27" s="203"/>
      <c r="C27" s="203"/>
      <c r="D27" s="203"/>
      <c r="E27" s="203"/>
      <c r="F27" s="203"/>
      <c r="G27" s="203"/>
      <c r="H27" s="203"/>
      <c r="I27" s="203"/>
      <c r="J27" s="203"/>
      <c r="K27" s="203"/>
      <c r="L27" s="203"/>
      <c r="M27" s="203"/>
      <c r="N27" s="203"/>
      <c r="O27" s="203"/>
      <c r="P27" s="203"/>
      <c r="Q27" s="203"/>
      <c r="R27" s="203"/>
      <c r="S27" s="204"/>
    </row>
    <row r="28" spans="1:24" ht="15" customHeight="1">
      <c r="A28" s="365" t="s">
        <v>301</v>
      </c>
      <c r="B28" s="366"/>
      <c r="C28" s="366"/>
      <c r="D28" s="366"/>
      <c r="E28" s="366"/>
      <c r="F28" s="366"/>
      <c r="G28" s="366"/>
      <c r="H28" s="366"/>
      <c r="I28" s="366"/>
      <c r="J28" s="366"/>
      <c r="K28" s="366"/>
      <c r="L28" s="366"/>
      <c r="M28" s="366"/>
      <c r="N28" s="366"/>
      <c r="O28" s="366"/>
      <c r="P28" s="366"/>
      <c r="Q28" s="366"/>
      <c r="R28" s="366"/>
      <c r="S28" s="367"/>
    </row>
    <row r="29" spans="1:24" ht="15" customHeight="1">
      <c r="A29" s="359" t="s">
        <v>286</v>
      </c>
      <c r="B29" s="360"/>
      <c r="C29" s="360"/>
      <c r="D29" s="360"/>
      <c r="E29" s="360"/>
      <c r="F29" s="360"/>
      <c r="G29" s="360"/>
      <c r="H29" s="360"/>
      <c r="I29" s="360"/>
      <c r="J29" s="360"/>
      <c r="K29" s="360"/>
      <c r="L29" s="360"/>
      <c r="M29" s="360"/>
      <c r="N29" s="360"/>
      <c r="O29" s="360"/>
      <c r="P29" s="360"/>
      <c r="Q29" s="360"/>
      <c r="R29" s="360"/>
      <c r="S29" s="361"/>
    </row>
    <row r="30" spans="1:24" ht="15.75" customHeight="1">
      <c r="A30" s="337" t="s">
        <v>219</v>
      </c>
      <c r="B30" s="338"/>
      <c r="C30" s="338"/>
      <c r="D30" s="338"/>
      <c r="E30" s="338"/>
      <c r="F30" s="338"/>
      <c r="G30" s="338"/>
      <c r="H30" s="338"/>
      <c r="I30" s="338"/>
      <c r="J30" s="338"/>
      <c r="K30" s="338"/>
      <c r="L30" s="338"/>
      <c r="M30" s="338"/>
      <c r="N30" s="338"/>
      <c r="O30" s="338"/>
      <c r="P30" s="338"/>
      <c r="Q30" s="338"/>
      <c r="R30" s="338"/>
      <c r="S30" s="339"/>
    </row>
    <row r="31" spans="1:24" ht="15" customHeight="1">
      <c r="A31" s="337" t="s">
        <v>407</v>
      </c>
      <c r="B31" s="338"/>
      <c r="C31" s="338"/>
      <c r="D31" s="338"/>
      <c r="E31" s="338"/>
      <c r="F31" s="338"/>
      <c r="G31" s="338"/>
      <c r="H31" s="338"/>
      <c r="I31" s="338"/>
      <c r="J31" s="338"/>
      <c r="K31" s="338"/>
      <c r="L31" s="338"/>
      <c r="M31" s="338"/>
      <c r="N31" s="338"/>
      <c r="O31" s="338"/>
      <c r="P31" s="338"/>
      <c r="Q31" s="338"/>
      <c r="R31" s="338"/>
      <c r="S31" s="339"/>
    </row>
    <row r="32" spans="1:24" ht="15" customHeight="1">
      <c r="A32" s="337" t="s">
        <v>423</v>
      </c>
      <c r="B32" s="338"/>
      <c r="C32" s="338"/>
      <c r="D32" s="338"/>
      <c r="E32" s="338"/>
      <c r="F32" s="338"/>
      <c r="G32" s="338"/>
      <c r="H32" s="338"/>
      <c r="I32" s="338"/>
      <c r="J32" s="338"/>
      <c r="K32" s="338"/>
      <c r="L32" s="338"/>
      <c r="M32" s="338"/>
      <c r="N32" s="338"/>
      <c r="O32" s="338"/>
      <c r="P32" s="338"/>
      <c r="Q32" s="338"/>
      <c r="R32" s="338"/>
      <c r="S32" s="339"/>
    </row>
    <row r="33" spans="1:19" ht="15" customHeight="1" thickBot="1">
      <c r="A33" s="337"/>
      <c r="B33" s="338"/>
      <c r="C33" s="338"/>
      <c r="D33" s="338"/>
      <c r="E33" s="338"/>
      <c r="F33" s="338"/>
      <c r="G33" s="338"/>
      <c r="H33" s="338"/>
      <c r="I33" s="338"/>
      <c r="J33" s="338"/>
      <c r="K33" s="338"/>
      <c r="L33" s="338"/>
      <c r="M33" s="338"/>
      <c r="N33" s="338"/>
      <c r="O33" s="338"/>
      <c r="P33" s="338"/>
      <c r="Q33" s="338"/>
      <c r="R33" s="338"/>
      <c r="S33" s="339"/>
    </row>
    <row r="34" spans="1:19" ht="15" customHeight="1" thickBot="1">
      <c r="A34" s="178" t="s">
        <v>70</v>
      </c>
      <c r="B34" s="179"/>
      <c r="C34" s="179"/>
      <c r="D34" s="179"/>
      <c r="E34" s="179"/>
      <c r="F34" s="179"/>
      <c r="G34" s="179"/>
      <c r="H34" s="179"/>
      <c r="I34" s="179"/>
      <c r="J34" s="179"/>
      <c r="K34" s="179"/>
      <c r="L34" s="179"/>
      <c r="M34" s="179"/>
      <c r="N34" s="179"/>
      <c r="O34" s="179"/>
      <c r="P34" s="179"/>
      <c r="Q34" s="179"/>
      <c r="R34" s="179"/>
      <c r="S34" s="180"/>
    </row>
    <row r="35" spans="1:19" s="147" customFormat="1" ht="15" customHeight="1">
      <c r="A35" s="365" t="s">
        <v>301</v>
      </c>
      <c r="B35" s="366"/>
      <c r="C35" s="366"/>
      <c r="D35" s="366"/>
      <c r="E35" s="366"/>
      <c r="F35" s="366"/>
      <c r="G35" s="366"/>
      <c r="H35" s="366"/>
      <c r="I35" s="366"/>
      <c r="J35" s="366"/>
      <c r="K35" s="366"/>
      <c r="L35" s="366"/>
      <c r="M35" s="366"/>
      <c r="N35" s="366"/>
      <c r="O35" s="366"/>
      <c r="P35" s="366"/>
      <c r="Q35" s="366"/>
      <c r="R35" s="366"/>
      <c r="S35" s="367"/>
    </row>
    <row r="36" spans="1:19" s="147" customFormat="1" ht="15" customHeight="1">
      <c r="A36" s="359" t="s">
        <v>286</v>
      </c>
      <c r="B36" s="360"/>
      <c r="C36" s="360"/>
      <c r="D36" s="360"/>
      <c r="E36" s="360"/>
      <c r="F36" s="360"/>
      <c r="G36" s="360"/>
      <c r="H36" s="360"/>
      <c r="I36" s="360"/>
      <c r="J36" s="360"/>
      <c r="K36" s="360"/>
      <c r="L36" s="360"/>
      <c r="M36" s="360"/>
      <c r="N36" s="360"/>
      <c r="O36" s="360"/>
      <c r="P36" s="360"/>
      <c r="Q36" s="360"/>
      <c r="R36" s="360"/>
      <c r="S36" s="361"/>
    </row>
    <row r="37" spans="1:19" s="147" customFormat="1" ht="15.75" customHeight="1">
      <c r="A37" s="337" t="s">
        <v>219</v>
      </c>
      <c r="B37" s="338"/>
      <c r="C37" s="338"/>
      <c r="D37" s="338"/>
      <c r="E37" s="338"/>
      <c r="F37" s="338"/>
      <c r="G37" s="338"/>
      <c r="H37" s="338"/>
      <c r="I37" s="338"/>
      <c r="J37" s="338"/>
      <c r="K37" s="338"/>
      <c r="L37" s="338"/>
      <c r="M37" s="338"/>
      <c r="N37" s="338"/>
      <c r="O37" s="338"/>
      <c r="P37" s="338"/>
      <c r="Q37" s="338"/>
      <c r="R37" s="338"/>
      <c r="S37" s="339"/>
    </row>
    <row r="38" spans="1:19" s="147" customFormat="1" ht="15" customHeight="1">
      <c r="A38" s="337" t="s">
        <v>407</v>
      </c>
      <c r="B38" s="338"/>
      <c r="C38" s="338"/>
      <c r="D38" s="338"/>
      <c r="E38" s="338"/>
      <c r="F38" s="338"/>
      <c r="G38" s="338"/>
      <c r="H38" s="338"/>
      <c r="I38" s="338"/>
      <c r="J38" s="338"/>
      <c r="K38" s="338"/>
      <c r="L38" s="338"/>
      <c r="M38" s="338"/>
      <c r="N38" s="338"/>
      <c r="O38" s="338"/>
      <c r="P38" s="338"/>
      <c r="Q38" s="338"/>
      <c r="R38" s="338"/>
      <c r="S38" s="339"/>
    </row>
    <row r="39" spans="1:19" ht="15" customHeight="1" thickBot="1">
      <c r="A39" s="345" t="s">
        <v>425</v>
      </c>
      <c r="B39" s="346"/>
      <c r="C39" s="346"/>
      <c r="D39" s="346"/>
      <c r="E39" s="346"/>
      <c r="F39" s="346"/>
      <c r="G39" s="346"/>
      <c r="H39" s="346"/>
      <c r="I39" s="346"/>
      <c r="J39" s="346"/>
      <c r="K39" s="346"/>
      <c r="L39" s="346"/>
      <c r="M39" s="346"/>
      <c r="N39" s="346"/>
      <c r="O39" s="346"/>
      <c r="P39" s="346"/>
      <c r="Q39" s="346"/>
      <c r="R39" s="346"/>
      <c r="S39" s="347"/>
    </row>
    <row r="40" spans="1:19" ht="15" customHeight="1" thickBot="1">
      <c r="A40" s="171"/>
      <c r="B40" s="172"/>
      <c r="C40" s="173" t="s">
        <v>71</v>
      </c>
      <c r="D40" s="174"/>
      <c r="E40" s="173" t="s">
        <v>72</v>
      </c>
      <c r="F40" s="174"/>
      <c r="G40" s="173" t="s">
        <v>73</v>
      </c>
      <c r="H40" s="174"/>
      <c r="I40" s="173" t="s">
        <v>74</v>
      </c>
      <c r="J40" s="174"/>
      <c r="K40" s="10"/>
      <c r="L40" s="10"/>
      <c r="M40" s="10"/>
      <c r="N40" s="10"/>
      <c r="O40" s="10"/>
      <c r="R40" s="10"/>
    </row>
    <row r="41" spans="1:19" ht="15" customHeight="1" thickBot="1">
      <c r="A41" s="173"/>
      <c r="B41" s="174"/>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57" t="s">
        <v>77</v>
      </c>
      <c r="B42" s="159"/>
      <c r="C42" s="15">
        <v>24</v>
      </c>
      <c r="D42" s="17">
        <v>45</v>
      </c>
      <c r="E42" s="15">
        <v>25</v>
      </c>
      <c r="F42" s="16">
        <v>60</v>
      </c>
      <c r="G42" s="15">
        <v>24</v>
      </c>
      <c r="H42" s="16">
        <v>45</v>
      </c>
      <c r="I42" s="15">
        <v>25</v>
      </c>
      <c r="J42" s="93">
        <v>38</v>
      </c>
      <c r="K42" s="10"/>
      <c r="L42" s="10"/>
      <c r="M42" s="10"/>
      <c r="N42" s="10"/>
      <c r="O42" s="10"/>
      <c r="R42" s="10"/>
    </row>
    <row r="43" spans="1:19" ht="15" customHeight="1">
      <c r="A43" s="155" t="s">
        <v>78</v>
      </c>
      <c r="B43" s="156"/>
      <c r="C43" s="25">
        <v>23</v>
      </c>
      <c r="D43" s="27">
        <v>64</v>
      </c>
      <c r="E43" s="25">
        <v>24</v>
      </c>
      <c r="F43" s="26">
        <v>64</v>
      </c>
      <c r="G43" s="25">
        <v>23</v>
      </c>
      <c r="H43" s="27">
        <v>60</v>
      </c>
      <c r="I43" s="25">
        <v>23</v>
      </c>
      <c r="J43" s="27">
        <v>55</v>
      </c>
      <c r="R43" s="10"/>
    </row>
    <row r="44" spans="1:19" ht="15" customHeight="1" thickBot="1">
      <c r="A44" s="148" t="s">
        <v>79</v>
      </c>
      <c r="B44" s="150"/>
      <c r="C44" s="5">
        <v>24</v>
      </c>
      <c r="D44" s="29">
        <v>25</v>
      </c>
      <c r="E44" s="5">
        <v>24</v>
      </c>
      <c r="F44" s="28">
        <v>35</v>
      </c>
      <c r="G44" s="5">
        <v>23</v>
      </c>
      <c r="H44" s="28">
        <v>35</v>
      </c>
      <c r="I44" s="34">
        <v>23</v>
      </c>
      <c r="J44" s="94">
        <v>32</v>
      </c>
      <c r="R44" s="10"/>
    </row>
    <row r="45" spans="1:19" ht="15" customHeight="1" thickBot="1"/>
    <row r="46" spans="1:19" ht="15" customHeight="1" thickBot="1">
      <c r="A46" s="157"/>
      <c r="B46" s="158"/>
      <c r="C46" s="159"/>
      <c r="D46" s="160" t="s">
        <v>80</v>
      </c>
      <c r="E46" s="161"/>
      <c r="F46" s="162" t="s">
        <v>81</v>
      </c>
      <c r="G46" s="163"/>
      <c r="H46" s="18" t="s">
        <v>82</v>
      </c>
    </row>
    <row r="47" spans="1:19" ht="15" customHeight="1">
      <c r="A47" s="164" t="s">
        <v>83</v>
      </c>
      <c r="B47" s="165"/>
      <c r="C47" s="166"/>
      <c r="D47" s="167" t="s">
        <v>121</v>
      </c>
      <c r="E47" s="168"/>
      <c r="F47" s="169" t="s">
        <v>84</v>
      </c>
      <c r="G47" s="170"/>
      <c r="H47" s="19"/>
    </row>
    <row r="48" spans="1:19" ht="15" customHeight="1" thickBot="1">
      <c r="A48" s="148" t="s">
        <v>85</v>
      </c>
      <c r="B48" s="149"/>
      <c r="C48" s="150"/>
      <c r="D48" s="151" t="s">
        <v>421</v>
      </c>
      <c r="E48" s="152"/>
      <c r="F48" s="153" t="s">
        <v>84</v>
      </c>
      <c r="G48" s="154"/>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6"/>
      <c r="B121" s="146"/>
      <c r="C121" s="146"/>
      <c r="D121" s="146"/>
      <c r="E121" s="146"/>
      <c r="F121" s="146"/>
      <c r="G121" s="146"/>
      <c r="H121" s="146"/>
      <c r="I121" s="146"/>
      <c r="J121" s="146"/>
      <c r="K121" s="146"/>
      <c r="L121" s="146"/>
      <c r="M121" s="146"/>
      <c r="N121" s="146"/>
      <c r="O121" s="146"/>
      <c r="P121" s="146"/>
      <c r="Q121" s="146"/>
      <c r="R121" s="146"/>
      <c r="S121" s="146"/>
      <c r="W121" s="146"/>
      <c r="X121" s="146"/>
      <c r="Y121" s="146"/>
      <c r="Z121" s="146"/>
      <c r="AA121" s="146"/>
      <c r="AB121" s="146"/>
      <c r="AC121" s="146"/>
      <c r="AD121" s="14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6"/>
      <c r="B122" s="146"/>
      <c r="C122" s="146"/>
      <c r="D122" s="146"/>
      <c r="E122" s="146"/>
      <c r="F122" s="146"/>
      <c r="G122" s="146"/>
      <c r="H122" s="146"/>
      <c r="I122" s="146"/>
      <c r="J122" s="146"/>
      <c r="K122" s="146"/>
      <c r="L122" s="146"/>
      <c r="M122" s="146"/>
      <c r="N122" s="146"/>
      <c r="O122" s="146"/>
      <c r="P122" s="146"/>
      <c r="Q122" s="146"/>
      <c r="R122" s="146"/>
      <c r="S122" s="146"/>
      <c r="W122" s="146"/>
      <c r="X122" s="146"/>
      <c r="Y122" s="146"/>
      <c r="Z122" s="146"/>
      <c r="AA122" s="146"/>
      <c r="AB122" s="146"/>
      <c r="AC122" s="146"/>
      <c r="AD122" s="14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6"/>
      <c r="B123" s="146"/>
      <c r="C123" s="146"/>
      <c r="D123" s="146"/>
      <c r="E123" s="146"/>
      <c r="F123" s="146"/>
      <c r="G123" s="146"/>
      <c r="H123" s="146"/>
      <c r="I123" s="146"/>
      <c r="J123" s="146"/>
      <c r="K123" s="146"/>
      <c r="L123" s="146"/>
      <c r="M123" s="146"/>
      <c r="N123" s="146"/>
      <c r="O123" s="146"/>
      <c r="P123" s="146"/>
      <c r="Q123" s="146"/>
      <c r="R123" s="146"/>
      <c r="S123" s="146"/>
      <c r="T123" s="20"/>
      <c r="U123" s="20"/>
      <c r="V123" s="20"/>
      <c r="W123" s="146"/>
      <c r="X123" s="146"/>
      <c r="Y123" s="146"/>
      <c r="Z123" s="146"/>
      <c r="AA123" s="146"/>
      <c r="AB123" s="146"/>
      <c r="AC123" s="146"/>
      <c r="AD123" s="14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6"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row>
    <row r="132" spans="1:213" s="10" customFormat="1" ht="15.75" customHeight="1">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row>
    <row r="133" spans="1:213" s="10" customFormat="1" ht="15.75" customHeight="1">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row>
    <row r="134" spans="1:213" s="10" customFormat="1" ht="15.75" customHeight="1">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row>
    <row r="135" spans="1:213" s="10" customFormat="1" ht="15.75" customHeight="1">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row>
    <row r="136" spans="1:213" s="10" customFormat="1" ht="15.75" customHeight="1">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22"/>
    </row>
    <row r="137" spans="1:213" s="10" customFormat="1" ht="15.75" customHeight="1">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row>
    <row r="138" spans="1:213" s="10" customFormat="1" ht="15.75" customHeight="1">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row>
    <row r="139" spans="1:213" s="10" customFormat="1" ht="15.75" customHeight="1">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row>
    <row r="140" spans="1:213" s="10" customFormat="1" ht="15.75" customHeight="1">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row>
    <row r="141" spans="1:213" s="10" customFormat="1" ht="15.75" customHeight="1">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row>
    <row r="142" spans="1:213" s="10" customFormat="1" ht="15.75" customHeight="1">
      <c r="A142" s="146"/>
      <c r="B142" s="146"/>
      <c r="C142" s="146"/>
      <c r="D142" s="146"/>
      <c r="E142" s="146"/>
      <c r="F142" s="146"/>
      <c r="G142" s="146"/>
      <c r="H142" s="146"/>
      <c r="I142" s="146"/>
      <c r="J142" s="146"/>
      <c r="K142" s="146"/>
      <c r="L142" s="146"/>
      <c r="M142" s="146"/>
      <c r="N142" s="146"/>
      <c r="O142" s="146"/>
      <c r="P142" s="146"/>
      <c r="Q142" s="146"/>
      <c r="R142" s="146"/>
      <c r="S142" s="146"/>
      <c r="V142" s="146"/>
    </row>
    <row r="143" spans="1:213" s="10" customFormat="1" ht="15.75" customHeight="1">
      <c r="A143" s="146"/>
      <c r="B143" s="146"/>
      <c r="C143" s="146"/>
      <c r="D143" s="146"/>
      <c r="E143" s="146"/>
      <c r="F143" s="146"/>
      <c r="G143" s="146"/>
      <c r="H143" s="146"/>
      <c r="I143" s="146"/>
      <c r="J143" s="146"/>
      <c r="K143" s="146"/>
      <c r="L143" s="146"/>
      <c r="M143" s="146"/>
      <c r="N143" s="146"/>
      <c r="O143" s="146"/>
      <c r="P143" s="146"/>
      <c r="Q143" s="146"/>
      <c r="R143" s="146"/>
      <c r="S143" s="146"/>
      <c r="V143" s="146"/>
    </row>
    <row r="144" spans="1:213" s="10" customFormat="1" ht="15.75" customHeight="1">
      <c r="A144" s="146"/>
      <c r="B144" s="146"/>
      <c r="C144" s="146"/>
      <c r="D144" s="146"/>
      <c r="E144" s="146"/>
      <c r="F144" s="146"/>
      <c r="G144" s="146"/>
      <c r="H144" s="146"/>
      <c r="I144" s="146"/>
      <c r="J144" s="146"/>
      <c r="K144" s="146"/>
      <c r="L144" s="146"/>
      <c r="M144" s="146"/>
      <c r="N144" s="146"/>
      <c r="O144" s="146"/>
      <c r="P144" s="146"/>
      <c r="Q144" s="146"/>
      <c r="R144" s="146"/>
      <c r="S144" s="146"/>
      <c r="V144" s="146"/>
    </row>
    <row r="145" spans="1:22" s="10" customFormat="1" ht="15.75" customHeight="1">
      <c r="A145" s="146"/>
      <c r="B145" s="146"/>
      <c r="C145" s="146"/>
      <c r="D145" s="146"/>
      <c r="E145" s="146"/>
      <c r="F145" s="146"/>
      <c r="G145" s="146"/>
      <c r="H145" s="146"/>
      <c r="I145" s="146"/>
      <c r="J145" s="146"/>
      <c r="K145" s="146"/>
      <c r="L145" s="146"/>
      <c r="M145" s="146"/>
      <c r="N145" s="146"/>
      <c r="O145" s="146"/>
      <c r="P145" s="146"/>
      <c r="Q145" s="146"/>
      <c r="R145" s="146"/>
      <c r="S145" s="146"/>
      <c r="V145" s="146"/>
    </row>
    <row r="146" spans="1:22" s="10" customFormat="1" ht="15.75" customHeight="1">
      <c r="A146" s="146"/>
      <c r="B146" s="146"/>
      <c r="C146" s="146"/>
      <c r="D146" s="146"/>
      <c r="E146" s="146"/>
      <c r="F146" s="146"/>
      <c r="G146" s="146"/>
      <c r="H146" s="146"/>
      <c r="I146" s="146"/>
      <c r="J146" s="146"/>
      <c r="K146" s="146"/>
      <c r="L146" s="146"/>
      <c r="M146" s="146"/>
      <c r="N146" s="146"/>
      <c r="O146" s="146"/>
      <c r="P146" s="146"/>
      <c r="Q146" s="146"/>
      <c r="R146" s="146"/>
      <c r="S146" s="146"/>
      <c r="V146" s="146"/>
    </row>
    <row r="147" spans="1:22" s="10" customFormat="1" ht="15.75" customHeight="1">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row>
    <row r="148" spans="1:22" s="10" customFormat="1" ht="15.75" customHeight="1">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row>
    <row r="149" spans="1:22" s="10" customFormat="1" ht="15.75" customHeight="1">
      <c r="A149" s="146"/>
      <c r="B149" s="146"/>
      <c r="C149" s="146"/>
      <c r="D149" s="146"/>
      <c r="E149" s="146"/>
      <c r="F149" s="146"/>
      <c r="G149" s="146"/>
      <c r="H149" s="146"/>
      <c r="I149" s="146"/>
      <c r="J149" s="146"/>
      <c r="K149" s="146"/>
      <c r="L149" s="146"/>
      <c r="M149" s="146"/>
      <c r="N149" s="146"/>
      <c r="O149" s="146"/>
      <c r="P149" s="146"/>
      <c r="Q149" s="146"/>
      <c r="R149" s="146"/>
      <c r="S149" s="146"/>
      <c r="T149" s="146"/>
      <c r="U149" s="146"/>
    </row>
    <row r="150" spans="1:22" s="10" customFormat="1" ht="15.75" customHeight="1">
      <c r="A150" s="146"/>
      <c r="B150" s="146"/>
      <c r="C150" s="146"/>
      <c r="D150" s="146"/>
      <c r="E150" s="146"/>
      <c r="F150" s="146"/>
      <c r="G150" s="146"/>
      <c r="H150" s="146"/>
      <c r="I150" s="146"/>
      <c r="J150" s="146"/>
      <c r="K150" s="146"/>
      <c r="L150" s="146"/>
      <c r="M150" s="146"/>
      <c r="N150" s="146"/>
      <c r="O150" s="146"/>
      <c r="P150" s="146"/>
      <c r="Q150" s="146"/>
      <c r="R150" s="146"/>
      <c r="S150" s="146"/>
      <c r="T150" s="146"/>
      <c r="U150" s="146"/>
    </row>
    <row r="151" spans="1:22" s="10" customFormat="1" ht="15.75" customHeight="1">
      <c r="A151" s="146"/>
      <c r="B151" s="146"/>
      <c r="C151" s="146"/>
      <c r="D151" s="146"/>
      <c r="E151" s="146"/>
      <c r="F151" s="146"/>
      <c r="G151" s="146"/>
      <c r="H151" s="146"/>
      <c r="I151" s="146"/>
      <c r="J151" s="146"/>
      <c r="K151" s="146"/>
      <c r="L151" s="146"/>
      <c r="M151" s="146"/>
      <c r="N151" s="146"/>
      <c r="O151" s="146"/>
      <c r="P151" s="146"/>
      <c r="Q151" s="146"/>
      <c r="R151" s="146"/>
      <c r="S151" s="146"/>
      <c r="T151" s="146"/>
      <c r="U151" s="146"/>
    </row>
    <row r="152" spans="1:22" s="10" customFormat="1" ht="15.75" customHeight="1">
      <c r="A152" s="146"/>
      <c r="B152" s="146"/>
      <c r="C152" s="146"/>
      <c r="D152" s="146"/>
      <c r="E152" s="146"/>
      <c r="F152" s="146"/>
      <c r="G152" s="146"/>
      <c r="H152" s="146"/>
      <c r="I152" s="146"/>
      <c r="J152" s="146"/>
      <c r="K152" s="146"/>
      <c r="L152" s="146"/>
      <c r="M152" s="146"/>
      <c r="N152" s="146"/>
      <c r="O152" s="146"/>
      <c r="P152" s="146"/>
      <c r="Q152" s="146"/>
      <c r="R152" s="146"/>
      <c r="S152" s="146"/>
      <c r="T152" s="146"/>
      <c r="U152" s="146"/>
    </row>
    <row r="153" spans="1:22" s="10" customFormat="1" ht="15.75" customHeight="1">
      <c r="A153" s="146"/>
      <c r="B153" s="146"/>
      <c r="C153" s="146"/>
      <c r="D153" s="146"/>
      <c r="E153" s="146"/>
      <c r="F153" s="146"/>
      <c r="G153" s="146"/>
      <c r="H153" s="146"/>
      <c r="I153" s="146"/>
      <c r="J153" s="146"/>
      <c r="K153" s="146"/>
      <c r="L153" s="146"/>
      <c r="M153" s="146"/>
      <c r="N153" s="146"/>
      <c r="O153" s="146"/>
      <c r="P153" s="146"/>
      <c r="Q153" s="146"/>
      <c r="R153" s="146"/>
      <c r="S153" s="146"/>
      <c r="T153" s="146"/>
      <c r="U153" s="146"/>
    </row>
    <row r="154" spans="1:22" s="10" customFormat="1" ht="15.75" customHeight="1">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row>
    <row r="155" spans="1:22" s="10" customFormat="1" ht="15.75" customHeight="1">
      <c r="A155" s="146"/>
      <c r="B155" s="146"/>
      <c r="C155" s="146"/>
      <c r="D155" s="146"/>
      <c r="E155" s="146"/>
      <c r="F155" s="146"/>
      <c r="G155" s="146"/>
      <c r="H155" s="146"/>
      <c r="I155" s="146"/>
      <c r="J155" s="146"/>
      <c r="K155" s="146"/>
      <c r="L155" s="146"/>
      <c r="M155" s="146"/>
      <c r="N155" s="146"/>
      <c r="O155" s="146"/>
      <c r="P155" s="146"/>
      <c r="Q155" s="146"/>
      <c r="R155" s="146"/>
      <c r="S155" s="146"/>
      <c r="T155" s="146"/>
      <c r="U155" s="146"/>
    </row>
    <row r="156" spans="1:22" s="10" customFormat="1" ht="15.75" customHeight="1">
      <c r="A156" s="146"/>
      <c r="B156" s="146"/>
      <c r="C156" s="146"/>
      <c r="D156" s="146"/>
      <c r="E156" s="146"/>
      <c r="F156" s="146"/>
      <c r="G156" s="146"/>
      <c r="H156" s="146"/>
      <c r="I156" s="146"/>
      <c r="J156" s="146"/>
      <c r="K156" s="146"/>
      <c r="L156" s="146"/>
      <c r="M156" s="146"/>
      <c r="N156" s="146"/>
      <c r="O156" s="146"/>
      <c r="P156" s="146"/>
      <c r="Q156" s="146"/>
      <c r="R156" s="146"/>
      <c r="S156" s="146"/>
      <c r="T156" s="146"/>
      <c r="U156" s="146"/>
    </row>
    <row r="157" spans="1:22" s="10" customFormat="1" ht="15.75" customHeight="1">
      <c r="A157" s="146"/>
      <c r="B157" s="146"/>
      <c r="C157" s="146"/>
      <c r="D157" s="146"/>
      <c r="E157" s="146"/>
      <c r="F157" s="146"/>
      <c r="G157" s="146"/>
      <c r="H157" s="146"/>
      <c r="I157" s="146"/>
      <c r="J157" s="146"/>
      <c r="K157" s="146"/>
      <c r="L157" s="146"/>
      <c r="M157" s="146"/>
      <c r="N157" s="146"/>
      <c r="O157" s="146"/>
      <c r="P157" s="146"/>
      <c r="Q157" s="146"/>
      <c r="R157" s="146"/>
      <c r="S157" s="146"/>
      <c r="T157" s="146"/>
      <c r="U157" s="146"/>
    </row>
    <row r="158" spans="1:22" s="10" customFormat="1" ht="15.75" customHeight="1">
      <c r="A158" s="146"/>
      <c r="B158" s="146"/>
      <c r="C158" s="146"/>
      <c r="D158" s="146"/>
      <c r="E158" s="146"/>
      <c r="F158" s="146"/>
      <c r="G158" s="146"/>
      <c r="H158" s="146"/>
      <c r="I158" s="146"/>
      <c r="J158" s="146"/>
      <c r="K158" s="146"/>
      <c r="L158" s="146"/>
      <c r="M158" s="146"/>
      <c r="N158" s="146"/>
      <c r="O158" s="146"/>
      <c r="P158" s="146"/>
      <c r="Q158" s="146"/>
      <c r="R158" s="146"/>
      <c r="S158" s="146"/>
      <c r="T158" s="146"/>
      <c r="U158" s="146"/>
    </row>
    <row r="159" spans="1:22" s="10" customFormat="1" ht="15.75" customHeight="1">
      <c r="A159" s="146"/>
      <c r="B159" s="146"/>
      <c r="C159" s="146"/>
      <c r="D159" s="146"/>
      <c r="E159" s="146"/>
      <c r="F159" s="146"/>
      <c r="G159" s="146"/>
      <c r="H159" s="146"/>
      <c r="I159" s="146"/>
      <c r="J159" s="146"/>
      <c r="K159" s="146"/>
      <c r="L159" s="146"/>
      <c r="M159" s="146"/>
      <c r="N159" s="146"/>
      <c r="O159" s="146"/>
      <c r="P159" s="146"/>
      <c r="Q159" s="146"/>
      <c r="R159" s="146"/>
      <c r="S159" s="146"/>
      <c r="T159" s="146"/>
      <c r="U159" s="146"/>
    </row>
    <row r="160" spans="1:22" s="10" customFormat="1" ht="15.75" customHeight="1">
      <c r="A160" s="146"/>
      <c r="B160" s="146"/>
      <c r="C160" s="146"/>
      <c r="D160" s="146"/>
      <c r="E160" s="146"/>
      <c r="F160" s="146"/>
      <c r="G160" s="146"/>
      <c r="H160" s="146"/>
      <c r="I160" s="146"/>
      <c r="J160" s="146"/>
      <c r="K160" s="146"/>
      <c r="L160" s="146"/>
      <c r="M160" s="146"/>
      <c r="N160" s="146"/>
      <c r="O160" s="146"/>
      <c r="P160" s="146"/>
      <c r="Q160" s="146"/>
      <c r="R160" s="146"/>
      <c r="S160" s="146"/>
      <c r="T160" s="146"/>
      <c r="U160" s="146"/>
    </row>
    <row r="161" spans="1:22" s="10" customFormat="1" ht="15.75" customHeight="1">
      <c r="A161" s="146"/>
      <c r="B161" s="146"/>
      <c r="C161" s="146"/>
      <c r="D161" s="146"/>
      <c r="E161" s="146"/>
      <c r="F161" s="146"/>
      <c r="G161" s="146"/>
      <c r="H161" s="146"/>
      <c r="I161" s="146"/>
      <c r="J161" s="146"/>
      <c r="K161" s="146"/>
      <c r="L161" s="146"/>
      <c r="M161" s="146"/>
      <c r="N161" s="146"/>
      <c r="O161" s="146"/>
      <c r="P161" s="146"/>
      <c r="Q161" s="146"/>
      <c r="R161" s="146"/>
      <c r="S161" s="146"/>
      <c r="T161" s="146"/>
      <c r="U161" s="146"/>
    </row>
    <row r="162" spans="1:22" s="10" customFormat="1" ht="15.75" customHeight="1">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row>
    <row r="163" spans="1:22" s="10" customFormat="1" ht="15.75" customHeight="1">
      <c r="A163" s="146"/>
      <c r="B163" s="146"/>
      <c r="C163" s="146"/>
      <c r="D163" s="146"/>
      <c r="E163" s="146"/>
      <c r="F163" s="146"/>
      <c r="G163" s="146"/>
      <c r="H163" s="146"/>
      <c r="I163" s="146"/>
      <c r="J163" s="146"/>
      <c r="K163" s="146"/>
      <c r="L163" s="146"/>
      <c r="M163" s="146"/>
      <c r="N163" s="146"/>
      <c r="O163" s="146"/>
      <c r="P163" s="146"/>
      <c r="Q163" s="146"/>
      <c r="R163" s="146"/>
      <c r="S163" s="146"/>
      <c r="T163" s="146"/>
      <c r="U163" s="146"/>
    </row>
    <row r="164" spans="1:22" s="10" customFormat="1" ht="15.75" customHeight="1">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row>
    <row r="165" spans="1:22" s="10" customFormat="1" ht="15.75" customHeight="1">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row>
    <row r="166" spans="1:22" s="10" customFormat="1" ht="15.75" customHeight="1">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row>
    <row r="167" spans="1:22" s="10" customFormat="1" ht="15.75" customHeight="1">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row>
    <row r="168" spans="1:22" s="10" customFormat="1" ht="18" customHeight="1">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row>
    <row r="169" spans="1:22" s="10" customFormat="1" ht="18" customHeight="1">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row>
    <row r="170" spans="1:22" s="10" customFormat="1" ht="15.75" customHeight="1">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row>
    <row r="171" spans="1:22" s="10" customFormat="1" ht="15.75" customHeight="1">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row>
    <row r="172" spans="1:22" s="10" customFormat="1" ht="15.75" customHeight="1">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row>
    <row r="173" spans="1:22" s="10" customFormat="1" ht="15.75" customHeight="1">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row>
    <row r="174" spans="1:22" s="10" customFormat="1" ht="15.75" customHeight="1">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row>
    <row r="175" spans="1:22" s="10" customFormat="1" ht="15.75" customHeight="1">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row>
    <row r="176" spans="1:22" s="10" customFormat="1" ht="15.75" customHeight="1">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row>
    <row r="177" spans="1:22" s="10" customFormat="1" ht="15.75" customHeight="1">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row>
    <row r="178" spans="1:22" s="10" customFormat="1">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row>
    <row r="179" spans="1:22" s="10" customFormat="1" ht="15.75" customHeight="1">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row>
    <row r="180" spans="1:22" s="10" customFormat="1" ht="15.75" customHeight="1">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row>
    <row r="181" spans="1:22" s="10" customFormat="1" ht="15.75" customHeight="1">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row>
    <row r="182" spans="1:22" s="10" customFormat="1" ht="15.75" customHeight="1">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row>
    <row r="183" spans="1:22" s="10" customFormat="1" ht="15.75" customHeight="1">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row>
    <row r="184" spans="1:22" s="10" customFormat="1" ht="15.75" customHeight="1">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row>
    <row r="185" spans="1:22" s="10" customFormat="1" ht="13.5" customHeight="1">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row>
    <row r="186" spans="1:22" s="10" customFormat="1" ht="15.75" customHeight="1">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row>
    <row r="187" spans="1:22" s="10" customFormat="1" ht="15.75" customHeight="1">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row>
    <row r="188" spans="1:22" s="10" customFormat="1" ht="15.75" customHeight="1">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row>
    <row r="189" spans="1:22" s="10" customFormat="1" ht="15.75" customHeight="1">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row>
    <row r="190" spans="1:22" s="10" customFormat="1" ht="15.75" customHeight="1">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row>
    <row r="191" spans="1:22" s="10" customFormat="1" ht="15.75" customHeight="1">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row>
    <row r="192" spans="1:22" s="10" customFormat="1" ht="15.75" customHeight="1">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row>
    <row r="193" spans="1:22" s="10" customFormat="1" ht="15.75" customHeight="1">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row>
    <row r="194" spans="1:22" s="10" customFormat="1" ht="15.75" customHeight="1">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row>
    <row r="195" spans="1:22" s="10" customFormat="1" ht="15.75" customHeight="1">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row>
    <row r="196" spans="1:22" s="10" customFormat="1" ht="15.75" customHeight="1">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row>
    <row r="197" spans="1:22" s="10" customFormat="1" ht="15.75" customHeight="1">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row>
    <row r="198" spans="1:22" s="10" customFormat="1" ht="15.75" customHeight="1">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row>
    <row r="199" spans="1:22" s="10" customFormat="1" ht="15.75" customHeight="1">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row>
    <row r="200" spans="1:22" s="10" customFormat="1" ht="15.75" customHeight="1">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row>
    <row r="201" spans="1:22" s="10" customFormat="1" ht="15.75" customHeight="1">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row>
    <row r="202" spans="1:22" s="10" customFormat="1" ht="15.75" customHeight="1">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row>
    <row r="203" spans="1:22" s="10" customFormat="1" ht="15.75" customHeight="1">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row>
    <row r="204" spans="1:22" s="10" customFormat="1" ht="15.75" customHeight="1">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row>
    <row r="205" spans="1:22" s="10" customFormat="1" ht="15.75" customHeight="1">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row>
    <row r="206" spans="1:22" s="10" customFormat="1" ht="15.75" customHeight="1">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row>
    <row r="207" spans="1:22" s="10" customFormat="1" ht="15.75" customHeight="1">
      <c r="A207" s="146" t="s">
        <v>87</v>
      </c>
      <c r="B207" s="146"/>
      <c r="C207" s="146"/>
      <c r="D207" s="146"/>
      <c r="E207" s="146"/>
      <c r="F207" s="146"/>
      <c r="G207" s="146"/>
      <c r="H207" s="146"/>
      <c r="I207" s="146"/>
      <c r="J207" s="146"/>
      <c r="K207" s="146"/>
      <c r="L207" s="146"/>
      <c r="M207" s="146"/>
      <c r="N207" s="146"/>
      <c r="O207" s="146"/>
      <c r="P207" s="146"/>
      <c r="Q207" s="146"/>
      <c r="R207" s="146"/>
      <c r="S207" s="146"/>
      <c r="T207" s="146"/>
      <c r="U207" s="146"/>
      <c r="V207" s="146"/>
    </row>
    <row r="208" spans="1:22" s="10" customFormat="1" ht="15.75" customHeight="1">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row>
    <row r="209" spans="1:22" s="10" customFormat="1" ht="15.75" customHeight="1">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row>
    <row r="210" spans="1:22" s="10" customFormat="1" ht="15.75" customHeight="1">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row>
    <row r="211" spans="1:22" s="10" customFormat="1" ht="15.75" customHeight="1">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row>
    <row r="212" spans="1:22" s="10" customFormat="1" ht="15.75" customHeight="1">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row>
    <row r="213" spans="1:22" s="10" customFormat="1" ht="15.75" customHeight="1">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row>
    <row r="214" spans="1:22" s="10" customFormat="1" ht="15.75" customHeight="1">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row>
    <row r="215" spans="1:22" s="10" customFormat="1" ht="15.75" customHeight="1">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row>
    <row r="216" spans="1:22" s="10" customFormat="1" ht="15.75" customHeight="1">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row>
    <row r="217" spans="1:22" s="10" customFormat="1" ht="15.75" customHeight="1">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row>
    <row r="218" spans="1:22" s="10" customFormat="1" ht="15.75" customHeight="1">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row>
    <row r="219" spans="1:22" s="10" customFormat="1" ht="15.75" customHeight="1">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row>
    <row r="220" spans="1:22" s="10" customFormat="1" ht="15.75" customHeight="1">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row>
    <row r="221" spans="1:22" s="10" customFormat="1" ht="15.75" customHeight="1">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row>
    <row r="222" spans="1:22" s="10" customFormat="1" ht="15.75" customHeight="1">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row>
    <row r="223" spans="1:22" s="10" customFormat="1" ht="15.75" customHeight="1">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row>
    <row r="224" spans="1:22" s="10" customFormat="1" ht="15.75" customHeight="1">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row>
    <row r="225" spans="1:22" s="10" customFormat="1" ht="15.75" customHeight="1">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row>
    <row r="226" spans="1:22" s="10" customFormat="1" ht="15.75" customHeight="1">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row>
    <row r="227" spans="1:22" s="10" customFormat="1" ht="17.25" customHeight="1">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row>
    <row r="228" spans="1:22" s="10" customFormat="1" ht="17.25" customHeight="1">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row>
    <row r="229" spans="1:22" s="10" customFormat="1" ht="15.75" customHeight="1">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row>
    <row r="230" spans="1:22" s="10" customFormat="1" ht="15.75" customHeight="1">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row>
    <row r="231" spans="1:22" s="10" customFormat="1" ht="15.75" customHeight="1">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row>
    <row r="232" spans="1:22" s="10" customFormat="1" ht="15.75" customHeight="1">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row>
    <row r="233" spans="1:22" s="10" customFormat="1" ht="15.75" customHeight="1">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row>
    <row r="234" spans="1:22" s="10" customFormat="1" ht="15.75" customHeight="1">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row>
    <row r="235" spans="1:22" s="10" customFormat="1" ht="15.75" customHeight="1">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row>
    <row r="236" spans="1:22" s="10" customFormat="1" ht="15.75" customHeight="1">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row>
    <row r="237" spans="1:22" s="10" customFormat="1" ht="15.75" customHeight="1">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row>
    <row r="238" spans="1:22" s="10" customFormat="1" ht="15.75" customHeight="1">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row>
    <row r="239" spans="1:22" s="10" customFormat="1" ht="15.75" customHeight="1">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row>
    <row r="240" spans="1:22" s="10" customFormat="1" ht="15.75" customHeight="1">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row>
    <row r="241" spans="1:22" s="10" customFormat="1" ht="15.75" customHeight="1">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row>
    <row r="242" spans="1:22" s="10" customFormat="1" ht="15.75" customHeight="1">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row>
    <row r="243" spans="1:22" s="10" customFormat="1" ht="15.75" customHeight="1">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row>
    <row r="244" spans="1:22" s="10" customFormat="1" ht="15.75" customHeight="1">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row>
    <row r="245" spans="1:22" s="10" customFormat="1" ht="15.75" customHeight="1">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row>
    <row r="246" spans="1:22" s="10" customFormat="1" ht="15.75" customHeight="1">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row>
    <row r="247" spans="1:22" s="10" customFormat="1" ht="15.75" customHeight="1">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row>
    <row r="248" spans="1:22" s="10" customFormat="1" ht="15.75" customHeight="1">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row>
    <row r="249" spans="1:22" s="10" customFormat="1" ht="15.75" customHeight="1">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row>
    <row r="250" spans="1:22" s="10" customFormat="1" ht="15.75" customHeight="1">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row>
    <row r="251" spans="1:22" s="10" customFormat="1" ht="15.75" customHeight="1">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row>
    <row r="252" spans="1:22" s="10" customFormat="1" ht="15.75" customHeight="1">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row>
    <row r="253" spans="1:22" s="10" customFormat="1" ht="15.75" customHeight="1">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row>
    <row r="254" spans="1:22" s="10" customFormat="1" ht="15.75" customHeight="1">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row>
    <row r="255" spans="1:22" s="10" customFormat="1" ht="15.75" customHeight="1">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row>
    <row r="256" spans="1:22" s="10" customFormat="1" ht="15.75" customHeight="1">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row>
    <row r="257" spans="1:22" s="10" customFormat="1" ht="15.75" customHeight="1">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row>
    <row r="258" spans="1:22" s="10" customFormat="1" ht="15.75" customHeight="1">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row>
    <row r="259" spans="1:22" s="10" customFormat="1" ht="15.75" customHeight="1">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row>
    <row r="260" spans="1:22" s="10" customFormat="1" ht="15.75" customHeight="1">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row>
    <row r="261" spans="1:22" s="10" customFormat="1" ht="15.75" customHeight="1">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row>
    <row r="262" spans="1:22" s="10" customFormat="1" ht="15.75" customHeight="1">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row>
    <row r="263" spans="1:22" s="10" customFormat="1" ht="15.75" customHeight="1">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row>
    <row r="264" spans="1:22" s="10" customFormat="1" ht="15.75" customHeight="1">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row>
    <row r="265" spans="1:22" s="10" customFormat="1" ht="15.75" customHeight="1">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row>
    <row r="266" spans="1:22" s="10" customFormat="1" ht="15.75" customHeight="1">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row>
    <row r="267" spans="1:22" s="10" customFormat="1" ht="15.75" customHeight="1">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row>
    <row r="268" spans="1:22" s="10" customFormat="1" ht="15.75" customHeight="1">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row>
    <row r="269" spans="1:22" s="10" customFormat="1" ht="15.75" customHeight="1">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row>
    <row r="270" spans="1:22" s="10" customFormat="1" ht="15.75" customHeight="1">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row>
    <row r="271" spans="1:22" s="10" customFormat="1" ht="15.75" customHeight="1">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row>
    <row r="272" spans="1:22" s="10" customFormat="1" ht="15.75" customHeight="1">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row>
    <row r="273" spans="1:22" s="10" customFormat="1" ht="15.75" customHeight="1">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row>
    <row r="274" spans="1:22" s="10" customFormat="1" ht="15.75" customHeight="1">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row>
    <row r="275" spans="1:22" s="10" customFormat="1" ht="15.75" customHeight="1">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row>
    <row r="276" spans="1:22" s="10" customFormat="1" ht="15.75" customHeight="1">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row>
    <row r="277" spans="1:22" s="10" customFormat="1" ht="15.75" customHeight="1">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row>
    <row r="278" spans="1:22" s="10" customFormat="1" ht="15.75" customHeight="1">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row>
    <row r="279" spans="1:22" s="10" customFormat="1" ht="15.75" customHeight="1">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row>
    <row r="280" spans="1:22" s="10" customFormat="1" ht="15.75" customHeight="1">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row>
    <row r="281" spans="1:22" s="10" customFormat="1" ht="15.75" customHeight="1">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row>
    <row r="282" spans="1:22" s="10" customFormat="1" ht="15.75" customHeight="1">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row>
    <row r="283" spans="1:22" s="10" customFormat="1" ht="15.75" customHeight="1">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row>
    <row r="284" spans="1:22" s="10" customFormat="1" ht="15.75" customHeight="1">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row>
    <row r="285" spans="1:22" s="10" customFormat="1" ht="15.75" customHeight="1">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row>
    <row r="286" spans="1:22" s="10" customFormat="1" ht="15.75" customHeight="1">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row>
    <row r="287" spans="1:22" s="10" customFormat="1" ht="15.75" customHeight="1">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row>
    <row r="288" spans="1:22" s="10" customFormat="1" ht="15.75" customHeight="1">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row>
    <row r="289" spans="1:22" s="10" customFormat="1" ht="15.75" customHeight="1">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row>
    <row r="290" spans="1:22" s="10" customFormat="1" ht="15.75" customHeight="1">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row>
    <row r="291" spans="1:22" s="10" customFormat="1" ht="15.75" customHeight="1">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row>
    <row r="292" spans="1:22" s="10" customFormat="1" ht="15.75" customHeight="1">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row>
    <row r="293" spans="1:22" s="10" customFormat="1" ht="15.75" customHeight="1">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row>
    <row r="294" spans="1:22" s="10" customFormat="1" ht="19.5" customHeight="1">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row>
    <row r="295" spans="1:22" s="10" customFormat="1" ht="15.75" customHeight="1">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row>
    <row r="296" spans="1:22" s="10" customFormat="1" ht="15.75" customHeight="1">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row>
    <row r="297" spans="1:22" s="10" customFormat="1" ht="15.75" customHeight="1">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row>
    <row r="298" spans="1:22" s="10" customFormat="1" ht="15.75" customHeight="1">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row>
    <row r="299" spans="1:22" s="10" customFormat="1" ht="15.75" customHeight="1">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row>
    <row r="300" spans="1:22" s="10" customFormat="1" ht="15.75" customHeight="1">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row>
    <row r="301" spans="1:22" s="10" customFormat="1" ht="15.75" customHeight="1">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row>
    <row r="302" spans="1:22" s="10" customFormat="1" ht="15.75" customHeight="1">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row>
    <row r="303" spans="1:22" s="10" customFormat="1" ht="15.75" customHeight="1">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row>
    <row r="304" spans="1:22" s="10" customFormat="1" ht="15.75" customHeight="1">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row>
    <row r="305" spans="1:22" s="10" customFormat="1" ht="15.75" customHeight="1">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row>
    <row r="306" spans="1:22" s="10" customFormat="1" ht="15.75" customHeight="1">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row>
    <row r="307" spans="1:22" s="10" customFormat="1" ht="15.75" customHeight="1">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row>
    <row r="308" spans="1:22" s="10" customFormat="1" ht="15.75" customHeight="1">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row>
    <row r="309" spans="1:22" s="10" customFormat="1" ht="15.75" customHeight="1">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row>
    <row r="310" spans="1:22" s="10" customFormat="1" ht="15.75" customHeight="1">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row>
    <row r="311" spans="1:22" s="10" customFormat="1" ht="15.75" customHeight="1">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row>
    <row r="312" spans="1:22" s="10" customFormat="1" ht="15.75" customHeight="1">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row>
    <row r="313" spans="1:22" s="10" customFormat="1" ht="15.75" customHeight="1">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row>
    <row r="314" spans="1:22" s="10" customFormat="1" ht="15.75" customHeight="1">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row>
    <row r="315" spans="1:22" s="10" customFormat="1" ht="15.75" customHeight="1">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row>
    <row r="316" spans="1:22" s="10" customFormat="1" ht="15.75" customHeight="1">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row>
    <row r="317" spans="1:22" s="10" customFormat="1" ht="15.75" customHeight="1">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row>
    <row r="318" spans="1:22" s="10" customFormat="1" ht="15.75" customHeight="1">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row>
    <row r="319" spans="1:22" s="10" customFormat="1" ht="15.75" customHeight="1">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row>
    <row r="320" spans="1:22" s="10" customFormat="1" ht="15.75" customHeight="1">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row>
    <row r="321" spans="1:213" s="10" customFormat="1" ht="15.75" customHeight="1">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row>
    <row r="322" spans="1:213" s="10" customFormat="1" ht="15.75" customHeight="1">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row>
    <row r="323" spans="1:213" s="10" customFormat="1" ht="15.75" customHeight="1">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row>
    <row r="324" spans="1:213" s="10" customFormat="1" ht="15.75" customHeight="1">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row>
    <row r="325" spans="1:213" s="10" customFormat="1" ht="15.75" customHeight="1">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row>
    <row r="326" spans="1:213" s="10" customFormat="1" ht="15.75" customHeight="1">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row>
    <row r="327" spans="1:213" s="10" customFormat="1" ht="15.75" customHeight="1">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row>
    <row r="328" spans="1:213" s="10" customFormat="1" ht="15.75" customHeight="1">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row>
    <row r="329" spans="1:213" s="10" customFormat="1" ht="15.75" customHeight="1">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row>
    <row r="330" spans="1:213" s="10" customFormat="1" ht="15.75" customHeight="1">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row>
    <row r="331" spans="1:213" s="10" customFormat="1" ht="15.75" customHeight="1">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row>
    <row r="332" spans="1:213" s="10" customFormat="1" ht="15.75" customHeight="1">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AH332" s="146"/>
      <c r="AI332" s="146"/>
      <c r="AJ332" s="146"/>
      <c r="AK332" s="146"/>
      <c r="AL332" s="146"/>
      <c r="AM332" s="146"/>
      <c r="AN332" s="146"/>
      <c r="AO332" s="146"/>
      <c r="AP332" s="146"/>
      <c r="AQ332" s="146"/>
      <c r="AR332" s="146"/>
      <c r="AS332" s="146"/>
      <c r="AT332" s="146"/>
      <c r="AU332" s="146"/>
      <c r="AV332" s="146"/>
      <c r="AW332" s="146"/>
      <c r="AX332" s="146"/>
      <c r="AY332" s="146"/>
      <c r="AZ332" s="146"/>
      <c r="BA332" s="146"/>
      <c r="BB332" s="146"/>
      <c r="BC332" s="146"/>
      <c r="BD332" s="146"/>
      <c r="BE332" s="146"/>
      <c r="BF332" s="146"/>
      <c r="BG332" s="146"/>
      <c r="BH332" s="146"/>
      <c r="BI332" s="146"/>
      <c r="BJ332" s="146"/>
      <c r="BK332" s="146"/>
      <c r="BL332" s="146"/>
      <c r="BM332" s="146"/>
      <c r="BN332" s="146"/>
      <c r="BO332" s="146"/>
      <c r="BP332" s="146"/>
      <c r="BQ332" s="146"/>
      <c r="BR332" s="146"/>
      <c r="BS332" s="146"/>
      <c r="BT332" s="146"/>
      <c r="BU332" s="146"/>
      <c r="BV332" s="146"/>
      <c r="BW332" s="146"/>
      <c r="BX332" s="146"/>
      <c r="BY332" s="146"/>
      <c r="BZ332" s="146"/>
      <c r="CA332" s="146"/>
      <c r="CB332" s="146"/>
      <c r="CC332" s="146"/>
      <c r="CD332" s="146"/>
      <c r="CE332" s="146"/>
      <c r="CF332" s="146"/>
      <c r="CG332" s="146"/>
      <c r="CH332" s="146"/>
      <c r="CI332" s="146"/>
      <c r="CJ332" s="146"/>
      <c r="CK332" s="146"/>
      <c r="CL332" s="146"/>
      <c r="CM332" s="146"/>
      <c r="CN332" s="146"/>
      <c r="CO332" s="146"/>
      <c r="CP332" s="146"/>
      <c r="CQ332" s="146"/>
      <c r="CR332" s="146"/>
      <c r="CS332" s="146"/>
      <c r="CT332" s="146"/>
      <c r="CU332" s="146"/>
      <c r="CV332" s="146"/>
      <c r="CW332" s="146"/>
      <c r="CX332" s="146"/>
      <c r="CY332" s="146"/>
      <c r="CZ332" s="146"/>
      <c r="DA332" s="146"/>
      <c r="DB332" s="146"/>
      <c r="DC332" s="146"/>
      <c r="DD332" s="146"/>
      <c r="DE332" s="146"/>
      <c r="DF332" s="146"/>
      <c r="DG332" s="146"/>
      <c r="DH332" s="146"/>
      <c r="DI332" s="146"/>
      <c r="DJ332" s="146"/>
      <c r="DK332" s="146"/>
      <c r="DL332" s="146"/>
      <c r="DM332" s="146"/>
      <c r="DN332" s="146"/>
      <c r="DO332" s="146"/>
      <c r="DP332" s="146"/>
      <c r="DQ332" s="146"/>
      <c r="DR332" s="146"/>
      <c r="DS332" s="146"/>
      <c r="DT332" s="146"/>
      <c r="DU332" s="146"/>
      <c r="DV332" s="146"/>
      <c r="DW332" s="146"/>
      <c r="DX332" s="146"/>
      <c r="DY332" s="146"/>
      <c r="DZ332" s="146"/>
      <c r="EA332" s="146"/>
      <c r="EB332" s="146"/>
      <c r="EC332" s="146"/>
      <c r="ED332" s="146"/>
      <c r="EE332" s="146"/>
      <c r="EF332" s="146"/>
      <c r="EG332" s="146"/>
      <c r="EH332" s="146"/>
      <c r="EI332" s="146"/>
      <c r="EJ332" s="146"/>
      <c r="EK332" s="146"/>
      <c r="EL332" s="146"/>
      <c r="EM332" s="146"/>
      <c r="EN332" s="146"/>
      <c r="EO332" s="146"/>
      <c r="EP332" s="146"/>
      <c r="EQ332" s="146"/>
      <c r="ER332" s="146"/>
      <c r="ES332" s="146"/>
      <c r="ET332" s="146"/>
      <c r="EU332" s="146"/>
      <c r="EV332" s="146"/>
      <c r="EW332" s="146"/>
      <c r="EX332" s="146"/>
      <c r="EY332" s="146"/>
      <c r="EZ332" s="146"/>
      <c r="FA332" s="146"/>
      <c r="FB332" s="146"/>
      <c r="FC332" s="146"/>
      <c r="FD332" s="146"/>
      <c r="FE332" s="146"/>
      <c r="FF332" s="146"/>
      <c r="FG332" s="146"/>
      <c r="FH332" s="146"/>
      <c r="FI332" s="146"/>
      <c r="FJ332" s="146"/>
      <c r="FK332" s="146"/>
      <c r="FL332" s="146"/>
      <c r="FM332" s="146"/>
      <c r="FN332" s="146"/>
      <c r="FO332" s="146"/>
      <c r="FP332" s="146"/>
      <c r="FQ332" s="146"/>
      <c r="FR332" s="146"/>
      <c r="FS332" s="146"/>
      <c r="FT332" s="146"/>
      <c r="FU332" s="146"/>
      <c r="FV332" s="146"/>
      <c r="FW332" s="146"/>
      <c r="FX332" s="146"/>
      <c r="FY332" s="146"/>
      <c r="FZ332" s="146"/>
      <c r="GA332" s="146"/>
      <c r="GB332" s="146"/>
      <c r="GC332" s="146"/>
      <c r="GD332" s="146"/>
      <c r="GE332" s="146"/>
      <c r="GF332" s="146"/>
      <c r="GG332" s="146"/>
      <c r="GH332" s="146"/>
      <c r="GI332" s="146"/>
      <c r="GJ332" s="146"/>
      <c r="GK332" s="146"/>
      <c r="GL332" s="146"/>
      <c r="GM332" s="146"/>
      <c r="GN332" s="146"/>
      <c r="GO332" s="146"/>
      <c r="GP332" s="146"/>
      <c r="GQ332" s="146"/>
      <c r="GR332" s="146"/>
      <c r="GS332" s="146"/>
      <c r="GT332" s="146"/>
      <c r="GU332" s="146"/>
      <c r="GV332" s="146"/>
      <c r="GW332" s="146"/>
      <c r="GX332" s="146"/>
      <c r="GY332" s="146"/>
      <c r="GZ332" s="146"/>
      <c r="HA332" s="146"/>
      <c r="HB332" s="146"/>
      <c r="HC332" s="146"/>
      <c r="HD332" s="146"/>
      <c r="HE332" s="146"/>
    </row>
    <row r="333" spans="1:213" s="10" customFormat="1" ht="15.75" customHeight="1">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AH333" s="146"/>
      <c r="AI333" s="146"/>
      <c r="AJ333" s="146"/>
      <c r="AK333" s="146"/>
      <c r="AL333" s="146"/>
      <c r="AM333" s="146"/>
      <c r="AN333" s="146"/>
      <c r="AO333" s="146"/>
      <c r="AP333" s="146"/>
      <c r="AQ333" s="146"/>
      <c r="AR333" s="146"/>
      <c r="AS333" s="146"/>
      <c r="AT333" s="146"/>
      <c r="AU333" s="146"/>
      <c r="AV333" s="146"/>
      <c r="AW333" s="146"/>
      <c r="AX333" s="146"/>
      <c r="AY333" s="146"/>
      <c r="AZ333" s="146"/>
      <c r="BA333" s="146"/>
      <c r="BB333" s="146"/>
      <c r="BC333" s="146"/>
      <c r="BD333" s="146"/>
      <c r="BE333" s="146"/>
      <c r="BF333" s="146"/>
      <c r="BG333" s="146"/>
      <c r="BH333" s="146"/>
      <c r="BI333" s="146"/>
      <c r="BJ333" s="146"/>
      <c r="BK333" s="146"/>
      <c r="BL333" s="146"/>
      <c r="BM333" s="146"/>
      <c r="BN333" s="146"/>
      <c r="BO333" s="146"/>
      <c r="BP333" s="146"/>
      <c r="BQ333" s="146"/>
      <c r="BR333" s="146"/>
      <c r="BS333" s="146"/>
      <c r="BT333" s="146"/>
      <c r="BU333" s="146"/>
      <c r="BV333" s="146"/>
      <c r="BW333" s="146"/>
      <c r="BX333" s="146"/>
      <c r="BY333" s="146"/>
      <c r="BZ333" s="146"/>
      <c r="CA333" s="146"/>
      <c r="CB333" s="146"/>
      <c r="CC333" s="146"/>
      <c r="CD333" s="146"/>
      <c r="CE333" s="146"/>
      <c r="CF333" s="146"/>
      <c r="CG333" s="146"/>
      <c r="CH333" s="146"/>
      <c r="CI333" s="146"/>
      <c r="CJ333" s="146"/>
      <c r="CK333" s="146"/>
      <c r="CL333" s="146"/>
      <c r="CM333" s="146"/>
      <c r="CN333" s="146"/>
      <c r="CO333" s="146"/>
      <c r="CP333" s="146"/>
      <c r="CQ333" s="146"/>
      <c r="CR333" s="146"/>
      <c r="CS333" s="146"/>
      <c r="CT333" s="146"/>
      <c r="CU333" s="146"/>
      <c r="CV333" s="146"/>
      <c r="CW333" s="146"/>
      <c r="CX333" s="146"/>
      <c r="CY333" s="146"/>
      <c r="CZ333" s="146"/>
      <c r="DA333" s="146"/>
      <c r="DB333" s="146"/>
      <c r="DC333" s="146"/>
      <c r="DD333" s="146"/>
      <c r="DE333" s="146"/>
      <c r="DF333" s="146"/>
      <c r="DG333" s="146"/>
      <c r="DH333" s="146"/>
      <c r="DI333" s="146"/>
      <c r="DJ333" s="146"/>
      <c r="DK333" s="146"/>
      <c r="DL333" s="146"/>
      <c r="DM333" s="146"/>
      <c r="DN333" s="146"/>
      <c r="DO333" s="146"/>
      <c r="DP333" s="146"/>
      <c r="DQ333" s="146"/>
      <c r="DR333" s="146"/>
      <c r="DS333" s="146"/>
      <c r="DT333" s="146"/>
      <c r="DU333" s="146"/>
      <c r="DV333" s="146"/>
      <c r="DW333" s="146"/>
      <c r="DX333" s="146"/>
      <c r="DY333" s="146"/>
      <c r="DZ333" s="146"/>
      <c r="EA333" s="146"/>
      <c r="EB333" s="146"/>
      <c r="EC333" s="146"/>
      <c r="ED333" s="146"/>
      <c r="EE333" s="146"/>
      <c r="EF333" s="146"/>
      <c r="EG333" s="146"/>
      <c r="EH333" s="146"/>
      <c r="EI333" s="146"/>
      <c r="EJ333" s="146"/>
      <c r="EK333" s="146"/>
      <c r="EL333" s="146"/>
      <c r="EM333" s="146"/>
      <c r="EN333" s="146"/>
      <c r="EO333" s="146"/>
      <c r="EP333" s="146"/>
      <c r="EQ333" s="146"/>
      <c r="ER333" s="146"/>
      <c r="ES333" s="146"/>
      <c r="ET333" s="146"/>
      <c r="EU333" s="146"/>
      <c r="EV333" s="146"/>
      <c r="EW333" s="146"/>
      <c r="EX333" s="146"/>
      <c r="EY333" s="146"/>
      <c r="EZ333" s="146"/>
      <c r="FA333" s="146"/>
      <c r="FB333" s="146"/>
      <c r="FC333" s="146"/>
      <c r="FD333" s="146"/>
      <c r="FE333" s="146"/>
      <c r="FF333" s="146"/>
      <c r="FG333" s="146"/>
      <c r="FH333" s="146"/>
      <c r="FI333" s="146"/>
      <c r="FJ333" s="146"/>
      <c r="FK333" s="146"/>
      <c r="FL333" s="146"/>
      <c r="FM333" s="146"/>
      <c r="FN333" s="146"/>
      <c r="FO333" s="146"/>
      <c r="FP333" s="146"/>
      <c r="FQ333" s="146"/>
      <c r="FR333" s="146"/>
      <c r="FS333" s="146"/>
      <c r="FT333" s="146"/>
      <c r="FU333" s="146"/>
      <c r="FV333" s="146"/>
      <c r="FW333" s="146"/>
      <c r="FX333" s="146"/>
      <c r="FY333" s="146"/>
      <c r="FZ333" s="146"/>
      <c r="GA333" s="146"/>
      <c r="GB333" s="146"/>
      <c r="GC333" s="146"/>
      <c r="GD333" s="146"/>
      <c r="GE333" s="146"/>
      <c r="GF333" s="146"/>
      <c r="GG333" s="146"/>
      <c r="GH333" s="146"/>
      <c r="GI333" s="146"/>
      <c r="GJ333" s="146"/>
      <c r="GK333" s="146"/>
      <c r="GL333" s="146"/>
      <c r="GM333" s="146"/>
      <c r="GN333" s="146"/>
      <c r="GO333" s="146"/>
      <c r="GP333" s="146"/>
      <c r="GQ333" s="146"/>
      <c r="GR333" s="146"/>
      <c r="GS333" s="146"/>
      <c r="GT333" s="146"/>
      <c r="GU333" s="146"/>
      <c r="GV333" s="146"/>
      <c r="GW333" s="146"/>
      <c r="GX333" s="146"/>
      <c r="GY333" s="146"/>
      <c r="GZ333" s="146"/>
      <c r="HA333" s="146"/>
      <c r="HB333" s="146"/>
      <c r="HC333" s="146"/>
      <c r="HD333" s="146"/>
      <c r="HE333" s="146"/>
    </row>
    <row r="334" spans="1:213" s="10" customFormat="1" ht="15.75" customHeight="1">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AH334" s="146"/>
      <c r="AI334" s="146"/>
      <c r="AJ334" s="146"/>
      <c r="AK334" s="146"/>
      <c r="AL334" s="146"/>
      <c r="AM334" s="146"/>
      <c r="AN334" s="146"/>
      <c r="AO334" s="146"/>
      <c r="AP334" s="146"/>
      <c r="AQ334" s="146"/>
      <c r="AR334" s="146"/>
      <c r="AS334" s="146"/>
      <c r="AT334" s="146"/>
      <c r="AU334" s="146"/>
      <c r="AV334" s="146"/>
      <c r="AW334" s="146"/>
      <c r="AX334" s="146"/>
      <c r="AY334" s="146"/>
      <c r="AZ334" s="146"/>
      <c r="BA334" s="146"/>
      <c r="BB334" s="146"/>
      <c r="BC334" s="146"/>
      <c r="BD334" s="146"/>
      <c r="BE334" s="146"/>
      <c r="BF334" s="146"/>
      <c r="BG334" s="146"/>
      <c r="BH334" s="146"/>
      <c r="BI334" s="146"/>
      <c r="BJ334" s="146"/>
      <c r="BK334" s="146"/>
      <c r="BL334" s="146"/>
      <c r="BM334" s="146"/>
      <c r="BN334" s="146"/>
      <c r="BO334" s="146"/>
      <c r="BP334" s="146"/>
      <c r="BQ334" s="146"/>
      <c r="BR334" s="146"/>
      <c r="BS334" s="146"/>
      <c r="BT334" s="146"/>
      <c r="BU334" s="146"/>
      <c r="BV334" s="146"/>
      <c r="BW334" s="146"/>
      <c r="BX334" s="146"/>
      <c r="BY334" s="146"/>
      <c r="BZ334" s="146"/>
      <c r="CA334" s="146"/>
      <c r="CB334" s="146"/>
      <c r="CC334" s="146"/>
      <c r="CD334" s="146"/>
      <c r="CE334" s="146"/>
      <c r="CF334" s="146"/>
      <c r="CG334" s="146"/>
      <c r="CH334" s="146"/>
      <c r="CI334" s="146"/>
      <c r="CJ334" s="146"/>
      <c r="CK334" s="146"/>
      <c r="CL334" s="146"/>
      <c r="CM334" s="146"/>
      <c r="CN334" s="146"/>
      <c r="CO334" s="146"/>
      <c r="CP334" s="146"/>
      <c r="CQ334" s="146"/>
      <c r="CR334" s="146"/>
      <c r="CS334" s="146"/>
      <c r="CT334" s="146"/>
      <c r="CU334" s="146"/>
      <c r="CV334" s="146"/>
      <c r="CW334" s="146"/>
      <c r="CX334" s="146"/>
      <c r="CY334" s="146"/>
      <c r="CZ334" s="146"/>
      <c r="DA334" s="146"/>
      <c r="DB334" s="146"/>
      <c r="DC334" s="146"/>
      <c r="DD334" s="146"/>
      <c r="DE334" s="146"/>
      <c r="DF334" s="146"/>
      <c r="DG334" s="146"/>
      <c r="DH334" s="146"/>
      <c r="DI334" s="146"/>
      <c r="DJ334" s="146"/>
      <c r="DK334" s="146"/>
      <c r="DL334" s="146"/>
      <c r="DM334" s="146"/>
      <c r="DN334" s="146"/>
      <c r="DO334" s="146"/>
      <c r="DP334" s="146"/>
      <c r="DQ334" s="146"/>
      <c r="DR334" s="146"/>
      <c r="DS334" s="146"/>
      <c r="DT334" s="146"/>
      <c r="DU334" s="146"/>
      <c r="DV334" s="146"/>
      <c r="DW334" s="146"/>
      <c r="DX334" s="146"/>
      <c r="DY334" s="146"/>
      <c r="DZ334" s="146"/>
      <c r="EA334" s="146"/>
      <c r="EB334" s="146"/>
      <c r="EC334" s="146"/>
      <c r="ED334" s="146"/>
      <c r="EE334" s="146"/>
      <c r="EF334" s="146"/>
      <c r="EG334" s="146"/>
      <c r="EH334" s="146"/>
      <c r="EI334" s="146"/>
      <c r="EJ334" s="146"/>
      <c r="EK334" s="146"/>
      <c r="EL334" s="146"/>
      <c r="EM334" s="146"/>
      <c r="EN334" s="146"/>
      <c r="EO334" s="146"/>
      <c r="EP334" s="146"/>
      <c r="EQ334" s="146"/>
      <c r="ER334" s="146"/>
      <c r="ES334" s="146"/>
      <c r="ET334" s="146"/>
      <c r="EU334" s="146"/>
      <c r="EV334" s="146"/>
      <c r="EW334" s="146"/>
      <c r="EX334" s="146"/>
      <c r="EY334" s="146"/>
      <c r="EZ334" s="146"/>
      <c r="FA334" s="146"/>
      <c r="FB334" s="146"/>
      <c r="FC334" s="146"/>
      <c r="FD334" s="146"/>
      <c r="FE334" s="146"/>
      <c r="FF334" s="146"/>
      <c r="FG334" s="146"/>
      <c r="FH334" s="146"/>
      <c r="FI334" s="146"/>
      <c r="FJ334" s="146"/>
      <c r="FK334" s="146"/>
      <c r="FL334" s="146"/>
      <c r="FM334" s="146"/>
      <c r="FN334" s="146"/>
      <c r="FO334" s="146"/>
      <c r="FP334" s="146"/>
      <c r="FQ334" s="146"/>
      <c r="FR334" s="146"/>
      <c r="FS334" s="146"/>
      <c r="FT334" s="146"/>
      <c r="FU334" s="146"/>
      <c r="FV334" s="146"/>
      <c r="FW334" s="146"/>
      <c r="FX334" s="146"/>
      <c r="FY334" s="146"/>
      <c r="FZ334" s="146"/>
      <c r="GA334" s="146"/>
      <c r="GB334" s="146"/>
      <c r="GC334" s="146"/>
      <c r="GD334" s="146"/>
      <c r="GE334" s="146"/>
      <c r="GF334" s="146"/>
      <c r="GG334" s="146"/>
      <c r="GH334" s="146"/>
      <c r="GI334" s="146"/>
      <c r="GJ334" s="146"/>
      <c r="GK334" s="146"/>
      <c r="GL334" s="146"/>
      <c r="GM334" s="146"/>
      <c r="GN334" s="146"/>
      <c r="GO334" s="146"/>
      <c r="GP334" s="146"/>
      <c r="GQ334" s="146"/>
      <c r="GR334" s="146"/>
      <c r="GS334" s="146"/>
      <c r="GT334" s="146"/>
      <c r="GU334" s="146"/>
      <c r="GV334" s="146"/>
      <c r="GW334" s="146"/>
      <c r="GX334" s="146"/>
      <c r="GY334" s="146"/>
      <c r="GZ334" s="146"/>
      <c r="HA334" s="146"/>
      <c r="HB334" s="146"/>
      <c r="HC334" s="146"/>
      <c r="HD334" s="146"/>
      <c r="HE334" s="146"/>
    </row>
    <row r="335" spans="1:213" s="10" customFormat="1" ht="15.75" customHeight="1">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AH335" s="146"/>
      <c r="AI335" s="146"/>
      <c r="AJ335" s="146"/>
      <c r="AK335" s="146"/>
      <c r="AL335" s="146"/>
      <c r="AM335" s="146"/>
      <c r="AN335" s="146"/>
      <c r="AO335" s="146"/>
      <c r="AP335" s="146"/>
      <c r="AQ335" s="146"/>
      <c r="AR335" s="146"/>
      <c r="AS335" s="146"/>
      <c r="AT335" s="146"/>
      <c r="AU335" s="146"/>
      <c r="AV335" s="146"/>
      <c r="AW335" s="146"/>
      <c r="AX335" s="146"/>
      <c r="AY335" s="146"/>
      <c r="AZ335" s="146"/>
      <c r="BA335" s="146"/>
      <c r="BB335" s="146"/>
      <c r="BC335" s="146"/>
      <c r="BD335" s="146"/>
      <c r="BE335" s="146"/>
      <c r="BF335" s="146"/>
      <c r="BG335" s="146"/>
      <c r="BH335" s="146"/>
      <c r="BI335" s="146"/>
      <c r="BJ335" s="146"/>
      <c r="BK335" s="146"/>
      <c r="BL335" s="146"/>
      <c r="BM335" s="146"/>
      <c r="BN335" s="146"/>
      <c r="BO335" s="146"/>
      <c r="BP335" s="146"/>
      <c r="BQ335" s="146"/>
      <c r="BR335" s="146"/>
      <c r="BS335" s="146"/>
      <c r="BT335" s="146"/>
      <c r="BU335" s="146"/>
      <c r="BV335" s="146"/>
      <c r="BW335" s="146"/>
      <c r="BX335" s="146"/>
      <c r="BY335" s="146"/>
      <c r="BZ335" s="146"/>
      <c r="CA335" s="146"/>
      <c r="CB335" s="146"/>
      <c r="CC335" s="146"/>
      <c r="CD335" s="146"/>
      <c r="CE335" s="146"/>
      <c r="CF335" s="146"/>
      <c r="CG335" s="146"/>
      <c r="CH335" s="146"/>
      <c r="CI335" s="146"/>
      <c r="CJ335" s="146"/>
      <c r="CK335" s="146"/>
      <c r="CL335" s="146"/>
      <c r="CM335" s="146"/>
      <c r="CN335" s="146"/>
      <c r="CO335" s="146"/>
      <c r="CP335" s="146"/>
      <c r="CQ335" s="146"/>
      <c r="CR335" s="146"/>
      <c r="CS335" s="146"/>
      <c r="CT335" s="146"/>
      <c r="CU335" s="146"/>
      <c r="CV335" s="146"/>
      <c r="CW335" s="146"/>
      <c r="CX335" s="146"/>
      <c r="CY335" s="146"/>
      <c r="CZ335" s="146"/>
      <c r="DA335" s="146"/>
      <c r="DB335" s="146"/>
      <c r="DC335" s="146"/>
      <c r="DD335" s="146"/>
      <c r="DE335" s="146"/>
      <c r="DF335" s="146"/>
      <c r="DG335" s="146"/>
      <c r="DH335" s="146"/>
      <c r="DI335" s="146"/>
      <c r="DJ335" s="146"/>
      <c r="DK335" s="146"/>
      <c r="DL335" s="146"/>
      <c r="DM335" s="146"/>
      <c r="DN335" s="146"/>
      <c r="DO335" s="146"/>
      <c r="DP335" s="146"/>
      <c r="DQ335" s="146"/>
      <c r="DR335" s="146"/>
      <c r="DS335" s="146"/>
      <c r="DT335" s="146"/>
      <c r="DU335" s="146"/>
      <c r="DV335" s="146"/>
      <c r="DW335" s="146"/>
      <c r="DX335" s="146"/>
      <c r="DY335" s="146"/>
      <c r="DZ335" s="146"/>
      <c r="EA335" s="146"/>
      <c r="EB335" s="146"/>
      <c r="EC335" s="146"/>
      <c r="ED335" s="146"/>
      <c r="EE335" s="146"/>
      <c r="EF335" s="146"/>
      <c r="EG335" s="146"/>
      <c r="EH335" s="146"/>
      <c r="EI335" s="146"/>
      <c r="EJ335" s="146"/>
      <c r="EK335" s="146"/>
      <c r="EL335" s="146"/>
      <c r="EM335" s="146"/>
      <c r="EN335" s="146"/>
      <c r="EO335" s="146"/>
      <c r="EP335" s="146"/>
      <c r="EQ335" s="146"/>
      <c r="ER335" s="146"/>
      <c r="ES335" s="146"/>
      <c r="ET335" s="146"/>
      <c r="EU335" s="146"/>
      <c r="EV335" s="146"/>
      <c r="EW335" s="146"/>
      <c r="EX335" s="146"/>
      <c r="EY335" s="146"/>
      <c r="EZ335" s="146"/>
      <c r="FA335" s="146"/>
      <c r="FB335" s="146"/>
      <c r="FC335" s="146"/>
      <c r="FD335" s="146"/>
      <c r="FE335" s="146"/>
      <c r="FF335" s="146"/>
      <c r="FG335" s="146"/>
      <c r="FH335" s="146"/>
      <c r="FI335" s="146"/>
      <c r="FJ335" s="146"/>
      <c r="FK335" s="146"/>
      <c r="FL335" s="146"/>
      <c r="FM335" s="146"/>
      <c r="FN335" s="146"/>
      <c r="FO335" s="146"/>
      <c r="FP335" s="146"/>
      <c r="FQ335" s="146"/>
      <c r="FR335" s="146"/>
      <c r="FS335" s="146"/>
      <c r="FT335" s="146"/>
      <c r="FU335" s="146"/>
      <c r="FV335" s="146"/>
      <c r="FW335" s="146"/>
      <c r="FX335" s="146"/>
      <c r="FY335" s="146"/>
      <c r="FZ335" s="146"/>
      <c r="GA335" s="146"/>
      <c r="GB335" s="146"/>
      <c r="GC335" s="146"/>
      <c r="GD335" s="146"/>
      <c r="GE335" s="146"/>
      <c r="GF335" s="146"/>
      <c r="GG335" s="146"/>
      <c r="GH335" s="146"/>
      <c r="GI335" s="146"/>
      <c r="GJ335" s="146"/>
      <c r="GK335" s="146"/>
      <c r="GL335" s="146"/>
      <c r="GM335" s="146"/>
      <c r="GN335" s="146"/>
      <c r="GO335" s="146"/>
      <c r="GP335" s="146"/>
      <c r="GQ335" s="146"/>
      <c r="GR335" s="146"/>
      <c r="GS335" s="146"/>
      <c r="GT335" s="146"/>
      <c r="GU335" s="146"/>
      <c r="GV335" s="146"/>
      <c r="GW335" s="146"/>
      <c r="GX335" s="146"/>
      <c r="GY335" s="146"/>
      <c r="GZ335" s="146"/>
      <c r="HA335" s="146"/>
      <c r="HB335" s="146"/>
      <c r="HC335" s="146"/>
      <c r="HD335" s="146"/>
      <c r="HE335" s="146"/>
    </row>
    <row r="336" spans="1:213" s="10" customFormat="1" ht="15.75" customHeight="1">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AH336" s="146"/>
      <c r="AI336" s="146"/>
      <c r="AJ336" s="146"/>
      <c r="AK336" s="146"/>
      <c r="AL336" s="146"/>
      <c r="AM336" s="146"/>
      <c r="AN336" s="146"/>
      <c r="AO336" s="146"/>
      <c r="AP336" s="146"/>
      <c r="AQ336" s="146"/>
      <c r="AR336" s="146"/>
      <c r="AS336" s="146"/>
      <c r="AT336" s="146"/>
      <c r="AU336" s="146"/>
      <c r="AV336" s="146"/>
      <c r="AW336" s="146"/>
      <c r="AX336" s="146"/>
      <c r="AY336" s="146"/>
      <c r="AZ336" s="146"/>
      <c r="BA336" s="146"/>
      <c r="BB336" s="146"/>
      <c r="BC336" s="146"/>
      <c r="BD336" s="146"/>
      <c r="BE336" s="146"/>
      <c r="BF336" s="146"/>
      <c r="BG336" s="146"/>
      <c r="BH336" s="146"/>
      <c r="BI336" s="146"/>
      <c r="BJ336" s="146"/>
      <c r="BK336" s="146"/>
      <c r="BL336" s="146"/>
      <c r="BM336" s="146"/>
      <c r="BN336" s="146"/>
      <c r="BO336" s="146"/>
      <c r="BP336" s="146"/>
      <c r="BQ336" s="146"/>
      <c r="BR336" s="146"/>
      <c r="BS336" s="146"/>
      <c r="BT336" s="146"/>
      <c r="BU336" s="146"/>
      <c r="BV336" s="146"/>
      <c r="BW336" s="146"/>
      <c r="BX336" s="146"/>
      <c r="BY336" s="146"/>
      <c r="BZ336" s="146"/>
      <c r="CA336" s="146"/>
      <c r="CB336" s="146"/>
      <c r="CC336" s="146"/>
      <c r="CD336" s="146"/>
      <c r="CE336" s="146"/>
      <c r="CF336" s="146"/>
      <c r="CG336" s="146"/>
      <c r="CH336" s="146"/>
      <c r="CI336" s="146"/>
      <c r="CJ336" s="146"/>
      <c r="CK336" s="146"/>
      <c r="CL336" s="146"/>
      <c r="CM336" s="146"/>
      <c r="CN336" s="146"/>
      <c r="CO336" s="146"/>
      <c r="CP336" s="146"/>
      <c r="CQ336" s="146"/>
      <c r="CR336" s="146"/>
      <c r="CS336" s="146"/>
      <c r="CT336" s="146"/>
      <c r="CU336" s="146"/>
      <c r="CV336" s="146"/>
      <c r="CW336" s="146"/>
      <c r="CX336" s="146"/>
      <c r="CY336" s="146"/>
      <c r="CZ336" s="146"/>
      <c r="DA336" s="146"/>
      <c r="DB336" s="146"/>
      <c r="DC336" s="146"/>
      <c r="DD336" s="146"/>
      <c r="DE336" s="146"/>
      <c r="DF336" s="146"/>
      <c r="DG336" s="146"/>
      <c r="DH336" s="146"/>
      <c r="DI336" s="146"/>
      <c r="DJ336" s="146"/>
      <c r="DK336" s="146"/>
      <c r="DL336" s="146"/>
      <c r="DM336" s="146"/>
      <c r="DN336" s="146"/>
      <c r="DO336" s="146"/>
      <c r="DP336" s="146"/>
      <c r="DQ336" s="146"/>
      <c r="DR336" s="146"/>
      <c r="DS336" s="146"/>
      <c r="DT336" s="146"/>
      <c r="DU336" s="146"/>
      <c r="DV336" s="146"/>
      <c r="DW336" s="146"/>
      <c r="DX336" s="146"/>
      <c r="DY336" s="146"/>
      <c r="DZ336" s="146"/>
      <c r="EA336" s="146"/>
      <c r="EB336" s="146"/>
      <c r="EC336" s="146"/>
      <c r="ED336" s="146"/>
      <c r="EE336" s="146"/>
      <c r="EF336" s="146"/>
      <c r="EG336" s="146"/>
      <c r="EH336" s="146"/>
      <c r="EI336" s="146"/>
      <c r="EJ336" s="146"/>
      <c r="EK336" s="146"/>
      <c r="EL336" s="146"/>
      <c r="EM336" s="146"/>
      <c r="EN336" s="146"/>
      <c r="EO336" s="146"/>
      <c r="EP336" s="146"/>
      <c r="EQ336" s="146"/>
      <c r="ER336" s="146"/>
      <c r="ES336" s="146"/>
      <c r="ET336" s="146"/>
      <c r="EU336" s="146"/>
      <c r="EV336" s="146"/>
      <c r="EW336" s="146"/>
      <c r="EX336" s="146"/>
      <c r="EY336" s="146"/>
      <c r="EZ336" s="146"/>
      <c r="FA336" s="146"/>
      <c r="FB336" s="146"/>
      <c r="FC336" s="146"/>
      <c r="FD336" s="146"/>
      <c r="FE336" s="146"/>
      <c r="FF336" s="146"/>
      <c r="FG336" s="146"/>
      <c r="FH336" s="146"/>
      <c r="FI336" s="146"/>
      <c r="FJ336" s="146"/>
      <c r="FK336" s="146"/>
      <c r="FL336" s="146"/>
      <c r="FM336" s="146"/>
      <c r="FN336" s="146"/>
      <c r="FO336" s="146"/>
      <c r="FP336" s="146"/>
      <c r="FQ336" s="146"/>
      <c r="FR336" s="146"/>
      <c r="FS336" s="146"/>
      <c r="FT336" s="146"/>
      <c r="FU336" s="146"/>
      <c r="FV336" s="146"/>
      <c r="FW336" s="146"/>
      <c r="FX336" s="146"/>
      <c r="FY336" s="146"/>
      <c r="FZ336" s="146"/>
      <c r="GA336" s="146"/>
      <c r="GB336" s="146"/>
      <c r="GC336" s="146"/>
      <c r="GD336" s="146"/>
      <c r="GE336" s="146"/>
      <c r="GF336" s="146"/>
      <c r="GG336" s="146"/>
      <c r="GH336" s="146"/>
      <c r="GI336" s="146"/>
      <c r="GJ336" s="146"/>
      <c r="GK336" s="146"/>
      <c r="GL336" s="146"/>
      <c r="GM336" s="146"/>
      <c r="GN336" s="146"/>
      <c r="GO336" s="146"/>
      <c r="GP336" s="146"/>
      <c r="GQ336" s="146"/>
      <c r="GR336" s="146"/>
      <c r="GS336" s="146"/>
      <c r="GT336" s="146"/>
      <c r="GU336" s="146"/>
      <c r="GV336" s="146"/>
      <c r="GW336" s="146"/>
      <c r="GX336" s="146"/>
      <c r="GY336" s="146"/>
      <c r="GZ336" s="146"/>
      <c r="HA336" s="146"/>
      <c r="HB336" s="146"/>
      <c r="HC336" s="146"/>
      <c r="HD336" s="146"/>
      <c r="HE336" s="146"/>
    </row>
    <row r="337" spans="1:213" s="10" customFormat="1" ht="15.75" customHeight="1">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AH337" s="146"/>
      <c r="AI337" s="146"/>
      <c r="AJ337" s="146"/>
      <c r="AK337" s="146"/>
      <c r="AL337" s="146"/>
      <c r="AM337" s="146"/>
      <c r="AN337" s="146"/>
      <c r="AO337" s="146"/>
      <c r="AP337" s="146"/>
      <c r="AQ337" s="146"/>
      <c r="AR337" s="146"/>
      <c r="AS337" s="146"/>
      <c r="AT337" s="146"/>
      <c r="AU337" s="146"/>
      <c r="AV337" s="146"/>
      <c r="AW337" s="146"/>
      <c r="AX337" s="146"/>
      <c r="AY337" s="146"/>
      <c r="AZ337" s="146"/>
      <c r="BA337" s="146"/>
      <c r="BB337" s="146"/>
      <c r="BC337" s="146"/>
      <c r="BD337" s="146"/>
      <c r="BE337" s="146"/>
      <c r="BF337" s="146"/>
      <c r="BG337" s="146"/>
      <c r="BH337" s="146"/>
      <c r="BI337" s="146"/>
      <c r="BJ337" s="146"/>
      <c r="BK337" s="146"/>
      <c r="BL337" s="146"/>
      <c r="BM337" s="146"/>
      <c r="BN337" s="146"/>
      <c r="BO337" s="146"/>
      <c r="BP337" s="146"/>
      <c r="BQ337" s="146"/>
      <c r="BR337" s="146"/>
      <c r="BS337" s="146"/>
      <c r="BT337" s="146"/>
      <c r="BU337" s="146"/>
      <c r="BV337" s="146"/>
      <c r="BW337" s="146"/>
      <c r="BX337" s="146"/>
      <c r="BY337" s="146"/>
      <c r="BZ337" s="146"/>
      <c r="CA337" s="146"/>
      <c r="CB337" s="146"/>
      <c r="CC337" s="146"/>
      <c r="CD337" s="146"/>
      <c r="CE337" s="146"/>
      <c r="CF337" s="146"/>
      <c r="CG337" s="146"/>
      <c r="CH337" s="146"/>
      <c r="CI337" s="146"/>
      <c r="CJ337" s="146"/>
      <c r="CK337" s="146"/>
      <c r="CL337" s="146"/>
      <c r="CM337" s="146"/>
      <c r="CN337" s="146"/>
      <c r="CO337" s="146"/>
      <c r="CP337" s="146"/>
      <c r="CQ337" s="146"/>
      <c r="CR337" s="146"/>
      <c r="CS337" s="146"/>
      <c r="CT337" s="146"/>
      <c r="CU337" s="146"/>
      <c r="CV337" s="146"/>
      <c r="CW337" s="146"/>
      <c r="CX337" s="146"/>
      <c r="CY337" s="146"/>
      <c r="CZ337" s="146"/>
      <c r="DA337" s="146"/>
      <c r="DB337" s="146"/>
      <c r="DC337" s="146"/>
      <c r="DD337" s="146"/>
      <c r="DE337" s="146"/>
      <c r="DF337" s="146"/>
      <c r="DG337" s="146"/>
      <c r="DH337" s="146"/>
      <c r="DI337" s="146"/>
      <c r="DJ337" s="146"/>
      <c r="DK337" s="146"/>
      <c r="DL337" s="146"/>
      <c r="DM337" s="146"/>
      <c r="DN337" s="146"/>
      <c r="DO337" s="146"/>
      <c r="DP337" s="146"/>
      <c r="DQ337" s="146"/>
      <c r="DR337" s="146"/>
      <c r="DS337" s="146"/>
      <c r="DT337" s="146"/>
      <c r="DU337" s="146"/>
      <c r="DV337" s="146"/>
      <c r="DW337" s="146"/>
      <c r="DX337" s="146"/>
      <c r="DY337" s="146"/>
      <c r="DZ337" s="146"/>
      <c r="EA337" s="146"/>
      <c r="EB337" s="146"/>
      <c r="EC337" s="146"/>
      <c r="ED337" s="146"/>
      <c r="EE337" s="146"/>
      <c r="EF337" s="146"/>
      <c r="EG337" s="146"/>
      <c r="EH337" s="146"/>
      <c r="EI337" s="146"/>
      <c r="EJ337" s="146"/>
      <c r="EK337" s="146"/>
      <c r="EL337" s="146"/>
      <c r="EM337" s="146"/>
      <c r="EN337" s="146"/>
      <c r="EO337" s="146"/>
      <c r="EP337" s="146"/>
      <c r="EQ337" s="146"/>
      <c r="ER337" s="146"/>
      <c r="ES337" s="146"/>
      <c r="ET337" s="146"/>
      <c r="EU337" s="146"/>
      <c r="EV337" s="146"/>
      <c r="EW337" s="146"/>
      <c r="EX337" s="146"/>
      <c r="EY337" s="146"/>
      <c r="EZ337" s="146"/>
      <c r="FA337" s="146"/>
      <c r="FB337" s="146"/>
      <c r="FC337" s="146"/>
      <c r="FD337" s="146"/>
      <c r="FE337" s="146"/>
      <c r="FF337" s="146"/>
      <c r="FG337" s="146"/>
      <c r="FH337" s="146"/>
      <c r="FI337" s="146"/>
      <c r="FJ337" s="146"/>
      <c r="FK337" s="146"/>
      <c r="FL337" s="146"/>
      <c r="FM337" s="146"/>
      <c r="FN337" s="146"/>
      <c r="FO337" s="146"/>
      <c r="FP337" s="146"/>
      <c r="FQ337" s="146"/>
      <c r="FR337" s="146"/>
      <c r="FS337" s="146"/>
      <c r="FT337" s="146"/>
      <c r="FU337" s="146"/>
      <c r="FV337" s="146"/>
      <c r="FW337" s="146"/>
      <c r="FX337" s="146"/>
      <c r="FY337" s="146"/>
      <c r="FZ337" s="146"/>
      <c r="GA337" s="146"/>
      <c r="GB337" s="146"/>
      <c r="GC337" s="146"/>
      <c r="GD337" s="146"/>
      <c r="GE337" s="146"/>
      <c r="GF337" s="146"/>
      <c r="GG337" s="146"/>
      <c r="GH337" s="146"/>
      <c r="GI337" s="146"/>
      <c r="GJ337" s="146"/>
      <c r="GK337" s="146"/>
      <c r="GL337" s="146"/>
      <c r="GM337" s="146"/>
      <c r="GN337" s="146"/>
      <c r="GO337" s="146"/>
      <c r="GP337" s="146"/>
      <c r="GQ337" s="146"/>
      <c r="GR337" s="146"/>
      <c r="GS337" s="146"/>
      <c r="GT337" s="146"/>
      <c r="GU337" s="146"/>
      <c r="GV337" s="146"/>
      <c r="GW337" s="146"/>
      <c r="GX337" s="146"/>
      <c r="GY337" s="146"/>
      <c r="GZ337" s="146"/>
      <c r="HA337" s="146"/>
      <c r="HB337" s="146"/>
      <c r="HC337" s="146"/>
      <c r="HD337" s="146"/>
      <c r="HE337" s="146"/>
    </row>
    <row r="338" spans="1:213" s="10" customFormat="1" ht="15.75" customHeight="1">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AH338" s="146"/>
      <c r="AI338" s="146"/>
      <c r="AJ338" s="146"/>
      <c r="AK338" s="146"/>
      <c r="AL338" s="146"/>
      <c r="AM338" s="146"/>
      <c r="AN338" s="146"/>
      <c r="AO338" s="146"/>
      <c r="AP338" s="146"/>
      <c r="AQ338" s="146"/>
      <c r="AR338" s="146"/>
      <c r="AS338" s="146"/>
      <c r="AT338" s="146"/>
      <c r="AU338" s="146"/>
      <c r="AV338" s="146"/>
      <c r="AW338" s="146"/>
      <c r="AX338" s="146"/>
      <c r="AY338" s="146"/>
      <c r="AZ338" s="146"/>
      <c r="BA338" s="146"/>
      <c r="BB338" s="146"/>
      <c r="BC338" s="146"/>
      <c r="BD338" s="146"/>
      <c r="BE338" s="146"/>
      <c r="BF338" s="146"/>
      <c r="BG338" s="146"/>
      <c r="BH338" s="146"/>
      <c r="BI338" s="146"/>
      <c r="BJ338" s="146"/>
      <c r="BK338" s="146"/>
      <c r="BL338" s="146"/>
      <c r="BM338" s="146"/>
      <c r="BN338" s="146"/>
      <c r="BO338" s="146"/>
      <c r="BP338" s="146"/>
      <c r="BQ338" s="146"/>
      <c r="BR338" s="146"/>
      <c r="BS338" s="146"/>
      <c r="BT338" s="146"/>
      <c r="BU338" s="146"/>
      <c r="BV338" s="146"/>
      <c r="BW338" s="146"/>
      <c r="BX338" s="146"/>
      <c r="BY338" s="146"/>
      <c r="BZ338" s="146"/>
      <c r="CA338" s="146"/>
      <c r="CB338" s="146"/>
      <c r="CC338" s="146"/>
      <c r="CD338" s="146"/>
      <c r="CE338" s="146"/>
      <c r="CF338" s="146"/>
      <c r="CG338" s="146"/>
      <c r="CH338" s="146"/>
      <c r="CI338" s="146"/>
      <c r="CJ338" s="146"/>
      <c r="CK338" s="146"/>
      <c r="CL338" s="146"/>
      <c r="CM338" s="146"/>
      <c r="CN338" s="146"/>
      <c r="CO338" s="146"/>
      <c r="CP338" s="146"/>
      <c r="CQ338" s="146"/>
      <c r="CR338" s="146"/>
      <c r="CS338" s="146"/>
      <c r="CT338" s="146"/>
      <c r="CU338" s="146"/>
      <c r="CV338" s="146"/>
      <c r="CW338" s="146"/>
      <c r="CX338" s="146"/>
      <c r="CY338" s="146"/>
      <c r="CZ338" s="146"/>
      <c r="DA338" s="146"/>
      <c r="DB338" s="146"/>
      <c r="DC338" s="146"/>
      <c r="DD338" s="146"/>
      <c r="DE338" s="146"/>
      <c r="DF338" s="146"/>
      <c r="DG338" s="146"/>
      <c r="DH338" s="146"/>
      <c r="DI338" s="146"/>
      <c r="DJ338" s="146"/>
      <c r="DK338" s="146"/>
      <c r="DL338" s="146"/>
      <c r="DM338" s="146"/>
      <c r="DN338" s="146"/>
      <c r="DO338" s="146"/>
      <c r="DP338" s="146"/>
      <c r="DQ338" s="146"/>
      <c r="DR338" s="146"/>
      <c r="DS338" s="146"/>
      <c r="DT338" s="146"/>
      <c r="DU338" s="146"/>
      <c r="DV338" s="146"/>
      <c r="DW338" s="146"/>
      <c r="DX338" s="146"/>
      <c r="DY338" s="146"/>
      <c r="DZ338" s="146"/>
      <c r="EA338" s="146"/>
      <c r="EB338" s="146"/>
      <c r="EC338" s="146"/>
      <c r="ED338" s="146"/>
      <c r="EE338" s="146"/>
      <c r="EF338" s="146"/>
      <c r="EG338" s="146"/>
      <c r="EH338" s="146"/>
      <c r="EI338" s="146"/>
      <c r="EJ338" s="146"/>
      <c r="EK338" s="146"/>
      <c r="EL338" s="146"/>
      <c r="EM338" s="146"/>
      <c r="EN338" s="146"/>
      <c r="EO338" s="146"/>
      <c r="EP338" s="146"/>
      <c r="EQ338" s="146"/>
      <c r="ER338" s="146"/>
      <c r="ES338" s="146"/>
      <c r="ET338" s="146"/>
      <c r="EU338" s="146"/>
      <c r="EV338" s="146"/>
      <c r="EW338" s="146"/>
      <c r="EX338" s="146"/>
      <c r="EY338" s="146"/>
      <c r="EZ338" s="146"/>
      <c r="FA338" s="146"/>
      <c r="FB338" s="146"/>
      <c r="FC338" s="146"/>
      <c r="FD338" s="146"/>
      <c r="FE338" s="146"/>
      <c r="FF338" s="146"/>
      <c r="FG338" s="146"/>
      <c r="FH338" s="146"/>
      <c r="FI338" s="146"/>
      <c r="FJ338" s="146"/>
      <c r="FK338" s="146"/>
      <c r="FL338" s="146"/>
      <c r="FM338" s="146"/>
      <c r="FN338" s="146"/>
      <c r="FO338" s="146"/>
      <c r="FP338" s="146"/>
      <c r="FQ338" s="146"/>
      <c r="FR338" s="146"/>
      <c r="FS338" s="146"/>
      <c r="FT338" s="146"/>
      <c r="FU338" s="146"/>
      <c r="FV338" s="146"/>
      <c r="FW338" s="146"/>
      <c r="FX338" s="146"/>
      <c r="FY338" s="146"/>
      <c r="FZ338" s="146"/>
      <c r="GA338" s="146"/>
      <c r="GB338" s="146"/>
      <c r="GC338" s="146"/>
      <c r="GD338" s="146"/>
      <c r="GE338" s="146"/>
      <c r="GF338" s="146"/>
      <c r="GG338" s="146"/>
      <c r="GH338" s="146"/>
      <c r="GI338" s="146"/>
      <c r="GJ338" s="146"/>
      <c r="GK338" s="146"/>
      <c r="GL338" s="146"/>
      <c r="GM338" s="146"/>
      <c r="GN338" s="146"/>
      <c r="GO338" s="146"/>
      <c r="GP338" s="146"/>
      <c r="GQ338" s="146"/>
      <c r="GR338" s="146"/>
      <c r="GS338" s="146"/>
      <c r="GT338" s="146"/>
      <c r="GU338" s="146"/>
      <c r="GV338" s="146"/>
      <c r="GW338" s="146"/>
      <c r="GX338" s="146"/>
      <c r="GY338" s="146"/>
      <c r="GZ338" s="146"/>
      <c r="HA338" s="146"/>
      <c r="HB338" s="146"/>
      <c r="HC338" s="146"/>
      <c r="HD338" s="146"/>
      <c r="HE338" s="146"/>
    </row>
    <row r="339" spans="1:213" s="10" customFormat="1" ht="15.75" customHeight="1">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AH339" s="146"/>
      <c r="AI339" s="146"/>
      <c r="AJ339" s="146"/>
      <c r="AK339" s="146"/>
      <c r="AL339" s="146"/>
      <c r="AM339" s="146"/>
      <c r="AN339" s="146"/>
      <c r="AO339" s="146"/>
      <c r="AP339" s="146"/>
      <c r="AQ339" s="146"/>
      <c r="AR339" s="146"/>
      <c r="AS339" s="146"/>
      <c r="AT339" s="146"/>
      <c r="AU339" s="146"/>
      <c r="AV339" s="146"/>
      <c r="AW339" s="146"/>
      <c r="AX339" s="146"/>
      <c r="AY339" s="146"/>
      <c r="AZ339" s="146"/>
      <c r="BA339" s="146"/>
      <c r="BB339" s="146"/>
      <c r="BC339" s="146"/>
      <c r="BD339" s="146"/>
      <c r="BE339" s="146"/>
      <c r="BF339" s="146"/>
      <c r="BG339" s="146"/>
      <c r="BH339" s="146"/>
      <c r="BI339" s="146"/>
      <c r="BJ339" s="146"/>
      <c r="BK339" s="146"/>
      <c r="BL339" s="146"/>
      <c r="BM339" s="146"/>
      <c r="BN339" s="146"/>
      <c r="BO339" s="146"/>
      <c r="BP339" s="146"/>
      <c r="BQ339" s="146"/>
      <c r="BR339" s="146"/>
      <c r="BS339" s="146"/>
      <c r="BT339" s="146"/>
      <c r="BU339" s="146"/>
      <c r="BV339" s="146"/>
      <c r="BW339" s="146"/>
      <c r="BX339" s="146"/>
      <c r="BY339" s="146"/>
      <c r="BZ339" s="146"/>
      <c r="CA339" s="146"/>
      <c r="CB339" s="146"/>
      <c r="CC339" s="146"/>
      <c r="CD339" s="146"/>
      <c r="CE339" s="146"/>
      <c r="CF339" s="146"/>
      <c r="CG339" s="146"/>
      <c r="CH339" s="146"/>
      <c r="CI339" s="146"/>
      <c r="CJ339" s="146"/>
      <c r="CK339" s="146"/>
      <c r="CL339" s="146"/>
      <c r="CM339" s="146"/>
      <c r="CN339" s="146"/>
      <c r="CO339" s="146"/>
      <c r="CP339" s="146"/>
      <c r="CQ339" s="146"/>
      <c r="CR339" s="146"/>
      <c r="CS339" s="146"/>
      <c r="CT339" s="146"/>
      <c r="CU339" s="146"/>
      <c r="CV339" s="146"/>
      <c r="CW339" s="146"/>
      <c r="CX339" s="146"/>
      <c r="CY339" s="146"/>
      <c r="CZ339" s="146"/>
      <c r="DA339" s="146"/>
      <c r="DB339" s="146"/>
      <c r="DC339" s="146"/>
      <c r="DD339" s="146"/>
      <c r="DE339" s="146"/>
      <c r="DF339" s="146"/>
      <c r="DG339" s="146"/>
      <c r="DH339" s="146"/>
      <c r="DI339" s="146"/>
      <c r="DJ339" s="146"/>
      <c r="DK339" s="146"/>
      <c r="DL339" s="146"/>
      <c r="DM339" s="146"/>
      <c r="DN339" s="146"/>
      <c r="DO339" s="146"/>
      <c r="DP339" s="146"/>
      <c r="DQ339" s="146"/>
      <c r="DR339" s="146"/>
      <c r="DS339" s="146"/>
      <c r="DT339" s="146"/>
      <c r="DU339" s="146"/>
      <c r="DV339" s="146"/>
      <c r="DW339" s="146"/>
      <c r="DX339" s="146"/>
      <c r="DY339" s="146"/>
      <c r="DZ339" s="146"/>
      <c r="EA339" s="146"/>
      <c r="EB339" s="146"/>
      <c r="EC339" s="146"/>
      <c r="ED339" s="146"/>
      <c r="EE339" s="146"/>
      <c r="EF339" s="146"/>
      <c r="EG339" s="146"/>
      <c r="EH339" s="146"/>
      <c r="EI339" s="146"/>
      <c r="EJ339" s="146"/>
      <c r="EK339" s="146"/>
      <c r="EL339" s="146"/>
      <c r="EM339" s="146"/>
      <c r="EN339" s="146"/>
      <c r="EO339" s="146"/>
      <c r="EP339" s="146"/>
      <c r="EQ339" s="146"/>
      <c r="ER339" s="146"/>
      <c r="ES339" s="146"/>
      <c r="ET339" s="146"/>
      <c r="EU339" s="146"/>
      <c r="EV339" s="146"/>
      <c r="EW339" s="146"/>
      <c r="EX339" s="146"/>
      <c r="EY339" s="146"/>
      <c r="EZ339" s="146"/>
      <c r="FA339" s="146"/>
      <c r="FB339" s="146"/>
      <c r="FC339" s="146"/>
      <c r="FD339" s="146"/>
      <c r="FE339" s="146"/>
      <c r="FF339" s="146"/>
      <c r="FG339" s="146"/>
      <c r="FH339" s="146"/>
      <c r="FI339" s="146"/>
      <c r="FJ339" s="146"/>
      <c r="FK339" s="146"/>
      <c r="FL339" s="146"/>
      <c r="FM339" s="146"/>
      <c r="FN339" s="146"/>
      <c r="FO339" s="146"/>
      <c r="FP339" s="146"/>
      <c r="FQ339" s="146"/>
      <c r="FR339" s="146"/>
      <c r="FS339" s="146"/>
      <c r="FT339" s="146"/>
      <c r="FU339" s="146"/>
      <c r="FV339" s="146"/>
      <c r="FW339" s="146"/>
      <c r="FX339" s="146"/>
      <c r="FY339" s="146"/>
      <c r="FZ339" s="146"/>
      <c r="GA339" s="146"/>
      <c r="GB339" s="146"/>
      <c r="GC339" s="146"/>
      <c r="GD339" s="146"/>
      <c r="GE339" s="146"/>
      <c r="GF339" s="146"/>
      <c r="GG339" s="146"/>
      <c r="GH339" s="146"/>
      <c r="GI339" s="146"/>
      <c r="GJ339" s="146"/>
      <c r="GK339" s="146"/>
      <c r="GL339" s="146"/>
      <c r="GM339" s="146"/>
      <c r="GN339" s="146"/>
      <c r="GO339" s="146"/>
      <c r="GP339" s="146"/>
      <c r="GQ339" s="146"/>
      <c r="GR339" s="146"/>
      <c r="GS339" s="146"/>
      <c r="GT339" s="146"/>
      <c r="GU339" s="146"/>
      <c r="GV339" s="146"/>
      <c r="GW339" s="146"/>
      <c r="GX339" s="146"/>
      <c r="GY339" s="146"/>
      <c r="GZ339" s="146"/>
      <c r="HA339" s="146"/>
      <c r="HB339" s="146"/>
      <c r="HC339" s="146"/>
      <c r="HD339" s="146"/>
      <c r="HE339" s="146"/>
    </row>
    <row r="340" spans="1:213" s="10" customFormat="1" ht="15.75" customHeight="1">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AH340" s="146"/>
      <c r="AI340" s="146"/>
      <c r="AJ340" s="146"/>
      <c r="AK340" s="146"/>
      <c r="AL340" s="146"/>
      <c r="AM340" s="146"/>
      <c r="AN340" s="146"/>
      <c r="AO340" s="146"/>
      <c r="AP340" s="146"/>
      <c r="AQ340" s="146"/>
      <c r="AR340" s="146"/>
      <c r="AS340" s="146"/>
      <c r="AT340" s="146"/>
      <c r="AU340" s="146"/>
      <c r="AV340" s="146"/>
      <c r="AW340" s="146"/>
      <c r="AX340" s="146"/>
      <c r="AY340" s="146"/>
      <c r="AZ340" s="146"/>
      <c r="BA340" s="146"/>
      <c r="BB340" s="146"/>
      <c r="BC340" s="146"/>
      <c r="BD340" s="146"/>
      <c r="BE340" s="146"/>
      <c r="BF340" s="146"/>
      <c r="BG340" s="146"/>
      <c r="BH340" s="146"/>
      <c r="BI340" s="146"/>
      <c r="BJ340" s="146"/>
      <c r="BK340" s="146"/>
      <c r="BL340" s="146"/>
      <c r="BM340" s="146"/>
      <c r="BN340" s="146"/>
      <c r="BO340" s="146"/>
      <c r="BP340" s="146"/>
      <c r="BQ340" s="146"/>
      <c r="BR340" s="146"/>
      <c r="BS340" s="146"/>
      <c r="BT340" s="146"/>
      <c r="BU340" s="146"/>
      <c r="BV340" s="146"/>
      <c r="BW340" s="146"/>
      <c r="BX340" s="146"/>
      <c r="BY340" s="146"/>
      <c r="BZ340" s="146"/>
      <c r="CA340" s="146"/>
      <c r="CB340" s="146"/>
      <c r="CC340" s="146"/>
      <c r="CD340" s="146"/>
      <c r="CE340" s="146"/>
      <c r="CF340" s="146"/>
      <c r="CG340" s="146"/>
      <c r="CH340" s="146"/>
      <c r="CI340" s="146"/>
      <c r="CJ340" s="146"/>
      <c r="CK340" s="146"/>
      <c r="CL340" s="146"/>
      <c r="CM340" s="146"/>
      <c r="CN340" s="146"/>
      <c r="CO340" s="146"/>
      <c r="CP340" s="146"/>
      <c r="CQ340" s="146"/>
      <c r="CR340" s="146"/>
      <c r="CS340" s="146"/>
      <c r="CT340" s="146"/>
      <c r="CU340" s="146"/>
      <c r="CV340" s="146"/>
      <c r="CW340" s="146"/>
      <c r="CX340" s="146"/>
      <c r="CY340" s="146"/>
      <c r="CZ340" s="146"/>
      <c r="DA340" s="146"/>
      <c r="DB340" s="146"/>
      <c r="DC340" s="146"/>
      <c r="DD340" s="146"/>
      <c r="DE340" s="146"/>
      <c r="DF340" s="146"/>
      <c r="DG340" s="146"/>
      <c r="DH340" s="146"/>
      <c r="DI340" s="146"/>
      <c r="DJ340" s="146"/>
      <c r="DK340" s="146"/>
      <c r="DL340" s="146"/>
      <c r="DM340" s="146"/>
      <c r="DN340" s="146"/>
      <c r="DO340" s="146"/>
      <c r="DP340" s="146"/>
      <c r="DQ340" s="146"/>
      <c r="DR340" s="146"/>
      <c r="DS340" s="146"/>
      <c r="DT340" s="146"/>
      <c r="DU340" s="146"/>
      <c r="DV340" s="146"/>
      <c r="DW340" s="146"/>
      <c r="DX340" s="146"/>
      <c r="DY340" s="146"/>
      <c r="DZ340" s="146"/>
      <c r="EA340" s="146"/>
      <c r="EB340" s="146"/>
      <c r="EC340" s="146"/>
      <c r="ED340" s="146"/>
      <c r="EE340" s="146"/>
      <c r="EF340" s="146"/>
      <c r="EG340" s="146"/>
      <c r="EH340" s="146"/>
      <c r="EI340" s="146"/>
      <c r="EJ340" s="146"/>
      <c r="EK340" s="146"/>
      <c r="EL340" s="146"/>
      <c r="EM340" s="146"/>
      <c r="EN340" s="146"/>
      <c r="EO340" s="146"/>
      <c r="EP340" s="146"/>
      <c r="EQ340" s="146"/>
      <c r="ER340" s="146"/>
      <c r="ES340" s="146"/>
      <c r="ET340" s="146"/>
      <c r="EU340" s="146"/>
      <c r="EV340" s="146"/>
      <c r="EW340" s="146"/>
      <c r="EX340" s="146"/>
      <c r="EY340" s="146"/>
      <c r="EZ340" s="146"/>
      <c r="FA340" s="146"/>
      <c r="FB340" s="146"/>
      <c r="FC340" s="146"/>
      <c r="FD340" s="146"/>
      <c r="FE340" s="146"/>
      <c r="FF340" s="146"/>
      <c r="FG340" s="146"/>
      <c r="FH340" s="146"/>
      <c r="FI340" s="146"/>
      <c r="FJ340" s="146"/>
      <c r="FK340" s="146"/>
      <c r="FL340" s="146"/>
      <c r="FM340" s="146"/>
      <c r="FN340" s="146"/>
      <c r="FO340" s="146"/>
      <c r="FP340" s="146"/>
      <c r="FQ340" s="146"/>
      <c r="FR340" s="146"/>
      <c r="FS340" s="146"/>
      <c r="FT340" s="146"/>
      <c r="FU340" s="146"/>
      <c r="FV340" s="146"/>
      <c r="FW340" s="146"/>
      <c r="FX340" s="146"/>
      <c r="FY340" s="146"/>
      <c r="FZ340" s="146"/>
      <c r="GA340" s="146"/>
      <c r="GB340" s="146"/>
      <c r="GC340" s="146"/>
      <c r="GD340" s="146"/>
      <c r="GE340" s="146"/>
      <c r="GF340" s="146"/>
      <c r="GG340" s="146"/>
      <c r="GH340" s="146"/>
      <c r="GI340" s="146"/>
      <c r="GJ340" s="146"/>
      <c r="GK340" s="146"/>
      <c r="GL340" s="146"/>
      <c r="GM340" s="146"/>
      <c r="GN340" s="146"/>
      <c r="GO340" s="146"/>
      <c r="GP340" s="146"/>
      <c r="GQ340" s="146"/>
      <c r="GR340" s="146"/>
      <c r="GS340" s="146"/>
      <c r="GT340" s="146"/>
      <c r="GU340" s="146"/>
      <c r="GV340" s="146"/>
      <c r="GW340" s="146"/>
      <c r="GX340" s="146"/>
      <c r="GY340" s="146"/>
      <c r="GZ340" s="146"/>
      <c r="HA340" s="146"/>
      <c r="HB340" s="146"/>
      <c r="HC340" s="146"/>
      <c r="HD340" s="146"/>
      <c r="HE340" s="146"/>
    </row>
    <row r="341" spans="1:213" s="10" customFormat="1" ht="15.75" customHeight="1">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row>
    <row r="342" spans="1:213" s="10" customFormat="1" ht="15.75" customHeight="1">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row>
    <row r="343" spans="1:213" s="10" customFormat="1" ht="15.75" customHeight="1">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AH343" s="146"/>
      <c r="AI343" s="146"/>
      <c r="AJ343" s="146"/>
      <c r="AK343" s="146"/>
      <c r="AL343" s="146"/>
      <c r="AM343" s="146"/>
      <c r="AN343" s="146"/>
      <c r="AO343" s="146"/>
      <c r="AP343" s="146"/>
      <c r="AQ343" s="146"/>
      <c r="AR343" s="146"/>
      <c r="AS343" s="146"/>
      <c r="AT343" s="146"/>
      <c r="AU343" s="146"/>
      <c r="AV343" s="146"/>
      <c r="AW343" s="146"/>
      <c r="AX343" s="146"/>
      <c r="AY343" s="146"/>
      <c r="AZ343" s="146"/>
      <c r="BA343" s="146"/>
      <c r="BB343" s="146"/>
      <c r="BC343" s="146"/>
      <c r="BD343" s="146"/>
      <c r="BE343" s="146"/>
      <c r="BF343" s="146"/>
      <c r="BG343" s="146"/>
      <c r="BH343" s="146"/>
      <c r="BI343" s="146"/>
      <c r="BJ343" s="146"/>
      <c r="BK343" s="146"/>
      <c r="BL343" s="146"/>
      <c r="BM343" s="146"/>
      <c r="BN343" s="146"/>
      <c r="BO343" s="146"/>
      <c r="BP343" s="146"/>
      <c r="BQ343" s="146"/>
      <c r="BR343" s="146"/>
      <c r="BS343" s="146"/>
      <c r="BT343" s="146"/>
      <c r="BU343" s="146"/>
      <c r="BV343" s="146"/>
      <c r="BW343" s="146"/>
      <c r="BX343" s="146"/>
      <c r="BY343" s="146"/>
      <c r="BZ343" s="146"/>
      <c r="CA343" s="146"/>
      <c r="CB343" s="146"/>
      <c r="CC343" s="146"/>
      <c r="CD343" s="146"/>
      <c r="CE343" s="146"/>
      <c r="CF343" s="146"/>
      <c r="CG343" s="146"/>
      <c r="CH343" s="146"/>
      <c r="CI343" s="146"/>
      <c r="CJ343" s="146"/>
      <c r="CK343" s="146"/>
      <c r="CL343" s="146"/>
      <c r="CM343" s="146"/>
      <c r="CN343" s="146"/>
      <c r="CO343" s="146"/>
      <c r="CP343" s="146"/>
      <c r="CQ343" s="146"/>
      <c r="CR343" s="146"/>
      <c r="CS343" s="146"/>
      <c r="CT343" s="146"/>
      <c r="CU343" s="146"/>
      <c r="CV343" s="146"/>
      <c r="CW343" s="146"/>
      <c r="CX343" s="146"/>
      <c r="CY343" s="146"/>
      <c r="CZ343" s="146"/>
      <c r="DA343" s="146"/>
      <c r="DB343" s="146"/>
      <c r="DC343" s="146"/>
      <c r="DD343" s="146"/>
      <c r="DE343" s="146"/>
      <c r="DF343" s="146"/>
      <c r="DG343" s="146"/>
      <c r="DH343" s="146"/>
      <c r="DI343" s="146"/>
      <c r="DJ343" s="146"/>
      <c r="DK343" s="146"/>
      <c r="DL343" s="146"/>
      <c r="DM343" s="146"/>
      <c r="DN343" s="146"/>
      <c r="DO343" s="146"/>
      <c r="DP343" s="146"/>
      <c r="DQ343" s="146"/>
      <c r="DR343" s="146"/>
      <c r="DS343" s="146"/>
      <c r="DT343" s="146"/>
      <c r="DU343" s="146"/>
      <c r="DV343" s="146"/>
      <c r="DW343" s="146"/>
      <c r="DX343" s="146"/>
      <c r="DY343" s="146"/>
      <c r="DZ343" s="146"/>
      <c r="EA343" s="146"/>
      <c r="EB343" s="146"/>
      <c r="EC343" s="146"/>
      <c r="ED343" s="146"/>
      <c r="EE343" s="146"/>
      <c r="EF343" s="146"/>
      <c r="EG343" s="146"/>
      <c r="EH343" s="146"/>
      <c r="EI343" s="146"/>
      <c r="EJ343" s="146"/>
      <c r="EK343" s="146"/>
      <c r="EL343" s="146"/>
      <c r="EM343" s="146"/>
      <c r="EN343" s="146"/>
      <c r="EO343" s="146"/>
      <c r="EP343" s="146"/>
      <c r="EQ343" s="146"/>
      <c r="ER343" s="146"/>
      <c r="ES343" s="146"/>
      <c r="ET343" s="146"/>
      <c r="EU343" s="146"/>
      <c r="EV343" s="146"/>
      <c r="EW343" s="146"/>
      <c r="EX343" s="146"/>
      <c r="EY343" s="146"/>
      <c r="EZ343" s="146"/>
      <c r="FA343" s="146"/>
      <c r="FB343" s="146"/>
      <c r="FC343" s="146"/>
      <c r="FD343" s="146"/>
      <c r="FE343" s="146"/>
      <c r="FF343" s="146"/>
      <c r="FG343" s="146"/>
      <c r="FH343" s="146"/>
      <c r="FI343" s="146"/>
      <c r="FJ343" s="146"/>
      <c r="FK343" s="146"/>
      <c r="FL343" s="146"/>
      <c r="FM343" s="146"/>
      <c r="FN343" s="146"/>
      <c r="FO343" s="146"/>
      <c r="FP343" s="146"/>
      <c r="FQ343" s="146"/>
      <c r="FR343" s="146"/>
      <c r="FS343" s="146"/>
      <c r="FT343" s="146"/>
      <c r="FU343" s="146"/>
      <c r="FV343" s="146"/>
      <c r="FW343" s="146"/>
      <c r="FX343" s="146"/>
      <c r="FY343" s="146"/>
      <c r="FZ343" s="146"/>
      <c r="GA343" s="146"/>
      <c r="GB343" s="146"/>
      <c r="GC343" s="146"/>
      <c r="GD343" s="146"/>
      <c r="GE343" s="146"/>
      <c r="GF343" s="146"/>
      <c r="GG343" s="146"/>
      <c r="GH343" s="146"/>
      <c r="GI343" s="146"/>
      <c r="GJ343" s="146"/>
      <c r="GK343" s="146"/>
      <c r="GL343" s="146"/>
      <c r="GM343" s="146"/>
      <c r="GN343" s="146"/>
      <c r="GO343" s="146"/>
      <c r="GP343" s="146"/>
      <c r="GQ343" s="146"/>
      <c r="GR343" s="146"/>
      <c r="GS343" s="146"/>
      <c r="GT343" s="146"/>
      <c r="GU343" s="146"/>
      <c r="GV343" s="146"/>
      <c r="GW343" s="146"/>
      <c r="GX343" s="146"/>
      <c r="GY343" s="146"/>
      <c r="GZ343" s="146"/>
      <c r="HA343" s="146"/>
      <c r="HB343" s="146"/>
      <c r="HC343" s="146"/>
      <c r="HD343" s="146"/>
      <c r="HE343" s="146"/>
    </row>
    <row r="344" spans="1:213" s="10" customFormat="1" ht="17.100000000000001" customHeight="1">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AH344" s="146"/>
      <c r="AI344" s="146"/>
      <c r="AJ344" s="146"/>
      <c r="AK344" s="146"/>
      <c r="AL344" s="146"/>
      <c r="AM344" s="146"/>
      <c r="AN344" s="146"/>
      <c r="AO344" s="146"/>
      <c r="AP344" s="146"/>
      <c r="AQ344" s="146"/>
      <c r="AR344" s="146"/>
      <c r="AS344" s="146"/>
      <c r="AT344" s="146"/>
      <c r="AU344" s="146"/>
      <c r="AV344" s="146"/>
      <c r="AW344" s="146"/>
      <c r="AX344" s="146"/>
      <c r="AY344" s="146"/>
      <c r="AZ344" s="146"/>
      <c r="BA344" s="146"/>
      <c r="BB344" s="146"/>
      <c r="BC344" s="146"/>
      <c r="BD344" s="146"/>
      <c r="BE344" s="146"/>
      <c r="BF344" s="146"/>
      <c r="BG344" s="146"/>
      <c r="BH344" s="146"/>
      <c r="BI344" s="146"/>
      <c r="BJ344" s="146"/>
      <c r="BK344" s="146"/>
      <c r="BL344" s="146"/>
      <c r="BM344" s="146"/>
      <c r="BN344" s="146"/>
      <c r="BO344" s="146"/>
      <c r="BP344" s="146"/>
      <c r="BQ344" s="146"/>
      <c r="BR344" s="146"/>
      <c r="BS344" s="146"/>
      <c r="BT344" s="146"/>
      <c r="BU344" s="146"/>
      <c r="BV344" s="146"/>
      <c r="BW344" s="146"/>
      <c r="BX344" s="146"/>
      <c r="BY344" s="146"/>
      <c r="BZ344" s="146"/>
      <c r="CA344" s="146"/>
      <c r="CB344" s="146"/>
      <c r="CC344" s="146"/>
      <c r="CD344" s="146"/>
      <c r="CE344" s="146"/>
      <c r="CF344" s="146"/>
      <c r="CG344" s="146"/>
      <c r="CH344" s="146"/>
      <c r="CI344" s="146"/>
      <c r="CJ344" s="146"/>
      <c r="CK344" s="146"/>
      <c r="CL344" s="146"/>
      <c r="CM344" s="146"/>
      <c r="CN344" s="146"/>
      <c r="CO344" s="146"/>
      <c r="CP344" s="146"/>
      <c r="CQ344" s="146"/>
      <c r="CR344" s="146"/>
      <c r="CS344" s="146"/>
      <c r="CT344" s="146"/>
      <c r="CU344" s="146"/>
      <c r="CV344" s="146"/>
      <c r="CW344" s="146"/>
      <c r="CX344" s="146"/>
      <c r="CY344" s="146"/>
      <c r="CZ344" s="146"/>
      <c r="DA344" s="146"/>
      <c r="DB344" s="146"/>
      <c r="DC344" s="146"/>
      <c r="DD344" s="146"/>
      <c r="DE344" s="146"/>
      <c r="DF344" s="146"/>
      <c r="DG344" s="146"/>
      <c r="DH344" s="146"/>
      <c r="DI344" s="146"/>
      <c r="DJ344" s="146"/>
      <c r="DK344" s="146"/>
      <c r="DL344" s="146"/>
      <c r="DM344" s="146"/>
      <c r="DN344" s="146"/>
      <c r="DO344" s="146"/>
      <c r="DP344" s="146"/>
      <c r="DQ344" s="146"/>
      <c r="DR344" s="146"/>
      <c r="DS344" s="146"/>
      <c r="DT344" s="146"/>
      <c r="DU344" s="146"/>
      <c r="DV344" s="146"/>
      <c r="DW344" s="146"/>
      <c r="DX344" s="146"/>
      <c r="DY344" s="146"/>
      <c r="DZ344" s="146"/>
      <c r="EA344" s="146"/>
      <c r="EB344" s="146"/>
      <c r="EC344" s="146"/>
      <c r="ED344" s="146"/>
      <c r="EE344" s="146"/>
      <c r="EF344" s="146"/>
      <c r="EG344" s="146"/>
      <c r="EH344" s="146"/>
      <c r="EI344" s="146"/>
      <c r="EJ344" s="146"/>
      <c r="EK344" s="146"/>
      <c r="EL344" s="146"/>
      <c r="EM344" s="146"/>
      <c r="EN344" s="146"/>
      <c r="EO344" s="146"/>
      <c r="EP344" s="146"/>
      <c r="EQ344" s="146"/>
      <c r="ER344" s="146"/>
      <c r="ES344" s="146"/>
      <c r="ET344" s="146"/>
      <c r="EU344" s="146"/>
      <c r="EV344" s="146"/>
      <c r="EW344" s="146"/>
      <c r="EX344" s="146"/>
      <c r="EY344" s="146"/>
      <c r="EZ344" s="146"/>
      <c r="FA344" s="146"/>
      <c r="FB344" s="146"/>
      <c r="FC344" s="146"/>
      <c r="FD344" s="146"/>
      <c r="FE344" s="146"/>
      <c r="FF344" s="146"/>
      <c r="FG344" s="146"/>
      <c r="FH344" s="146"/>
      <c r="FI344" s="146"/>
      <c r="FJ344" s="146"/>
      <c r="FK344" s="146"/>
      <c r="FL344" s="146"/>
      <c r="FM344" s="146"/>
      <c r="FN344" s="146"/>
      <c r="FO344" s="146"/>
      <c r="FP344" s="146"/>
      <c r="FQ344" s="146"/>
      <c r="FR344" s="146"/>
      <c r="FS344" s="146"/>
      <c r="FT344" s="146"/>
      <c r="FU344" s="146"/>
      <c r="FV344" s="146"/>
      <c r="FW344" s="146"/>
      <c r="FX344" s="146"/>
      <c r="FY344" s="146"/>
      <c r="FZ344" s="146"/>
      <c r="GA344" s="146"/>
      <c r="GB344" s="146"/>
      <c r="GC344" s="146"/>
      <c r="GD344" s="146"/>
      <c r="GE344" s="146"/>
      <c r="GF344" s="146"/>
      <c r="GG344" s="146"/>
      <c r="GH344" s="146"/>
      <c r="GI344" s="146"/>
      <c r="GJ344" s="146"/>
      <c r="GK344" s="146"/>
      <c r="GL344" s="146"/>
      <c r="GM344" s="146"/>
      <c r="GN344" s="146"/>
      <c r="GO344" s="146"/>
      <c r="GP344" s="146"/>
      <c r="GQ344" s="146"/>
      <c r="GR344" s="146"/>
      <c r="GS344" s="146"/>
      <c r="GT344" s="146"/>
      <c r="GU344" s="146"/>
      <c r="GV344" s="146"/>
      <c r="GW344" s="146"/>
      <c r="GX344" s="146"/>
      <c r="GY344" s="146"/>
      <c r="GZ344" s="146"/>
      <c r="HA344" s="146"/>
      <c r="HB344" s="146"/>
      <c r="HC344" s="146"/>
      <c r="HD344" s="146"/>
      <c r="HE344" s="146"/>
    </row>
    <row r="345" spans="1:213" s="10" customFormat="1" ht="17.100000000000001" customHeight="1">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AH345" s="146"/>
      <c r="AI345" s="146"/>
      <c r="AJ345" s="146"/>
      <c r="AK345" s="146"/>
      <c r="AL345" s="146"/>
      <c r="AM345" s="146"/>
      <c r="AN345" s="146"/>
      <c r="AO345" s="146"/>
      <c r="AP345" s="146"/>
      <c r="AQ345" s="146"/>
      <c r="AR345" s="146"/>
      <c r="AS345" s="146"/>
      <c r="AT345" s="146"/>
      <c r="AU345" s="146"/>
      <c r="AV345" s="146"/>
      <c r="AW345" s="146"/>
      <c r="AX345" s="146"/>
      <c r="AY345" s="146"/>
      <c r="AZ345" s="146"/>
      <c r="BA345" s="146"/>
      <c r="BB345" s="146"/>
      <c r="BC345" s="146"/>
      <c r="BD345" s="146"/>
      <c r="BE345" s="146"/>
      <c r="BF345" s="146"/>
      <c r="BG345" s="146"/>
      <c r="BH345" s="146"/>
      <c r="BI345" s="146"/>
      <c r="BJ345" s="146"/>
      <c r="BK345" s="146"/>
      <c r="BL345" s="146"/>
      <c r="BM345" s="146"/>
      <c r="BN345" s="146"/>
      <c r="BO345" s="146"/>
      <c r="BP345" s="146"/>
      <c r="BQ345" s="146"/>
      <c r="BR345" s="146"/>
      <c r="BS345" s="146"/>
      <c r="BT345" s="146"/>
      <c r="BU345" s="146"/>
      <c r="BV345" s="146"/>
      <c r="BW345" s="146"/>
      <c r="BX345" s="146"/>
      <c r="BY345" s="146"/>
      <c r="BZ345" s="146"/>
      <c r="CA345" s="146"/>
      <c r="CB345" s="146"/>
      <c r="CC345" s="146"/>
      <c r="CD345" s="146"/>
      <c r="CE345" s="146"/>
      <c r="CF345" s="146"/>
      <c r="CG345" s="146"/>
      <c r="CH345" s="146"/>
      <c r="CI345" s="146"/>
      <c r="CJ345" s="146"/>
      <c r="CK345" s="146"/>
      <c r="CL345" s="146"/>
      <c r="CM345" s="146"/>
      <c r="CN345" s="146"/>
      <c r="CO345" s="146"/>
      <c r="CP345" s="146"/>
      <c r="CQ345" s="146"/>
      <c r="CR345" s="146"/>
      <c r="CS345" s="146"/>
      <c r="CT345" s="146"/>
      <c r="CU345" s="146"/>
      <c r="CV345" s="146"/>
      <c r="CW345" s="146"/>
      <c r="CX345" s="146"/>
      <c r="CY345" s="146"/>
      <c r="CZ345" s="146"/>
      <c r="DA345" s="146"/>
      <c r="DB345" s="146"/>
      <c r="DC345" s="146"/>
      <c r="DD345" s="146"/>
      <c r="DE345" s="146"/>
      <c r="DF345" s="146"/>
      <c r="DG345" s="146"/>
      <c r="DH345" s="146"/>
      <c r="DI345" s="146"/>
      <c r="DJ345" s="146"/>
      <c r="DK345" s="146"/>
      <c r="DL345" s="146"/>
      <c r="DM345" s="146"/>
      <c r="DN345" s="146"/>
      <c r="DO345" s="146"/>
      <c r="DP345" s="146"/>
      <c r="DQ345" s="146"/>
      <c r="DR345" s="146"/>
      <c r="DS345" s="146"/>
      <c r="DT345" s="146"/>
      <c r="DU345" s="146"/>
      <c r="DV345" s="146"/>
      <c r="DW345" s="146"/>
      <c r="DX345" s="146"/>
      <c r="DY345" s="146"/>
      <c r="DZ345" s="146"/>
      <c r="EA345" s="146"/>
      <c r="EB345" s="146"/>
      <c r="EC345" s="146"/>
      <c r="ED345" s="146"/>
      <c r="EE345" s="146"/>
      <c r="EF345" s="146"/>
      <c r="EG345" s="146"/>
      <c r="EH345" s="146"/>
      <c r="EI345" s="146"/>
      <c r="EJ345" s="146"/>
      <c r="EK345" s="146"/>
      <c r="EL345" s="146"/>
      <c r="EM345" s="146"/>
      <c r="EN345" s="146"/>
      <c r="EO345" s="146"/>
      <c r="EP345" s="146"/>
      <c r="EQ345" s="146"/>
      <c r="ER345" s="146"/>
      <c r="ES345" s="146"/>
      <c r="ET345" s="146"/>
      <c r="EU345" s="146"/>
      <c r="EV345" s="146"/>
      <c r="EW345" s="146"/>
      <c r="EX345" s="146"/>
      <c r="EY345" s="146"/>
      <c r="EZ345" s="146"/>
      <c r="FA345" s="146"/>
      <c r="FB345" s="146"/>
      <c r="FC345" s="146"/>
      <c r="FD345" s="146"/>
      <c r="FE345" s="146"/>
      <c r="FF345" s="146"/>
      <c r="FG345" s="146"/>
      <c r="FH345" s="146"/>
      <c r="FI345" s="146"/>
      <c r="FJ345" s="146"/>
      <c r="FK345" s="146"/>
      <c r="FL345" s="146"/>
      <c r="FM345" s="146"/>
      <c r="FN345" s="146"/>
      <c r="FO345" s="146"/>
      <c r="FP345" s="146"/>
      <c r="FQ345" s="146"/>
      <c r="FR345" s="146"/>
      <c r="FS345" s="146"/>
      <c r="FT345" s="146"/>
      <c r="FU345" s="146"/>
      <c r="FV345" s="146"/>
      <c r="FW345" s="146"/>
      <c r="FX345" s="146"/>
      <c r="FY345" s="146"/>
      <c r="FZ345" s="146"/>
      <c r="GA345" s="146"/>
      <c r="GB345" s="146"/>
      <c r="GC345" s="146"/>
      <c r="GD345" s="146"/>
      <c r="GE345" s="146"/>
      <c r="GF345" s="146"/>
      <c r="GG345" s="146"/>
      <c r="GH345" s="146"/>
      <c r="GI345" s="146"/>
      <c r="GJ345" s="146"/>
      <c r="GK345" s="146"/>
      <c r="GL345" s="146"/>
      <c r="GM345" s="146"/>
      <c r="GN345" s="146"/>
      <c r="GO345" s="146"/>
      <c r="GP345" s="146"/>
      <c r="GQ345" s="146"/>
      <c r="GR345" s="146"/>
      <c r="GS345" s="146"/>
      <c r="GT345" s="146"/>
      <c r="GU345" s="146"/>
      <c r="GV345" s="146"/>
      <c r="GW345" s="146"/>
      <c r="GX345" s="146"/>
      <c r="GY345" s="146"/>
      <c r="GZ345" s="146"/>
      <c r="HA345" s="146"/>
      <c r="HB345" s="146"/>
      <c r="HC345" s="146"/>
      <c r="HD345" s="146"/>
      <c r="HE345" s="146"/>
    </row>
    <row r="346" spans="1:213" s="10" customFormat="1" ht="17.100000000000001" customHeight="1">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AH346" s="146"/>
      <c r="AI346" s="146"/>
      <c r="AJ346" s="146"/>
      <c r="AK346" s="146"/>
      <c r="AL346" s="146"/>
      <c r="AM346" s="146"/>
      <c r="AN346" s="146"/>
      <c r="AO346" s="146"/>
      <c r="AP346" s="146"/>
      <c r="AQ346" s="146"/>
      <c r="AR346" s="146"/>
      <c r="AS346" s="146"/>
      <c r="AT346" s="146"/>
      <c r="AU346" s="146"/>
      <c r="AV346" s="146"/>
      <c r="AW346" s="146"/>
      <c r="AX346" s="146"/>
      <c r="AY346" s="146"/>
      <c r="AZ346" s="146"/>
      <c r="BA346" s="146"/>
      <c r="BB346" s="146"/>
      <c r="BC346" s="146"/>
      <c r="BD346" s="146"/>
      <c r="BE346" s="146"/>
      <c r="BF346" s="146"/>
      <c r="BG346" s="146"/>
      <c r="BH346" s="146"/>
      <c r="BI346" s="146"/>
      <c r="BJ346" s="146"/>
      <c r="BK346" s="146"/>
      <c r="BL346" s="146"/>
      <c r="BM346" s="146"/>
      <c r="BN346" s="146"/>
      <c r="BO346" s="146"/>
      <c r="BP346" s="146"/>
      <c r="BQ346" s="146"/>
      <c r="BR346" s="146"/>
      <c r="BS346" s="146"/>
      <c r="BT346" s="146"/>
      <c r="BU346" s="146"/>
      <c r="BV346" s="146"/>
      <c r="BW346" s="146"/>
      <c r="BX346" s="146"/>
      <c r="BY346" s="146"/>
      <c r="BZ346" s="146"/>
      <c r="CA346" s="146"/>
      <c r="CB346" s="146"/>
      <c r="CC346" s="146"/>
      <c r="CD346" s="146"/>
      <c r="CE346" s="146"/>
      <c r="CF346" s="146"/>
      <c r="CG346" s="146"/>
      <c r="CH346" s="146"/>
      <c r="CI346" s="146"/>
      <c r="CJ346" s="146"/>
      <c r="CK346" s="146"/>
      <c r="CL346" s="146"/>
      <c r="CM346" s="146"/>
      <c r="CN346" s="146"/>
      <c r="CO346" s="146"/>
      <c r="CP346" s="146"/>
      <c r="CQ346" s="146"/>
      <c r="CR346" s="146"/>
      <c r="CS346" s="146"/>
      <c r="CT346" s="146"/>
      <c r="CU346" s="146"/>
      <c r="CV346" s="146"/>
      <c r="CW346" s="146"/>
      <c r="CX346" s="146"/>
      <c r="CY346" s="146"/>
      <c r="CZ346" s="146"/>
      <c r="DA346" s="146"/>
      <c r="DB346" s="146"/>
      <c r="DC346" s="146"/>
      <c r="DD346" s="146"/>
      <c r="DE346" s="146"/>
      <c r="DF346" s="146"/>
      <c r="DG346" s="146"/>
      <c r="DH346" s="146"/>
      <c r="DI346" s="146"/>
      <c r="DJ346" s="146"/>
      <c r="DK346" s="146"/>
      <c r="DL346" s="146"/>
      <c r="DM346" s="146"/>
      <c r="DN346" s="146"/>
      <c r="DO346" s="146"/>
      <c r="DP346" s="146"/>
      <c r="DQ346" s="146"/>
      <c r="DR346" s="146"/>
      <c r="DS346" s="146"/>
      <c r="DT346" s="146"/>
      <c r="DU346" s="146"/>
      <c r="DV346" s="146"/>
      <c r="DW346" s="146"/>
      <c r="DX346" s="146"/>
      <c r="DY346" s="146"/>
      <c r="DZ346" s="146"/>
      <c r="EA346" s="146"/>
      <c r="EB346" s="146"/>
      <c r="EC346" s="146"/>
      <c r="ED346" s="146"/>
      <c r="EE346" s="146"/>
      <c r="EF346" s="146"/>
      <c r="EG346" s="146"/>
      <c r="EH346" s="146"/>
      <c r="EI346" s="146"/>
      <c r="EJ346" s="146"/>
      <c r="EK346" s="146"/>
      <c r="EL346" s="146"/>
      <c r="EM346" s="146"/>
      <c r="EN346" s="146"/>
      <c r="EO346" s="146"/>
      <c r="EP346" s="146"/>
      <c r="EQ346" s="146"/>
      <c r="ER346" s="146"/>
      <c r="ES346" s="146"/>
      <c r="ET346" s="146"/>
      <c r="EU346" s="146"/>
      <c r="EV346" s="146"/>
      <c r="EW346" s="146"/>
      <c r="EX346" s="146"/>
      <c r="EY346" s="146"/>
      <c r="EZ346" s="146"/>
      <c r="FA346" s="146"/>
      <c r="FB346" s="146"/>
      <c r="FC346" s="146"/>
      <c r="FD346" s="146"/>
      <c r="FE346" s="146"/>
      <c r="FF346" s="146"/>
      <c r="FG346" s="146"/>
      <c r="FH346" s="146"/>
      <c r="FI346" s="146"/>
      <c r="FJ346" s="146"/>
      <c r="FK346" s="146"/>
      <c r="FL346" s="146"/>
      <c r="FM346" s="146"/>
      <c r="FN346" s="146"/>
      <c r="FO346" s="146"/>
      <c r="FP346" s="146"/>
      <c r="FQ346" s="146"/>
      <c r="FR346" s="146"/>
      <c r="FS346" s="146"/>
      <c r="FT346" s="146"/>
      <c r="FU346" s="146"/>
      <c r="FV346" s="146"/>
      <c r="FW346" s="146"/>
      <c r="FX346" s="146"/>
      <c r="FY346" s="146"/>
      <c r="FZ346" s="146"/>
      <c r="GA346" s="146"/>
      <c r="GB346" s="146"/>
      <c r="GC346" s="146"/>
      <c r="GD346" s="146"/>
      <c r="GE346" s="146"/>
      <c r="GF346" s="146"/>
      <c r="GG346" s="146"/>
      <c r="GH346" s="146"/>
      <c r="GI346" s="146"/>
      <c r="GJ346" s="146"/>
      <c r="GK346" s="146"/>
      <c r="GL346" s="146"/>
      <c r="GM346" s="146"/>
      <c r="GN346" s="146"/>
      <c r="GO346" s="146"/>
      <c r="GP346" s="146"/>
      <c r="GQ346" s="146"/>
      <c r="GR346" s="146"/>
      <c r="GS346" s="146"/>
      <c r="GT346" s="146"/>
      <c r="GU346" s="146"/>
      <c r="GV346" s="146"/>
      <c r="GW346" s="146"/>
      <c r="GX346" s="146"/>
      <c r="GY346" s="146"/>
      <c r="GZ346" s="146"/>
      <c r="HA346" s="146"/>
      <c r="HB346" s="146"/>
      <c r="HC346" s="146"/>
      <c r="HD346" s="146"/>
      <c r="HE346" s="146"/>
    </row>
    <row r="347" spans="1:213" s="10" customFormat="1" ht="16.5" customHeight="1">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AH347" s="146"/>
      <c r="AI347" s="146"/>
      <c r="AJ347" s="146"/>
      <c r="AK347" s="146"/>
      <c r="AL347" s="146"/>
      <c r="AM347" s="146"/>
      <c r="AN347" s="146"/>
      <c r="AO347" s="146"/>
      <c r="AP347" s="146"/>
      <c r="AQ347" s="146"/>
      <c r="AR347" s="146"/>
      <c r="AS347" s="146"/>
      <c r="AT347" s="146"/>
      <c r="AU347" s="146"/>
      <c r="AV347" s="146"/>
      <c r="AW347" s="146"/>
      <c r="AX347" s="146"/>
      <c r="AY347" s="146"/>
      <c r="AZ347" s="146"/>
      <c r="BA347" s="146"/>
      <c r="BB347" s="146"/>
      <c r="BC347" s="146"/>
      <c r="BD347" s="146"/>
      <c r="BE347" s="146"/>
      <c r="BF347" s="146"/>
      <c r="BG347" s="146"/>
      <c r="BH347" s="146"/>
      <c r="BI347" s="146"/>
      <c r="BJ347" s="146"/>
      <c r="BK347" s="146"/>
      <c r="BL347" s="146"/>
      <c r="BM347" s="146"/>
      <c r="BN347" s="146"/>
      <c r="BO347" s="146"/>
      <c r="BP347" s="146"/>
      <c r="BQ347" s="146"/>
      <c r="BR347" s="146"/>
      <c r="BS347" s="146"/>
      <c r="BT347" s="146"/>
      <c r="BU347" s="146"/>
      <c r="BV347" s="146"/>
      <c r="BW347" s="146"/>
      <c r="BX347" s="146"/>
      <c r="BY347" s="146"/>
      <c r="BZ347" s="146"/>
      <c r="CA347" s="146"/>
      <c r="CB347" s="146"/>
      <c r="CC347" s="146"/>
      <c r="CD347" s="146"/>
      <c r="CE347" s="146"/>
      <c r="CF347" s="146"/>
      <c r="CG347" s="146"/>
      <c r="CH347" s="146"/>
      <c r="CI347" s="146"/>
      <c r="CJ347" s="146"/>
      <c r="CK347" s="146"/>
      <c r="CL347" s="146"/>
      <c r="CM347" s="146"/>
      <c r="CN347" s="146"/>
      <c r="CO347" s="146"/>
      <c r="CP347" s="146"/>
      <c r="CQ347" s="146"/>
      <c r="CR347" s="146"/>
      <c r="CS347" s="146"/>
      <c r="CT347" s="146"/>
      <c r="CU347" s="146"/>
      <c r="CV347" s="146"/>
      <c r="CW347" s="146"/>
      <c r="CX347" s="146"/>
      <c r="CY347" s="146"/>
      <c r="CZ347" s="146"/>
      <c r="DA347" s="146"/>
      <c r="DB347" s="146"/>
      <c r="DC347" s="146"/>
      <c r="DD347" s="146"/>
      <c r="DE347" s="146"/>
      <c r="DF347" s="146"/>
      <c r="DG347" s="146"/>
      <c r="DH347" s="146"/>
      <c r="DI347" s="146"/>
      <c r="DJ347" s="146"/>
      <c r="DK347" s="146"/>
      <c r="DL347" s="146"/>
      <c r="DM347" s="146"/>
      <c r="DN347" s="146"/>
      <c r="DO347" s="146"/>
      <c r="DP347" s="146"/>
      <c r="DQ347" s="146"/>
      <c r="DR347" s="146"/>
      <c r="DS347" s="146"/>
      <c r="DT347" s="146"/>
      <c r="DU347" s="146"/>
      <c r="DV347" s="146"/>
      <c r="DW347" s="146"/>
      <c r="DX347" s="146"/>
      <c r="DY347" s="146"/>
      <c r="DZ347" s="146"/>
      <c r="EA347" s="146"/>
      <c r="EB347" s="146"/>
      <c r="EC347" s="146"/>
      <c r="ED347" s="146"/>
      <c r="EE347" s="146"/>
      <c r="EF347" s="146"/>
      <c r="EG347" s="146"/>
      <c r="EH347" s="146"/>
      <c r="EI347" s="146"/>
      <c r="EJ347" s="146"/>
      <c r="EK347" s="146"/>
      <c r="EL347" s="146"/>
      <c r="EM347" s="146"/>
      <c r="EN347" s="146"/>
      <c r="EO347" s="146"/>
      <c r="EP347" s="146"/>
      <c r="EQ347" s="146"/>
      <c r="ER347" s="146"/>
      <c r="ES347" s="146"/>
      <c r="ET347" s="146"/>
      <c r="EU347" s="146"/>
      <c r="EV347" s="146"/>
      <c r="EW347" s="146"/>
      <c r="EX347" s="146"/>
      <c r="EY347" s="146"/>
      <c r="EZ347" s="146"/>
      <c r="FA347" s="146"/>
      <c r="FB347" s="146"/>
      <c r="FC347" s="146"/>
      <c r="FD347" s="146"/>
      <c r="FE347" s="146"/>
      <c r="FF347" s="146"/>
      <c r="FG347" s="146"/>
      <c r="FH347" s="146"/>
      <c r="FI347" s="146"/>
      <c r="FJ347" s="146"/>
      <c r="FK347" s="146"/>
      <c r="FL347" s="146"/>
      <c r="FM347" s="146"/>
      <c r="FN347" s="146"/>
      <c r="FO347" s="146"/>
      <c r="FP347" s="146"/>
      <c r="FQ347" s="146"/>
      <c r="FR347" s="146"/>
      <c r="FS347" s="146"/>
      <c r="FT347" s="146"/>
      <c r="FU347" s="146"/>
      <c r="FV347" s="146"/>
      <c r="FW347" s="146"/>
      <c r="FX347" s="146"/>
      <c r="FY347" s="146"/>
      <c r="FZ347" s="146"/>
      <c r="GA347" s="146"/>
      <c r="GB347" s="146"/>
      <c r="GC347" s="146"/>
      <c r="GD347" s="146"/>
      <c r="GE347" s="146"/>
      <c r="GF347" s="146"/>
      <c r="GG347" s="146"/>
      <c r="GH347" s="146"/>
      <c r="GI347" s="146"/>
      <c r="GJ347" s="146"/>
      <c r="GK347" s="146"/>
      <c r="GL347" s="146"/>
      <c r="GM347" s="146"/>
      <c r="GN347" s="146"/>
      <c r="GO347" s="146"/>
      <c r="GP347" s="146"/>
      <c r="GQ347" s="146"/>
      <c r="GR347" s="146"/>
      <c r="GS347" s="146"/>
      <c r="GT347" s="146"/>
      <c r="GU347" s="146"/>
      <c r="GV347" s="146"/>
      <c r="GW347" s="146"/>
      <c r="GX347" s="146"/>
      <c r="GY347" s="146"/>
      <c r="GZ347" s="146"/>
      <c r="HA347" s="146"/>
      <c r="HB347" s="146"/>
      <c r="HC347" s="146"/>
      <c r="HD347" s="146"/>
      <c r="HE347" s="146"/>
    </row>
    <row r="348" spans="1:213" s="10" customFormat="1" ht="21.75" customHeight="1">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AH348" s="146"/>
      <c r="AI348" s="146"/>
      <c r="AJ348" s="146"/>
      <c r="AK348" s="146"/>
      <c r="AL348" s="146"/>
      <c r="AM348" s="146"/>
      <c r="AN348" s="146"/>
      <c r="AO348" s="146"/>
      <c r="AP348" s="146"/>
      <c r="AQ348" s="146"/>
      <c r="AR348" s="146"/>
      <c r="AS348" s="146"/>
      <c r="AT348" s="146"/>
      <c r="AU348" s="146"/>
      <c r="AV348" s="146"/>
      <c r="AW348" s="146"/>
      <c r="AX348" s="146"/>
      <c r="AY348" s="146"/>
      <c r="AZ348" s="146"/>
      <c r="BA348" s="146"/>
      <c r="BB348" s="146"/>
      <c r="BC348" s="146"/>
      <c r="BD348" s="146"/>
      <c r="BE348" s="146"/>
      <c r="BF348" s="146"/>
      <c r="BG348" s="146"/>
      <c r="BH348" s="146"/>
      <c r="BI348" s="146"/>
      <c r="BJ348" s="146"/>
      <c r="BK348" s="146"/>
      <c r="BL348" s="146"/>
      <c r="BM348" s="146"/>
      <c r="BN348" s="146"/>
      <c r="BO348" s="146"/>
      <c r="BP348" s="146"/>
      <c r="BQ348" s="146"/>
      <c r="BR348" s="146"/>
      <c r="BS348" s="146"/>
      <c r="BT348" s="146"/>
      <c r="BU348" s="146"/>
      <c r="BV348" s="146"/>
      <c r="BW348" s="146"/>
      <c r="BX348" s="146"/>
      <c r="BY348" s="146"/>
      <c r="BZ348" s="146"/>
      <c r="CA348" s="146"/>
      <c r="CB348" s="146"/>
      <c r="CC348" s="146"/>
      <c r="CD348" s="146"/>
      <c r="CE348" s="146"/>
      <c r="CF348" s="146"/>
      <c r="CG348" s="146"/>
      <c r="CH348" s="146"/>
      <c r="CI348" s="146"/>
      <c r="CJ348" s="146"/>
      <c r="CK348" s="146"/>
      <c r="CL348" s="146"/>
      <c r="CM348" s="146"/>
      <c r="CN348" s="146"/>
      <c r="CO348" s="146"/>
      <c r="CP348" s="146"/>
      <c r="CQ348" s="146"/>
      <c r="CR348" s="146"/>
      <c r="CS348" s="146"/>
      <c r="CT348" s="146"/>
      <c r="CU348" s="146"/>
      <c r="CV348" s="146"/>
      <c r="CW348" s="146"/>
      <c r="CX348" s="146"/>
      <c r="CY348" s="146"/>
      <c r="CZ348" s="146"/>
      <c r="DA348" s="146"/>
      <c r="DB348" s="146"/>
      <c r="DC348" s="146"/>
      <c r="DD348" s="146"/>
      <c r="DE348" s="146"/>
      <c r="DF348" s="146"/>
      <c r="DG348" s="146"/>
      <c r="DH348" s="146"/>
      <c r="DI348" s="146"/>
      <c r="DJ348" s="146"/>
      <c r="DK348" s="146"/>
      <c r="DL348" s="146"/>
      <c r="DM348" s="146"/>
      <c r="DN348" s="146"/>
      <c r="DO348" s="146"/>
      <c r="DP348" s="146"/>
      <c r="DQ348" s="146"/>
      <c r="DR348" s="146"/>
      <c r="DS348" s="146"/>
      <c r="DT348" s="146"/>
      <c r="DU348" s="146"/>
      <c r="DV348" s="146"/>
      <c r="DW348" s="146"/>
      <c r="DX348" s="146"/>
      <c r="DY348" s="146"/>
      <c r="DZ348" s="146"/>
      <c r="EA348" s="146"/>
      <c r="EB348" s="146"/>
      <c r="EC348" s="146"/>
      <c r="ED348" s="146"/>
      <c r="EE348" s="146"/>
      <c r="EF348" s="146"/>
      <c r="EG348" s="146"/>
      <c r="EH348" s="146"/>
      <c r="EI348" s="146"/>
      <c r="EJ348" s="146"/>
      <c r="EK348" s="146"/>
      <c r="EL348" s="146"/>
      <c r="EM348" s="146"/>
      <c r="EN348" s="146"/>
      <c r="EO348" s="146"/>
      <c r="EP348" s="146"/>
      <c r="EQ348" s="146"/>
      <c r="ER348" s="146"/>
      <c r="ES348" s="146"/>
      <c r="ET348" s="146"/>
      <c r="EU348" s="146"/>
      <c r="EV348" s="146"/>
      <c r="EW348" s="146"/>
      <c r="EX348" s="146"/>
      <c r="EY348" s="146"/>
      <c r="EZ348" s="146"/>
      <c r="FA348" s="146"/>
      <c r="FB348" s="146"/>
      <c r="FC348" s="146"/>
      <c r="FD348" s="146"/>
      <c r="FE348" s="146"/>
      <c r="FF348" s="146"/>
      <c r="FG348" s="146"/>
      <c r="FH348" s="146"/>
      <c r="FI348" s="146"/>
      <c r="FJ348" s="146"/>
      <c r="FK348" s="146"/>
      <c r="FL348" s="146"/>
      <c r="FM348" s="146"/>
      <c r="FN348" s="146"/>
      <c r="FO348" s="146"/>
      <c r="FP348" s="146"/>
      <c r="FQ348" s="146"/>
      <c r="FR348" s="146"/>
      <c r="FS348" s="146"/>
      <c r="FT348" s="146"/>
      <c r="FU348" s="146"/>
      <c r="FV348" s="146"/>
      <c r="FW348" s="146"/>
      <c r="FX348" s="146"/>
      <c r="FY348" s="146"/>
      <c r="FZ348" s="146"/>
      <c r="GA348" s="146"/>
      <c r="GB348" s="146"/>
      <c r="GC348" s="146"/>
      <c r="GD348" s="146"/>
      <c r="GE348" s="146"/>
      <c r="GF348" s="146"/>
      <c r="GG348" s="146"/>
      <c r="GH348" s="146"/>
      <c r="GI348" s="146"/>
      <c r="GJ348" s="146"/>
      <c r="GK348" s="146"/>
      <c r="GL348" s="146"/>
      <c r="GM348" s="146"/>
      <c r="GN348" s="146"/>
      <c r="GO348" s="146"/>
      <c r="GP348" s="146"/>
      <c r="GQ348" s="146"/>
      <c r="GR348" s="146"/>
      <c r="GS348" s="146"/>
      <c r="GT348" s="146"/>
      <c r="GU348" s="146"/>
      <c r="GV348" s="146"/>
      <c r="GW348" s="146"/>
      <c r="GX348" s="146"/>
      <c r="GY348" s="146"/>
      <c r="GZ348" s="146"/>
      <c r="HA348" s="146"/>
      <c r="HB348" s="146"/>
      <c r="HC348" s="146"/>
      <c r="HD348" s="146"/>
      <c r="HE348" s="146"/>
    </row>
    <row r="349" spans="1:213" s="10" customFormat="1" ht="21" customHeight="1">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AH349" s="146"/>
      <c r="AI349" s="146"/>
      <c r="AJ349" s="146"/>
      <c r="AK349" s="146"/>
      <c r="AL349" s="146"/>
      <c r="AM349" s="146"/>
      <c r="AN349" s="146"/>
      <c r="AO349" s="146"/>
      <c r="AP349" s="146"/>
      <c r="AQ349" s="146"/>
      <c r="AR349" s="146"/>
      <c r="AS349" s="146"/>
      <c r="AT349" s="146"/>
      <c r="AU349" s="146"/>
      <c r="AV349" s="146"/>
      <c r="AW349" s="146"/>
      <c r="AX349" s="146"/>
      <c r="AY349" s="146"/>
      <c r="AZ349" s="146"/>
      <c r="BA349" s="146"/>
      <c r="BB349" s="146"/>
      <c r="BC349" s="146"/>
      <c r="BD349" s="146"/>
      <c r="BE349" s="146"/>
      <c r="BF349" s="146"/>
      <c r="BG349" s="146"/>
      <c r="BH349" s="146"/>
      <c r="BI349" s="146"/>
      <c r="BJ349" s="146"/>
      <c r="BK349" s="146"/>
      <c r="BL349" s="146"/>
      <c r="BM349" s="146"/>
      <c r="BN349" s="146"/>
      <c r="BO349" s="146"/>
      <c r="BP349" s="146"/>
      <c r="BQ349" s="146"/>
      <c r="BR349" s="146"/>
      <c r="BS349" s="146"/>
      <c r="BT349" s="146"/>
      <c r="BU349" s="146"/>
      <c r="BV349" s="146"/>
      <c r="BW349" s="146"/>
      <c r="BX349" s="146"/>
      <c r="BY349" s="146"/>
      <c r="BZ349" s="146"/>
      <c r="CA349" s="146"/>
      <c r="CB349" s="146"/>
      <c r="CC349" s="146"/>
      <c r="CD349" s="146"/>
      <c r="CE349" s="146"/>
      <c r="CF349" s="146"/>
      <c r="CG349" s="146"/>
      <c r="CH349" s="146"/>
      <c r="CI349" s="146"/>
      <c r="CJ349" s="146"/>
      <c r="CK349" s="146"/>
      <c r="CL349" s="146"/>
      <c r="CM349" s="146"/>
      <c r="CN349" s="146"/>
      <c r="CO349" s="146"/>
      <c r="CP349" s="146"/>
      <c r="CQ349" s="146"/>
      <c r="CR349" s="146"/>
      <c r="CS349" s="146"/>
      <c r="CT349" s="146"/>
      <c r="CU349" s="146"/>
      <c r="CV349" s="146"/>
      <c r="CW349" s="146"/>
      <c r="CX349" s="146"/>
      <c r="CY349" s="146"/>
      <c r="CZ349" s="146"/>
      <c r="DA349" s="146"/>
      <c r="DB349" s="146"/>
      <c r="DC349" s="146"/>
      <c r="DD349" s="146"/>
      <c r="DE349" s="146"/>
      <c r="DF349" s="146"/>
      <c r="DG349" s="146"/>
      <c r="DH349" s="146"/>
      <c r="DI349" s="146"/>
      <c r="DJ349" s="146"/>
      <c r="DK349" s="146"/>
      <c r="DL349" s="146"/>
      <c r="DM349" s="146"/>
      <c r="DN349" s="146"/>
      <c r="DO349" s="146"/>
      <c r="DP349" s="146"/>
      <c r="DQ349" s="146"/>
      <c r="DR349" s="146"/>
      <c r="DS349" s="146"/>
      <c r="DT349" s="146"/>
      <c r="DU349" s="146"/>
      <c r="DV349" s="146"/>
      <c r="DW349" s="146"/>
      <c r="DX349" s="146"/>
      <c r="DY349" s="146"/>
      <c r="DZ349" s="146"/>
      <c r="EA349" s="146"/>
      <c r="EB349" s="146"/>
      <c r="EC349" s="146"/>
      <c r="ED349" s="146"/>
      <c r="EE349" s="146"/>
      <c r="EF349" s="146"/>
      <c r="EG349" s="146"/>
      <c r="EH349" s="146"/>
      <c r="EI349" s="146"/>
      <c r="EJ349" s="146"/>
      <c r="EK349" s="146"/>
      <c r="EL349" s="146"/>
      <c r="EM349" s="146"/>
      <c r="EN349" s="146"/>
      <c r="EO349" s="146"/>
      <c r="EP349" s="146"/>
      <c r="EQ349" s="146"/>
      <c r="ER349" s="146"/>
      <c r="ES349" s="146"/>
      <c r="ET349" s="146"/>
      <c r="EU349" s="146"/>
      <c r="EV349" s="146"/>
      <c r="EW349" s="146"/>
      <c r="EX349" s="146"/>
      <c r="EY349" s="146"/>
      <c r="EZ349" s="146"/>
      <c r="FA349" s="146"/>
      <c r="FB349" s="146"/>
      <c r="FC349" s="146"/>
      <c r="FD349" s="146"/>
      <c r="FE349" s="146"/>
      <c r="FF349" s="146"/>
      <c r="FG349" s="146"/>
      <c r="FH349" s="146"/>
      <c r="FI349" s="146"/>
      <c r="FJ349" s="146"/>
      <c r="FK349" s="146"/>
      <c r="FL349" s="146"/>
      <c r="FM349" s="146"/>
      <c r="FN349" s="146"/>
      <c r="FO349" s="146"/>
      <c r="FP349" s="146"/>
      <c r="FQ349" s="146"/>
      <c r="FR349" s="146"/>
      <c r="FS349" s="146"/>
      <c r="FT349" s="146"/>
      <c r="FU349" s="146"/>
      <c r="FV349" s="146"/>
      <c r="FW349" s="146"/>
      <c r="FX349" s="146"/>
      <c r="FY349" s="146"/>
      <c r="FZ349" s="146"/>
      <c r="GA349" s="146"/>
      <c r="GB349" s="146"/>
      <c r="GC349" s="146"/>
      <c r="GD349" s="146"/>
      <c r="GE349" s="146"/>
      <c r="GF349" s="146"/>
      <c r="GG349" s="146"/>
      <c r="GH349" s="146"/>
      <c r="GI349" s="146"/>
      <c r="GJ349" s="146"/>
      <c r="GK349" s="146"/>
      <c r="GL349" s="146"/>
      <c r="GM349" s="146"/>
      <c r="GN349" s="146"/>
      <c r="GO349" s="146"/>
      <c r="GP349" s="146"/>
      <c r="GQ349" s="146"/>
      <c r="GR349" s="146"/>
      <c r="GS349" s="146"/>
      <c r="GT349" s="146"/>
      <c r="GU349" s="146"/>
      <c r="GV349" s="146"/>
      <c r="GW349" s="146"/>
      <c r="GX349" s="146"/>
      <c r="GY349" s="146"/>
      <c r="GZ349" s="146"/>
      <c r="HA349" s="146"/>
      <c r="HB349" s="146"/>
      <c r="HC349" s="146"/>
      <c r="HD349" s="146"/>
      <c r="HE349" s="146"/>
    </row>
    <row r="350" spans="1:213" s="10" customFormat="1" ht="21.75" customHeight="1">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AH350" s="146"/>
      <c r="AI350" s="146"/>
      <c r="AJ350" s="146"/>
      <c r="AK350" s="146"/>
      <c r="AL350" s="146"/>
      <c r="AM350" s="146"/>
      <c r="AN350" s="146"/>
      <c r="AO350" s="146"/>
      <c r="AP350" s="146"/>
      <c r="AQ350" s="146"/>
      <c r="AR350" s="146"/>
      <c r="AS350" s="146"/>
      <c r="AT350" s="146"/>
      <c r="AU350" s="146"/>
      <c r="AV350" s="146"/>
      <c r="AW350" s="146"/>
      <c r="AX350" s="146"/>
      <c r="AY350" s="146"/>
      <c r="AZ350" s="146"/>
      <c r="BA350" s="146"/>
      <c r="BB350" s="146"/>
      <c r="BC350" s="146"/>
      <c r="BD350" s="146"/>
      <c r="BE350" s="146"/>
      <c r="BF350" s="146"/>
      <c r="BG350" s="146"/>
      <c r="BH350" s="146"/>
      <c r="BI350" s="146"/>
      <c r="BJ350" s="146"/>
      <c r="BK350" s="146"/>
      <c r="BL350" s="146"/>
      <c r="BM350" s="146"/>
      <c r="BN350" s="146"/>
      <c r="BO350" s="146"/>
      <c r="BP350" s="146"/>
      <c r="BQ350" s="146"/>
      <c r="BR350" s="146"/>
      <c r="BS350" s="146"/>
      <c r="BT350" s="146"/>
      <c r="BU350" s="146"/>
      <c r="BV350" s="146"/>
      <c r="BW350" s="146"/>
      <c r="BX350" s="146"/>
      <c r="BY350" s="146"/>
      <c r="BZ350" s="146"/>
      <c r="CA350" s="146"/>
      <c r="CB350" s="146"/>
      <c r="CC350" s="146"/>
      <c r="CD350" s="146"/>
      <c r="CE350" s="146"/>
      <c r="CF350" s="146"/>
      <c r="CG350" s="146"/>
      <c r="CH350" s="146"/>
      <c r="CI350" s="146"/>
      <c r="CJ350" s="146"/>
      <c r="CK350" s="146"/>
      <c r="CL350" s="146"/>
      <c r="CM350" s="146"/>
      <c r="CN350" s="146"/>
      <c r="CO350" s="146"/>
      <c r="CP350" s="146"/>
      <c r="CQ350" s="146"/>
      <c r="CR350" s="146"/>
      <c r="CS350" s="146"/>
      <c r="CT350" s="146"/>
      <c r="CU350" s="146"/>
      <c r="CV350" s="146"/>
      <c r="CW350" s="146"/>
      <c r="CX350" s="146"/>
      <c r="CY350" s="146"/>
      <c r="CZ350" s="146"/>
      <c r="DA350" s="146"/>
      <c r="DB350" s="146"/>
      <c r="DC350" s="146"/>
      <c r="DD350" s="146"/>
      <c r="DE350" s="146"/>
      <c r="DF350" s="146"/>
      <c r="DG350" s="146"/>
      <c r="DH350" s="146"/>
      <c r="DI350" s="146"/>
      <c r="DJ350" s="146"/>
      <c r="DK350" s="146"/>
      <c r="DL350" s="146"/>
      <c r="DM350" s="146"/>
      <c r="DN350" s="146"/>
      <c r="DO350" s="146"/>
      <c r="DP350" s="146"/>
      <c r="DQ350" s="146"/>
      <c r="DR350" s="146"/>
      <c r="DS350" s="146"/>
      <c r="DT350" s="146"/>
      <c r="DU350" s="146"/>
      <c r="DV350" s="146"/>
      <c r="DW350" s="146"/>
      <c r="DX350" s="146"/>
      <c r="DY350" s="146"/>
      <c r="DZ350" s="146"/>
      <c r="EA350" s="146"/>
      <c r="EB350" s="146"/>
      <c r="EC350" s="146"/>
      <c r="ED350" s="146"/>
      <c r="EE350" s="146"/>
      <c r="EF350" s="146"/>
      <c r="EG350" s="146"/>
      <c r="EH350" s="146"/>
      <c r="EI350" s="146"/>
      <c r="EJ350" s="146"/>
      <c r="EK350" s="146"/>
      <c r="EL350" s="146"/>
      <c r="EM350" s="146"/>
      <c r="EN350" s="146"/>
      <c r="EO350" s="146"/>
      <c r="EP350" s="146"/>
      <c r="EQ350" s="146"/>
      <c r="ER350" s="146"/>
      <c r="ES350" s="146"/>
      <c r="ET350" s="146"/>
      <c r="EU350" s="146"/>
      <c r="EV350" s="146"/>
      <c r="EW350" s="146"/>
      <c r="EX350" s="146"/>
      <c r="EY350" s="146"/>
      <c r="EZ350" s="146"/>
      <c r="FA350" s="146"/>
      <c r="FB350" s="146"/>
      <c r="FC350" s="146"/>
      <c r="FD350" s="146"/>
      <c r="FE350" s="146"/>
      <c r="FF350" s="146"/>
      <c r="FG350" s="146"/>
      <c r="FH350" s="146"/>
      <c r="FI350" s="146"/>
      <c r="FJ350" s="146"/>
      <c r="FK350" s="146"/>
      <c r="FL350" s="146"/>
      <c r="FM350" s="146"/>
      <c r="FN350" s="146"/>
      <c r="FO350" s="146"/>
      <c r="FP350" s="146"/>
      <c r="FQ350" s="146"/>
      <c r="FR350" s="146"/>
      <c r="FS350" s="146"/>
      <c r="FT350" s="146"/>
      <c r="FU350" s="146"/>
      <c r="FV350" s="146"/>
      <c r="FW350" s="146"/>
      <c r="FX350" s="146"/>
      <c r="FY350" s="146"/>
      <c r="FZ350" s="146"/>
      <c r="GA350" s="146"/>
      <c r="GB350" s="146"/>
      <c r="GC350" s="146"/>
      <c r="GD350" s="146"/>
      <c r="GE350" s="146"/>
      <c r="GF350" s="146"/>
      <c r="GG350" s="146"/>
      <c r="GH350" s="146"/>
      <c r="GI350" s="146"/>
      <c r="GJ350" s="146"/>
      <c r="GK350" s="146"/>
      <c r="GL350" s="146"/>
      <c r="GM350" s="146"/>
      <c r="GN350" s="146"/>
      <c r="GO350" s="146"/>
      <c r="GP350" s="146"/>
      <c r="GQ350" s="146"/>
      <c r="GR350" s="146"/>
      <c r="GS350" s="146"/>
      <c r="GT350" s="146"/>
      <c r="GU350" s="146"/>
      <c r="GV350" s="146"/>
      <c r="GW350" s="146"/>
      <c r="GX350" s="146"/>
      <c r="GY350" s="146"/>
      <c r="GZ350" s="146"/>
      <c r="HA350" s="146"/>
      <c r="HB350" s="146"/>
      <c r="HC350" s="146"/>
      <c r="HD350" s="146"/>
      <c r="HE350" s="14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AH360" s="146"/>
      <c r="AI360" s="146"/>
      <c r="AJ360" s="146"/>
      <c r="AK360" s="146"/>
      <c r="AL360" s="146"/>
      <c r="AM360" s="146"/>
      <c r="AN360" s="146"/>
      <c r="AO360" s="146"/>
      <c r="AP360" s="146"/>
      <c r="AQ360" s="146"/>
      <c r="AR360" s="146"/>
      <c r="AS360" s="146"/>
      <c r="AT360" s="146"/>
      <c r="AU360" s="146"/>
      <c r="AV360" s="146"/>
      <c r="AW360" s="146"/>
      <c r="AX360" s="146"/>
      <c r="AY360" s="146"/>
      <c r="AZ360" s="146"/>
      <c r="BA360" s="146"/>
      <c r="BB360" s="146"/>
      <c r="BC360" s="146"/>
      <c r="BD360" s="146"/>
      <c r="BE360" s="146"/>
      <c r="BF360" s="146"/>
      <c r="BG360" s="146"/>
      <c r="BH360" s="146"/>
      <c r="BI360" s="146"/>
      <c r="BJ360" s="146"/>
      <c r="BK360" s="146"/>
      <c r="BL360" s="146"/>
      <c r="BM360" s="146"/>
      <c r="BN360" s="146"/>
      <c r="BO360" s="146"/>
      <c r="BP360" s="146"/>
      <c r="BQ360" s="146"/>
      <c r="BR360" s="146"/>
      <c r="BS360" s="146"/>
      <c r="BT360" s="146"/>
      <c r="BU360" s="146"/>
      <c r="BV360" s="146"/>
      <c r="BW360" s="146"/>
      <c r="BX360" s="146"/>
      <c r="BY360" s="146"/>
      <c r="BZ360" s="146"/>
      <c r="CA360" s="146"/>
      <c r="CB360" s="146"/>
      <c r="CC360" s="146"/>
      <c r="CD360" s="146"/>
      <c r="CE360" s="146"/>
      <c r="CF360" s="146"/>
      <c r="CG360" s="146"/>
      <c r="CH360" s="146"/>
      <c r="CI360" s="146"/>
      <c r="CJ360" s="146"/>
      <c r="CK360" s="146"/>
      <c r="CL360" s="146"/>
      <c r="CM360" s="146"/>
      <c r="CN360" s="146"/>
      <c r="CO360" s="146"/>
      <c r="CP360" s="146"/>
      <c r="CQ360" s="146"/>
      <c r="CR360" s="146"/>
      <c r="CS360" s="146"/>
      <c r="CT360" s="146"/>
      <c r="CU360" s="146"/>
      <c r="CV360" s="146"/>
      <c r="CW360" s="146"/>
      <c r="CX360" s="146"/>
      <c r="CY360" s="146"/>
      <c r="CZ360" s="146"/>
      <c r="DA360" s="146"/>
      <c r="DB360" s="146"/>
      <c r="DC360" s="146"/>
      <c r="DD360" s="146"/>
      <c r="DE360" s="146"/>
      <c r="DF360" s="146"/>
      <c r="DG360" s="146"/>
      <c r="DH360" s="146"/>
      <c r="DI360" s="146"/>
      <c r="DJ360" s="146"/>
      <c r="DK360" s="146"/>
      <c r="DL360" s="146"/>
      <c r="DM360" s="146"/>
      <c r="DN360" s="146"/>
      <c r="DO360" s="146"/>
      <c r="DP360" s="146"/>
      <c r="DQ360" s="146"/>
      <c r="DR360" s="146"/>
      <c r="DS360" s="146"/>
      <c r="DT360" s="146"/>
      <c r="DU360" s="146"/>
      <c r="DV360" s="146"/>
      <c r="DW360" s="146"/>
      <c r="DX360" s="146"/>
      <c r="DY360" s="146"/>
      <c r="DZ360" s="146"/>
      <c r="EA360" s="146"/>
      <c r="EB360" s="146"/>
      <c r="EC360" s="146"/>
      <c r="ED360" s="146"/>
      <c r="EE360" s="146"/>
      <c r="EF360" s="146"/>
      <c r="EG360" s="146"/>
      <c r="EH360" s="146"/>
      <c r="EI360" s="146"/>
      <c r="EJ360" s="146"/>
      <c r="EK360" s="146"/>
      <c r="EL360" s="146"/>
      <c r="EM360" s="146"/>
      <c r="EN360" s="146"/>
      <c r="EO360" s="146"/>
      <c r="EP360" s="146"/>
      <c r="EQ360" s="146"/>
      <c r="ER360" s="146"/>
      <c r="ES360" s="146"/>
      <c r="ET360" s="146"/>
      <c r="EU360" s="146"/>
      <c r="EV360" s="146"/>
      <c r="EW360" s="146"/>
      <c r="EX360" s="146"/>
      <c r="EY360" s="146"/>
      <c r="EZ360" s="146"/>
      <c r="FA360" s="146"/>
      <c r="FB360" s="146"/>
      <c r="FC360" s="146"/>
      <c r="FD360" s="146"/>
      <c r="FE360" s="146"/>
      <c r="FF360" s="146"/>
      <c r="FG360" s="146"/>
      <c r="FH360" s="146"/>
      <c r="FI360" s="146"/>
      <c r="FJ360" s="146"/>
      <c r="FK360" s="146"/>
      <c r="FL360" s="146"/>
      <c r="FM360" s="146"/>
      <c r="FN360" s="146"/>
      <c r="FO360" s="146"/>
      <c r="FP360" s="146"/>
      <c r="FQ360" s="146"/>
      <c r="FR360" s="146"/>
      <c r="FS360" s="146"/>
      <c r="FT360" s="146"/>
      <c r="FU360" s="146"/>
      <c r="FV360" s="146"/>
      <c r="FW360" s="146"/>
      <c r="FX360" s="146"/>
      <c r="FY360" s="146"/>
      <c r="FZ360" s="146"/>
      <c r="GA360" s="146"/>
      <c r="GB360" s="146"/>
      <c r="GC360" s="146"/>
      <c r="GD360" s="146"/>
      <c r="GE360" s="146"/>
      <c r="GF360" s="146"/>
      <c r="GG360" s="146"/>
      <c r="GH360" s="146"/>
      <c r="GI360" s="146"/>
      <c r="GJ360" s="146"/>
      <c r="GK360" s="146"/>
      <c r="GL360" s="146"/>
      <c r="GM360" s="146"/>
      <c r="GN360" s="146"/>
      <c r="GO360" s="146"/>
      <c r="GP360" s="146"/>
      <c r="GQ360" s="146"/>
      <c r="GR360" s="146"/>
      <c r="GS360" s="146"/>
      <c r="GT360" s="146"/>
      <c r="GU360" s="146"/>
      <c r="GV360" s="146"/>
      <c r="GW360" s="146"/>
      <c r="GX360" s="146"/>
      <c r="GY360" s="146"/>
      <c r="GZ360" s="146"/>
      <c r="HA360" s="146"/>
      <c r="HB360" s="146"/>
      <c r="HC360" s="146"/>
      <c r="HD360" s="146"/>
      <c r="HE360" s="146"/>
    </row>
    <row r="361" spans="1:213" s="10" customFormat="1" ht="15.75" customHeight="1">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AH361" s="146"/>
      <c r="AI361" s="146"/>
      <c r="AJ361" s="146"/>
      <c r="AK361" s="146"/>
      <c r="AL361" s="146"/>
      <c r="AM361" s="146"/>
      <c r="AN361" s="146"/>
      <c r="AO361" s="146"/>
      <c r="AP361" s="146"/>
      <c r="AQ361" s="146"/>
      <c r="AR361" s="146"/>
      <c r="AS361" s="146"/>
      <c r="AT361" s="146"/>
      <c r="AU361" s="146"/>
      <c r="AV361" s="146"/>
      <c r="AW361" s="146"/>
      <c r="AX361" s="146"/>
      <c r="AY361" s="146"/>
      <c r="AZ361" s="146"/>
      <c r="BA361" s="146"/>
      <c r="BB361" s="146"/>
      <c r="BC361" s="146"/>
      <c r="BD361" s="146"/>
      <c r="BE361" s="146"/>
      <c r="BF361" s="146"/>
      <c r="BG361" s="146"/>
      <c r="BH361" s="146"/>
      <c r="BI361" s="146"/>
      <c r="BJ361" s="146"/>
      <c r="BK361" s="146"/>
      <c r="BL361" s="146"/>
      <c r="BM361" s="146"/>
      <c r="BN361" s="146"/>
      <c r="BO361" s="146"/>
      <c r="BP361" s="146"/>
      <c r="BQ361" s="146"/>
      <c r="BR361" s="146"/>
      <c r="BS361" s="146"/>
      <c r="BT361" s="146"/>
      <c r="BU361" s="146"/>
      <c r="BV361" s="146"/>
      <c r="BW361" s="146"/>
      <c r="BX361" s="146"/>
      <c r="BY361" s="146"/>
      <c r="BZ361" s="146"/>
      <c r="CA361" s="146"/>
      <c r="CB361" s="146"/>
      <c r="CC361" s="146"/>
      <c r="CD361" s="146"/>
      <c r="CE361" s="146"/>
      <c r="CF361" s="146"/>
      <c r="CG361" s="146"/>
      <c r="CH361" s="146"/>
      <c r="CI361" s="146"/>
      <c r="CJ361" s="146"/>
      <c r="CK361" s="146"/>
      <c r="CL361" s="146"/>
      <c r="CM361" s="146"/>
      <c r="CN361" s="146"/>
      <c r="CO361" s="146"/>
      <c r="CP361" s="146"/>
      <c r="CQ361" s="146"/>
      <c r="CR361" s="146"/>
      <c r="CS361" s="146"/>
      <c r="CT361" s="146"/>
      <c r="CU361" s="146"/>
      <c r="CV361" s="146"/>
      <c r="CW361" s="146"/>
      <c r="CX361" s="146"/>
      <c r="CY361" s="146"/>
      <c r="CZ361" s="146"/>
      <c r="DA361" s="146"/>
      <c r="DB361" s="146"/>
      <c r="DC361" s="146"/>
      <c r="DD361" s="146"/>
      <c r="DE361" s="146"/>
      <c r="DF361" s="146"/>
      <c r="DG361" s="146"/>
      <c r="DH361" s="146"/>
      <c r="DI361" s="146"/>
      <c r="DJ361" s="146"/>
      <c r="DK361" s="146"/>
      <c r="DL361" s="146"/>
      <c r="DM361" s="146"/>
      <c r="DN361" s="146"/>
      <c r="DO361" s="146"/>
      <c r="DP361" s="146"/>
      <c r="DQ361" s="146"/>
      <c r="DR361" s="146"/>
      <c r="DS361" s="146"/>
      <c r="DT361" s="146"/>
      <c r="DU361" s="146"/>
      <c r="DV361" s="146"/>
      <c r="DW361" s="146"/>
      <c r="DX361" s="146"/>
      <c r="DY361" s="146"/>
      <c r="DZ361" s="146"/>
      <c r="EA361" s="146"/>
      <c r="EB361" s="146"/>
      <c r="EC361" s="146"/>
      <c r="ED361" s="146"/>
      <c r="EE361" s="146"/>
      <c r="EF361" s="146"/>
      <c r="EG361" s="146"/>
      <c r="EH361" s="146"/>
      <c r="EI361" s="146"/>
      <c r="EJ361" s="146"/>
      <c r="EK361" s="146"/>
      <c r="EL361" s="146"/>
      <c r="EM361" s="146"/>
      <c r="EN361" s="146"/>
      <c r="EO361" s="146"/>
      <c r="EP361" s="146"/>
      <c r="EQ361" s="146"/>
      <c r="ER361" s="146"/>
      <c r="ES361" s="146"/>
      <c r="ET361" s="146"/>
      <c r="EU361" s="146"/>
      <c r="EV361" s="146"/>
      <c r="EW361" s="146"/>
      <c r="EX361" s="146"/>
      <c r="EY361" s="146"/>
      <c r="EZ361" s="146"/>
      <c r="FA361" s="146"/>
      <c r="FB361" s="146"/>
      <c r="FC361" s="146"/>
      <c r="FD361" s="146"/>
      <c r="FE361" s="146"/>
      <c r="FF361" s="146"/>
      <c r="FG361" s="146"/>
      <c r="FH361" s="146"/>
      <c r="FI361" s="146"/>
      <c r="FJ361" s="146"/>
      <c r="FK361" s="146"/>
      <c r="FL361" s="146"/>
      <c r="FM361" s="146"/>
      <c r="FN361" s="146"/>
      <c r="FO361" s="146"/>
      <c r="FP361" s="146"/>
      <c r="FQ361" s="146"/>
      <c r="FR361" s="146"/>
      <c r="FS361" s="146"/>
      <c r="FT361" s="146"/>
      <c r="FU361" s="146"/>
      <c r="FV361" s="146"/>
      <c r="FW361" s="146"/>
      <c r="FX361" s="146"/>
      <c r="FY361" s="146"/>
      <c r="FZ361" s="146"/>
      <c r="GA361" s="146"/>
      <c r="GB361" s="146"/>
      <c r="GC361" s="146"/>
      <c r="GD361" s="146"/>
      <c r="GE361" s="146"/>
      <c r="GF361" s="146"/>
      <c r="GG361" s="146"/>
      <c r="GH361" s="146"/>
      <c r="GI361" s="146"/>
      <c r="GJ361" s="146"/>
      <c r="GK361" s="146"/>
      <c r="GL361" s="146"/>
      <c r="GM361" s="146"/>
      <c r="GN361" s="146"/>
      <c r="GO361" s="146"/>
      <c r="GP361" s="146"/>
      <c r="GQ361" s="146"/>
      <c r="GR361" s="146"/>
      <c r="GS361" s="146"/>
      <c r="GT361" s="146"/>
      <c r="GU361" s="146"/>
      <c r="GV361" s="146"/>
      <c r="GW361" s="146"/>
      <c r="GX361" s="146"/>
      <c r="GY361" s="146"/>
      <c r="GZ361" s="146"/>
      <c r="HA361" s="146"/>
      <c r="HB361" s="146"/>
      <c r="HC361" s="146"/>
      <c r="HD361" s="146"/>
      <c r="HE361" s="14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6"/>
      <c r="B400" s="146"/>
      <c r="C400" s="146"/>
      <c r="D400" s="146"/>
      <c r="E400" s="146"/>
      <c r="F400" s="146"/>
      <c r="G400" s="146"/>
      <c r="H400" s="146"/>
      <c r="I400" s="146"/>
      <c r="J400" s="146"/>
      <c r="K400" s="146"/>
      <c r="L400" s="146"/>
      <c r="M400" s="146"/>
      <c r="N400" s="146"/>
      <c r="O400" s="146"/>
      <c r="P400" s="146"/>
      <c r="Q400" s="146"/>
      <c r="R400" s="146"/>
      <c r="S400" s="146"/>
      <c r="T400" s="146"/>
      <c r="U400" s="146"/>
      <c r="AH400" s="146"/>
      <c r="AI400" s="146"/>
      <c r="AJ400" s="146"/>
      <c r="AK400" s="146"/>
      <c r="AL400" s="146"/>
      <c r="AM400" s="146"/>
      <c r="AN400" s="146"/>
      <c r="AO400" s="146"/>
      <c r="AP400" s="146"/>
      <c r="AQ400" s="146"/>
      <c r="AR400" s="146"/>
      <c r="AS400" s="146"/>
      <c r="AT400" s="146"/>
      <c r="AU400" s="146"/>
      <c r="AV400" s="146"/>
      <c r="AW400" s="146"/>
      <c r="AX400" s="146"/>
      <c r="AY400" s="146"/>
      <c r="AZ400" s="146"/>
      <c r="BA400" s="146"/>
      <c r="BB400" s="146"/>
      <c r="BC400" s="146"/>
      <c r="BD400" s="146"/>
      <c r="BE400" s="146"/>
      <c r="BF400" s="146"/>
      <c r="BG400" s="146"/>
      <c r="BH400" s="146"/>
      <c r="BI400" s="146"/>
      <c r="BJ400" s="146"/>
      <c r="BK400" s="146"/>
      <c r="BL400" s="146"/>
      <c r="BM400" s="146"/>
      <c r="BN400" s="146"/>
      <c r="BO400" s="146"/>
      <c r="BP400" s="146"/>
      <c r="BQ400" s="146"/>
      <c r="BR400" s="146"/>
      <c r="BS400" s="146"/>
      <c r="BT400" s="146"/>
      <c r="BU400" s="146"/>
      <c r="BV400" s="146"/>
      <c r="BW400" s="146"/>
      <c r="BX400" s="146"/>
      <c r="BY400" s="146"/>
      <c r="BZ400" s="146"/>
      <c r="CA400" s="146"/>
      <c r="CB400" s="146"/>
      <c r="CC400" s="146"/>
      <c r="CD400" s="146"/>
      <c r="CE400" s="146"/>
      <c r="CF400" s="146"/>
      <c r="CG400" s="146"/>
      <c r="CH400" s="146"/>
      <c r="CI400" s="146"/>
      <c r="CJ400" s="146"/>
      <c r="CK400" s="146"/>
      <c r="CL400" s="146"/>
      <c r="CM400" s="146"/>
      <c r="CN400" s="146"/>
      <c r="CO400" s="146"/>
      <c r="CP400" s="146"/>
      <c r="CQ400" s="146"/>
      <c r="CR400" s="146"/>
      <c r="CS400" s="146"/>
      <c r="CT400" s="146"/>
      <c r="CU400" s="146"/>
      <c r="CV400" s="146"/>
      <c r="CW400" s="146"/>
      <c r="CX400" s="146"/>
      <c r="CY400" s="146"/>
      <c r="CZ400" s="146"/>
      <c r="DA400" s="146"/>
      <c r="DB400" s="146"/>
      <c r="DC400" s="146"/>
      <c r="DD400" s="146"/>
      <c r="DE400" s="146"/>
      <c r="DF400" s="146"/>
      <c r="DG400" s="146"/>
      <c r="DH400" s="146"/>
      <c r="DI400" s="146"/>
      <c r="DJ400" s="146"/>
      <c r="DK400" s="146"/>
      <c r="DL400" s="146"/>
      <c r="DM400" s="146"/>
      <c r="DN400" s="146"/>
      <c r="DO400" s="146"/>
      <c r="DP400" s="146"/>
      <c r="DQ400" s="146"/>
      <c r="DR400" s="146"/>
      <c r="DS400" s="146"/>
      <c r="DT400" s="146"/>
      <c r="DU400" s="146"/>
      <c r="DV400" s="146"/>
      <c r="DW400" s="146"/>
      <c r="DX400" s="146"/>
      <c r="DY400" s="146"/>
      <c r="DZ400" s="146"/>
      <c r="EA400" s="146"/>
      <c r="EB400" s="146"/>
      <c r="EC400" s="146"/>
      <c r="ED400" s="146"/>
      <c r="EE400" s="146"/>
      <c r="EF400" s="146"/>
      <c r="EG400" s="146"/>
      <c r="EH400" s="146"/>
      <c r="EI400" s="146"/>
      <c r="EJ400" s="146"/>
      <c r="EK400" s="146"/>
      <c r="EL400" s="146"/>
      <c r="EM400" s="146"/>
      <c r="EN400" s="146"/>
      <c r="EO400" s="146"/>
      <c r="EP400" s="146"/>
      <c r="EQ400" s="146"/>
      <c r="ER400" s="146"/>
      <c r="ES400" s="146"/>
      <c r="ET400" s="146"/>
      <c r="EU400" s="146"/>
      <c r="EV400" s="146"/>
      <c r="EW400" s="146"/>
      <c r="EX400" s="146"/>
      <c r="EY400" s="146"/>
      <c r="EZ400" s="146"/>
      <c r="FA400" s="146"/>
      <c r="FB400" s="146"/>
      <c r="FC400" s="146"/>
      <c r="FD400" s="146"/>
      <c r="FE400" s="146"/>
      <c r="FF400" s="146"/>
      <c r="FG400" s="146"/>
      <c r="FH400" s="146"/>
      <c r="FI400" s="146"/>
      <c r="FJ400" s="146"/>
      <c r="FK400" s="146"/>
      <c r="FL400" s="146"/>
      <c r="FM400" s="146"/>
      <c r="FN400" s="146"/>
      <c r="FO400" s="146"/>
      <c r="FP400" s="146"/>
      <c r="FQ400" s="146"/>
      <c r="FR400" s="146"/>
      <c r="FS400" s="146"/>
      <c r="FT400" s="146"/>
      <c r="FU400" s="146"/>
      <c r="FV400" s="146"/>
      <c r="FW400" s="146"/>
      <c r="FX400" s="146"/>
      <c r="FY400" s="146"/>
      <c r="FZ400" s="146"/>
      <c r="GA400" s="146"/>
      <c r="GB400" s="146"/>
      <c r="GC400" s="146"/>
      <c r="GD400" s="146"/>
      <c r="GE400" s="146"/>
      <c r="GF400" s="146"/>
      <c r="GG400" s="146"/>
      <c r="GH400" s="146"/>
      <c r="GI400" s="146"/>
      <c r="GJ400" s="146"/>
      <c r="GK400" s="146"/>
      <c r="GL400" s="146"/>
      <c r="GM400" s="146"/>
      <c r="GN400" s="146"/>
      <c r="GO400" s="146"/>
      <c r="GP400" s="146"/>
      <c r="GQ400" s="146"/>
      <c r="GR400" s="146"/>
      <c r="GS400" s="146"/>
      <c r="GT400" s="146"/>
      <c r="GU400" s="146"/>
      <c r="GV400" s="146"/>
      <c r="GW400" s="146"/>
      <c r="GX400" s="146"/>
      <c r="GY400" s="146"/>
      <c r="GZ400" s="146"/>
      <c r="HA400" s="146"/>
      <c r="HB400" s="146"/>
      <c r="HC400" s="146"/>
      <c r="HD400" s="146"/>
      <c r="HE400" s="146"/>
    </row>
    <row r="401" spans="1:213" ht="17.100000000000001" customHeight="1"/>
    <row r="402" spans="1:213" s="30" customFormat="1" ht="17.100000000000001" customHeight="1">
      <c r="A402" s="146"/>
      <c r="B402" s="146"/>
      <c r="C402" s="146"/>
      <c r="D402" s="146"/>
      <c r="E402" s="146"/>
      <c r="F402" s="146"/>
      <c r="G402" s="146"/>
      <c r="H402" s="146"/>
      <c r="I402" s="146"/>
      <c r="J402" s="146"/>
      <c r="K402" s="146"/>
      <c r="L402" s="146"/>
      <c r="M402" s="146"/>
      <c r="N402" s="146"/>
      <c r="O402" s="146"/>
      <c r="P402" s="146"/>
      <c r="Q402" s="146"/>
      <c r="R402" s="146"/>
      <c r="S402" s="146"/>
      <c r="T402" s="146"/>
      <c r="U402" s="146"/>
      <c r="AH402" s="146"/>
      <c r="AI402" s="146"/>
      <c r="AJ402" s="146"/>
      <c r="AK402" s="146"/>
      <c r="AL402" s="146"/>
      <c r="AM402" s="146"/>
      <c r="AN402" s="146"/>
      <c r="AO402" s="146"/>
      <c r="AP402" s="146"/>
      <c r="AQ402" s="146"/>
      <c r="AR402" s="146"/>
      <c r="AS402" s="146"/>
      <c r="AT402" s="146"/>
      <c r="AU402" s="146"/>
      <c r="AV402" s="146"/>
      <c r="AW402" s="146"/>
      <c r="AX402" s="146"/>
      <c r="AY402" s="146"/>
      <c r="AZ402" s="146"/>
      <c r="BA402" s="146"/>
      <c r="BB402" s="146"/>
      <c r="BC402" s="146"/>
      <c r="BD402" s="146"/>
      <c r="BE402" s="146"/>
      <c r="BF402" s="146"/>
      <c r="BG402" s="146"/>
      <c r="BH402" s="146"/>
      <c r="BI402" s="146"/>
      <c r="BJ402" s="146"/>
      <c r="BK402" s="146"/>
      <c r="BL402" s="146"/>
      <c r="BM402" s="146"/>
      <c r="BN402" s="146"/>
      <c r="BO402" s="146"/>
      <c r="BP402" s="146"/>
      <c r="BQ402" s="146"/>
      <c r="BR402" s="146"/>
      <c r="BS402" s="146"/>
      <c r="BT402" s="146"/>
      <c r="BU402" s="146"/>
      <c r="BV402" s="146"/>
      <c r="BW402" s="146"/>
      <c r="BX402" s="146"/>
      <c r="BY402" s="146"/>
      <c r="BZ402" s="146"/>
      <c r="CA402" s="146"/>
      <c r="CB402" s="146"/>
      <c r="CC402" s="146"/>
      <c r="CD402" s="146"/>
      <c r="CE402" s="146"/>
      <c r="CF402" s="146"/>
      <c r="CG402" s="146"/>
      <c r="CH402" s="146"/>
      <c r="CI402" s="146"/>
      <c r="CJ402" s="146"/>
      <c r="CK402" s="146"/>
      <c r="CL402" s="146"/>
      <c r="CM402" s="146"/>
      <c r="CN402" s="146"/>
      <c r="CO402" s="146"/>
      <c r="CP402" s="146"/>
      <c r="CQ402" s="146"/>
      <c r="CR402" s="146"/>
      <c r="CS402" s="146"/>
      <c r="CT402" s="146"/>
      <c r="CU402" s="146"/>
      <c r="CV402" s="146"/>
      <c r="CW402" s="146"/>
      <c r="CX402" s="146"/>
      <c r="CY402" s="146"/>
      <c r="CZ402" s="146"/>
      <c r="DA402" s="146"/>
      <c r="DB402" s="146"/>
      <c r="DC402" s="146"/>
      <c r="DD402" s="146"/>
      <c r="DE402" s="146"/>
      <c r="DF402" s="146"/>
      <c r="DG402" s="146"/>
      <c r="DH402" s="146"/>
      <c r="DI402" s="146"/>
      <c r="DJ402" s="146"/>
      <c r="DK402" s="146"/>
      <c r="DL402" s="146"/>
      <c r="DM402" s="146"/>
      <c r="DN402" s="146"/>
      <c r="DO402" s="146"/>
      <c r="DP402" s="146"/>
      <c r="DQ402" s="146"/>
      <c r="DR402" s="146"/>
      <c r="DS402" s="146"/>
      <c r="DT402" s="146"/>
      <c r="DU402" s="146"/>
      <c r="DV402" s="146"/>
      <c r="DW402" s="146"/>
      <c r="DX402" s="146"/>
      <c r="DY402" s="146"/>
      <c r="DZ402" s="146"/>
      <c r="EA402" s="146"/>
      <c r="EB402" s="146"/>
      <c r="EC402" s="146"/>
      <c r="ED402" s="146"/>
      <c r="EE402" s="146"/>
      <c r="EF402" s="146"/>
      <c r="EG402" s="146"/>
      <c r="EH402" s="146"/>
      <c r="EI402" s="146"/>
      <c r="EJ402" s="146"/>
      <c r="EK402" s="146"/>
      <c r="EL402" s="146"/>
      <c r="EM402" s="146"/>
      <c r="EN402" s="146"/>
      <c r="EO402" s="146"/>
      <c r="EP402" s="146"/>
      <c r="EQ402" s="146"/>
      <c r="ER402" s="146"/>
      <c r="ES402" s="146"/>
      <c r="ET402" s="146"/>
      <c r="EU402" s="146"/>
      <c r="EV402" s="146"/>
      <c r="EW402" s="146"/>
      <c r="EX402" s="146"/>
      <c r="EY402" s="146"/>
      <c r="EZ402" s="146"/>
      <c r="FA402" s="146"/>
      <c r="FB402" s="146"/>
      <c r="FC402" s="146"/>
      <c r="FD402" s="146"/>
      <c r="FE402" s="146"/>
      <c r="FF402" s="146"/>
      <c r="FG402" s="146"/>
      <c r="FH402" s="146"/>
      <c r="FI402" s="146"/>
      <c r="FJ402" s="146"/>
      <c r="FK402" s="146"/>
      <c r="FL402" s="146"/>
      <c r="FM402" s="146"/>
      <c r="FN402" s="146"/>
      <c r="FO402" s="146"/>
      <c r="FP402" s="146"/>
      <c r="FQ402" s="146"/>
      <c r="FR402" s="146"/>
      <c r="FS402" s="146"/>
      <c r="FT402" s="146"/>
      <c r="FU402" s="146"/>
      <c r="FV402" s="146"/>
      <c r="FW402" s="146"/>
      <c r="FX402" s="146"/>
      <c r="FY402" s="146"/>
      <c r="FZ402" s="146"/>
      <c r="GA402" s="146"/>
      <c r="GB402" s="146"/>
      <c r="GC402" s="146"/>
      <c r="GD402" s="146"/>
      <c r="GE402" s="146"/>
      <c r="GF402" s="146"/>
      <c r="GG402" s="146"/>
      <c r="GH402" s="146"/>
      <c r="GI402" s="146"/>
      <c r="GJ402" s="146"/>
      <c r="GK402" s="146"/>
      <c r="GL402" s="146"/>
      <c r="GM402" s="146"/>
      <c r="GN402" s="146"/>
      <c r="GO402" s="146"/>
      <c r="GP402" s="146"/>
      <c r="GQ402" s="146"/>
      <c r="GR402" s="146"/>
      <c r="GS402" s="146"/>
      <c r="GT402" s="146"/>
      <c r="GU402" s="146"/>
      <c r="GV402" s="146"/>
      <c r="GW402" s="146"/>
      <c r="GX402" s="146"/>
      <c r="GY402" s="146"/>
      <c r="GZ402" s="146"/>
      <c r="HA402" s="146"/>
      <c r="HB402" s="146"/>
      <c r="HC402" s="146"/>
      <c r="HD402" s="146"/>
      <c r="HE402" s="146"/>
    </row>
    <row r="403" spans="1:213" s="30" customFormat="1" ht="17.100000000000001" customHeight="1">
      <c r="A403" s="146"/>
      <c r="B403" s="146"/>
      <c r="C403" s="146"/>
      <c r="D403" s="146"/>
      <c r="E403" s="146"/>
      <c r="F403" s="146"/>
      <c r="G403" s="146"/>
      <c r="H403" s="146"/>
      <c r="I403" s="146"/>
      <c r="J403" s="146"/>
      <c r="K403" s="146"/>
      <c r="L403" s="146"/>
      <c r="M403" s="146"/>
      <c r="N403" s="146"/>
      <c r="O403" s="146"/>
      <c r="P403" s="146"/>
      <c r="Q403" s="146"/>
      <c r="R403" s="146"/>
      <c r="S403" s="146"/>
      <c r="T403" s="146"/>
      <c r="U403" s="146"/>
      <c r="AH403" s="146"/>
      <c r="AI403" s="146"/>
      <c r="AJ403" s="146"/>
      <c r="AK403" s="146"/>
      <c r="AL403" s="146"/>
      <c r="AM403" s="146"/>
      <c r="AN403" s="146"/>
      <c r="AO403" s="146"/>
      <c r="AP403" s="146"/>
      <c r="AQ403" s="146"/>
      <c r="AR403" s="146"/>
      <c r="AS403" s="146"/>
      <c r="AT403" s="146"/>
      <c r="AU403" s="146"/>
      <c r="AV403" s="146"/>
      <c r="AW403" s="146"/>
      <c r="AX403" s="146"/>
      <c r="AY403" s="146"/>
      <c r="AZ403" s="146"/>
      <c r="BA403" s="146"/>
      <c r="BB403" s="146"/>
      <c r="BC403" s="146"/>
      <c r="BD403" s="146"/>
      <c r="BE403" s="146"/>
      <c r="BF403" s="146"/>
      <c r="BG403" s="146"/>
      <c r="BH403" s="146"/>
      <c r="BI403" s="146"/>
      <c r="BJ403" s="146"/>
      <c r="BK403" s="146"/>
      <c r="BL403" s="146"/>
      <c r="BM403" s="146"/>
      <c r="BN403" s="146"/>
      <c r="BO403" s="146"/>
      <c r="BP403" s="146"/>
      <c r="BQ403" s="146"/>
      <c r="BR403" s="146"/>
      <c r="BS403" s="146"/>
      <c r="BT403" s="146"/>
      <c r="BU403" s="146"/>
      <c r="BV403" s="146"/>
      <c r="BW403" s="146"/>
      <c r="BX403" s="146"/>
      <c r="BY403" s="146"/>
      <c r="BZ403" s="146"/>
      <c r="CA403" s="146"/>
      <c r="CB403" s="146"/>
      <c r="CC403" s="146"/>
      <c r="CD403" s="146"/>
      <c r="CE403" s="146"/>
      <c r="CF403" s="146"/>
      <c r="CG403" s="146"/>
      <c r="CH403" s="146"/>
      <c r="CI403" s="146"/>
      <c r="CJ403" s="146"/>
      <c r="CK403" s="146"/>
      <c r="CL403" s="146"/>
      <c r="CM403" s="146"/>
      <c r="CN403" s="146"/>
      <c r="CO403" s="146"/>
      <c r="CP403" s="146"/>
      <c r="CQ403" s="146"/>
      <c r="CR403" s="146"/>
      <c r="CS403" s="146"/>
      <c r="CT403" s="146"/>
      <c r="CU403" s="146"/>
      <c r="CV403" s="146"/>
      <c r="CW403" s="146"/>
      <c r="CX403" s="146"/>
      <c r="CY403" s="146"/>
      <c r="CZ403" s="146"/>
      <c r="DA403" s="146"/>
      <c r="DB403" s="146"/>
      <c r="DC403" s="146"/>
      <c r="DD403" s="146"/>
      <c r="DE403" s="146"/>
      <c r="DF403" s="146"/>
      <c r="DG403" s="146"/>
      <c r="DH403" s="146"/>
      <c r="DI403" s="146"/>
      <c r="DJ403" s="146"/>
      <c r="DK403" s="146"/>
      <c r="DL403" s="146"/>
      <c r="DM403" s="146"/>
      <c r="DN403" s="146"/>
      <c r="DO403" s="146"/>
      <c r="DP403" s="146"/>
      <c r="DQ403" s="146"/>
      <c r="DR403" s="146"/>
      <c r="DS403" s="146"/>
      <c r="DT403" s="146"/>
      <c r="DU403" s="146"/>
      <c r="DV403" s="146"/>
      <c r="DW403" s="146"/>
      <c r="DX403" s="146"/>
      <c r="DY403" s="146"/>
      <c r="DZ403" s="146"/>
      <c r="EA403" s="146"/>
      <c r="EB403" s="146"/>
      <c r="EC403" s="146"/>
      <c r="ED403" s="146"/>
      <c r="EE403" s="146"/>
      <c r="EF403" s="146"/>
      <c r="EG403" s="146"/>
      <c r="EH403" s="146"/>
      <c r="EI403" s="146"/>
      <c r="EJ403" s="146"/>
      <c r="EK403" s="146"/>
      <c r="EL403" s="146"/>
      <c r="EM403" s="146"/>
      <c r="EN403" s="146"/>
      <c r="EO403" s="146"/>
      <c r="EP403" s="146"/>
      <c r="EQ403" s="146"/>
      <c r="ER403" s="146"/>
      <c r="ES403" s="146"/>
      <c r="ET403" s="146"/>
      <c r="EU403" s="146"/>
      <c r="EV403" s="146"/>
      <c r="EW403" s="146"/>
      <c r="EX403" s="146"/>
      <c r="EY403" s="146"/>
      <c r="EZ403" s="146"/>
      <c r="FA403" s="146"/>
      <c r="FB403" s="146"/>
      <c r="FC403" s="146"/>
      <c r="FD403" s="146"/>
      <c r="FE403" s="146"/>
      <c r="FF403" s="146"/>
      <c r="FG403" s="146"/>
      <c r="FH403" s="146"/>
      <c r="FI403" s="146"/>
      <c r="FJ403" s="146"/>
      <c r="FK403" s="146"/>
      <c r="FL403" s="146"/>
      <c r="FM403" s="146"/>
      <c r="FN403" s="146"/>
      <c r="FO403" s="146"/>
      <c r="FP403" s="146"/>
      <c r="FQ403" s="146"/>
      <c r="FR403" s="146"/>
      <c r="FS403" s="146"/>
      <c r="FT403" s="146"/>
      <c r="FU403" s="146"/>
      <c r="FV403" s="146"/>
      <c r="FW403" s="146"/>
      <c r="FX403" s="146"/>
      <c r="FY403" s="146"/>
      <c r="FZ403" s="146"/>
      <c r="GA403" s="146"/>
      <c r="GB403" s="146"/>
      <c r="GC403" s="146"/>
      <c r="GD403" s="146"/>
      <c r="GE403" s="146"/>
      <c r="GF403" s="146"/>
      <c r="GG403" s="146"/>
      <c r="GH403" s="146"/>
      <c r="GI403" s="146"/>
      <c r="GJ403" s="146"/>
      <c r="GK403" s="146"/>
      <c r="GL403" s="146"/>
      <c r="GM403" s="146"/>
      <c r="GN403" s="146"/>
      <c r="GO403" s="146"/>
      <c r="GP403" s="146"/>
      <c r="GQ403" s="146"/>
      <c r="GR403" s="146"/>
      <c r="GS403" s="146"/>
      <c r="GT403" s="146"/>
      <c r="GU403" s="146"/>
      <c r="GV403" s="146"/>
      <c r="GW403" s="146"/>
      <c r="GX403" s="146"/>
      <c r="GY403" s="146"/>
      <c r="GZ403" s="146"/>
      <c r="HA403" s="146"/>
      <c r="HB403" s="146"/>
      <c r="HC403" s="146"/>
      <c r="HD403" s="146"/>
      <c r="HE403" s="146"/>
    </row>
    <row r="404" spans="1:213" s="24" customFormat="1" ht="17.100000000000001" customHeight="1">
      <c r="A404" s="146"/>
      <c r="B404" s="146"/>
      <c r="C404" s="146"/>
      <c r="D404" s="146"/>
      <c r="E404" s="146"/>
      <c r="F404" s="146"/>
      <c r="G404" s="146"/>
      <c r="H404" s="146"/>
      <c r="I404" s="146"/>
      <c r="J404" s="146"/>
      <c r="K404" s="146"/>
      <c r="L404" s="146"/>
      <c r="M404" s="146"/>
      <c r="N404" s="146"/>
      <c r="O404" s="146"/>
      <c r="P404" s="146"/>
      <c r="Q404" s="146"/>
      <c r="R404" s="146"/>
      <c r="S404" s="146"/>
      <c r="T404" s="146"/>
      <c r="U404" s="146"/>
      <c r="AH404" s="146"/>
      <c r="AI404" s="146"/>
      <c r="AJ404" s="146"/>
      <c r="AK404" s="146"/>
      <c r="AL404" s="146"/>
      <c r="AM404" s="146"/>
      <c r="AN404" s="146"/>
      <c r="AO404" s="146"/>
      <c r="AP404" s="146"/>
      <c r="AQ404" s="146"/>
      <c r="AR404" s="146"/>
      <c r="AS404" s="146"/>
      <c r="AT404" s="146"/>
      <c r="AU404" s="146"/>
      <c r="AV404" s="146"/>
      <c r="AW404" s="146"/>
      <c r="AX404" s="146"/>
      <c r="AY404" s="146"/>
      <c r="AZ404" s="146"/>
      <c r="BA404" s="146"/>
      <c r="BB404" s="146"/>
      <c r="BC404" s="146"/>
      <c r="BD404" s="146"/>
      <c r="BE404" s="146"/>
      <c r="BF404" s="146"/>
      <c r="BG404" s="146"/>
      <c r="BH404" s="146"/>
      <c r="BI404" s="146"/>
      <c r="BJ404" s="146"/>
      <c r="BK404" s="146"/>
      <c r="BL404" s="146"/>
      <c r="BM404" s="146"/>
      <c r="BN404" s="146"/>
      <c r="BO404" s="146"/>
      <c r="BP404" s="146"/>
      <c r="BQ404" s="146"/>
      <c r="BR404" s="146"/>
      <c r="BS404" s="146"/>
      <c r="BT404" s="146"/>
      <c r="BU404" s="146"/>
      <c r="BV404" s="146"/>
      <c r="BW404" s="146"/>
      <c r="BX404" s="146"/>
      <c r="BY404" s="146"/>
      <c r="BZ404" s="146"/>
      <c r="CA404" s="146"/>
      <c r="CB404" s="146"/>
      <c r="CC404" s="146"/>
      <c r="CD404" s="146"/>
      <c r="CE404" s="146"/>
      <c r="CF404" s="146"/>
      <c r="CG404" s="146"/>
      <c r="CH404" s="146"/>
      <c r="CI404" s="146"/>
      <c r="CJ404" s="146"/>
      <c r="CK404" s="146"/>
      <c r="CL404" s="146"/>
      <c r="CM404" s="146"/>
      <c r="CN404" s="146"/>
      <c r="CO404" s="146"/>
      <c r="CP404" s="146"/>
      <c r="CQ404" s="146"/>
      <c r="CR404" s="146"/>
      <c r="CS404" s="146"/>
      <c r="CT404" s="146"/>
      <c r="CU404" s="146"/>
      <c r="CV404" s="146"/>
      <c r="CW404" s="146"/>
      <c r="CX404" s="146"/>
      <c r="CY404" s="146"/>
      <c r="CZ404" s="146"/>
      <c r="DA404" s="146"/>
      <c r="DB404" s="146"/>
      <c r="DC404" s="146"/>
      <c r="DD404" s="146"/>
      <c r="DE404" s="146"/>
      <c r="DF404" s="146"/>
      <c r="DG404" s="146"/>
      <c r="DH404" s="146"/>
      <c r="DI404" s="146"/>
      <c r="DJ404" s="146"/>
      <c r="DK404" s="146"/>
      <c r="DL404" s="146"/>
      <c r="DM404" s="146"/>
      <c r="DN404" s="146"/>
      <c r="DO404" s="146"/>
      <c r="DP404" s="146"/>
      <c r="DQ404" s="146"/>
      <c r="DR404" s="146"/>
      <c r="DS404" s="146"/>
      <c r="DT404" s="146"/>
      <c r="DU404" s="146"/>
      <c r="DV404" s="146"/>
      <c r="DW404" s="146"/>
      <c r="DX404" s="146"/>
      <c r="DY404" s="146"/>
      <c r="DZ404" s="146"/>
      <c r="EA404" s="146"/>
      <c r="EB404" s="146"/>
      <c r="EC404" s="146"/>
      <c r="ED404" s="146"/>
      <c r="EE404" s="146"/>
      <c r="EF404" s="146"/>
      <c r="EG404" s="146"/>
      <c r="EH404" s="146"/>
      <c r="EI404" s="146"/>
      <c r="EJ404" s="146"/>
      <c r="EK404" s="146"/>
      <c r="EL404" s="146"/>
      <c r="EM404" s="146"/>
      <c r="EN404" s="146"/>
      <c r="EO404" s="146"/>
      <c r="EP404" s="146"/>
      <c r="EQ404" s="146"/>
      <c r="ER404" s="146"/>
      <c r="ES404" s="146"/>
      <c r="ET404" s="146"/>
      <c r="EU404" s="146"/>
      <c r="EV404" s="146"/>
      <c r="EW404" s="146"/>
      <c r="EX404" s="146"/>
      <c r="EY404" s="146"/>
      <c r="EZ404" s="146"/>
      <c r="FA404" s="146"/>
      <c r="FB404" s="146"/>
      <c r="FC404" s="146"/>
      <c r="FD404" s="146"/>
      <c r="FE404" s="146"/>
      <c r="FF404" s="146"/>
      <c r="FG404" s="146"/>
      <c r="FH404" s="146"/>
      <c r="FI404" s="146"/>
      <c r="FJ404" s="146"/>
      <c r="FK404" s="146"/>
      <c r="FL404" s="146"/>
      <c r="FM404" s="146"/>
      <c r="FN404" s="146"/>
      <c r="FO404" s="146"/>
      <c r="FP404" s="146"/>
      <c r="FQ404" s="146"/>
      <c r="FR404" s="146"/>
      <c r="FS404" s="146"/>
      <c r="FT404" s="146"/>
      <c r="FU404" s="146"/>
      <c r="FV404" s="146"/>
      <c r="FW404" s="146"/>
      <c r="FX404" s="146"/>
      <c r="FY404" s="146"/>
      <c r="FZ404" s="146"/>
      <c r="GA404" s="146"/>
      <c r="GB404" s="146"/>
      <c r="GC404" s="146"/>
      <c r="GD404" s="146"/>
      <c r="GE404" s="146"/>
      <c r="GF404" s="146"/>
      <c r="GG404" s="146"/>
      <c r="GH404" s="146"/>
      <c r="GI404" s="146"/>
      <c r="GJ404" s="146"/>
      <c r="GK404" s="146"/>
      <c r="GL404" s="146"/>
      <c r="GM404" s="146"/>
      <c r="GN404" s="146"/>
      <c r="GO404" s="146"/>
      <c r="GP404" s="146"/>
      <c r="GQ404" s="146"/>
      <c r="GR404" s="146"/>
      <c r="GS404" s="146"/>
      <c r="GT404" s="146"/>
      <c r="GU404" s="146"/>
      <c r="GV404" s="146"/>
      <c r="GW404" s="146"/>
      <c r="GX404" s="146"/>
      <c r="GY404" s="146"/>
      <c r="GZ404" s="146"/>
      <c r="HA404" s="146"/>
      <c r="HB404" s="146"/>
      <c r="HC404" s="146"/>
      <c r="HD404" s="146"/>
      <c r="HE404" s="14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"9:00~15:30,欠勤,公休,年休,9:00~15:00(丘より),,9:00~15:30(欠勤),9:00~15:30(丘より),,9:00~15:30(丘)"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2026-02-21T21:23:38Z</dcterms:modified>
</cp:coreProperties>
</file>