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9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</sheets>
  <calcPr calcId="145621"/>
</workbook>
</file>

<file path=xl/sharedStrings.xml><?xml version="1.0" encoding="utf-8"?>
<sst xmlns="http://schemas.openxmlformats.org/spreadsheetml/2006/main" count="1373" uniqueCount="220">
  <si>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</si>
  <si>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</si>
  <si>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</si>
  <si>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</si>
  <si>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</si>
  <si>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</si>
  <si>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</si>
  <si>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</si>
  <si>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</si>
  <si>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</si>
  <si>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</si>
  <si>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</si>
  <si>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</si>
  <si>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</si>
  <si>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</si>
  <si>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</si>
  <si>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</si>
  <si>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</si>
  <si>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</si>
  <si>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</si>
  <si>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</si>
  <si>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</si>
  <si>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</si>
  <si>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</si>
  <si>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</si>
  <si>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</si>
  <si>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</si>
  <si>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</si>
  <si>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</si>
  <si>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</si>
  <si>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</si>
  <si>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</si>
  <si>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</si>
  <si>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</si>
  <si>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</si>
  <si>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</si>
  <si>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</si>
  <si>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</si>
  <si>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</si>
  <si>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</si>
  <si>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</si>
  <si>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</si>
  <si>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</si>
  <si>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</si>
  <si>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</si>
  <si>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</si>
  <si>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</si>
  <si>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</si>
  <si>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</si>
  <si>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</si>
  <si>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</si>
  <si>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</si>
  <si>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</si>
  <si>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</si>
  <si>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</si>
  <si>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</si>
  <si>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</si>
  <si>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</si>
  <si>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</si>
  <si>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</si>
  <si>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</si>
  <si>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</si>
  <si>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</si>
  <si>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</si>
  <si>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</si>
  <si>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</si>
  <si>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</si>
  <si>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</si>
  <si>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</si>
  <si>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</si>
  <si>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</si>
  <si>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</si>
  <si>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</si>
  <si>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</si>
  <si>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</si>
  <si>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</si>
  <si>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</si>
  <si>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</si>
  <si>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</si>
  <si>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</si>
  <si>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</si>
  <si>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</si>
  <si>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</si>
  <si>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</si>
  <si>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</si>
  <si>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</si>
  <si>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</si>
  <si>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</si>
  <si>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</si>
  <si>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</si>
  <si>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</si>
  <si>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</si>
  <si>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</si>
  <si>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</si>
  <si>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</si>
  <si>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</si>
  <si>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</si>
  <si>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</si>
  <si>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</si>
  <si>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</si>
  <si>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</si>
  <si>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</si>
  <si>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</si>
  <si>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</si>
  <si>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</si>
  <si>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</si>
  <si>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</si>
  <si>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</si>
  <si>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</si>
  <si>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</si>
  <si>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</si>
  <si>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</si>
  <si>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</si>
  <si>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</si>
  <si>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</si>
  <si>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</si>
  <si>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</si>
  <si>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</si>
  <si>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</si>
  <si>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</si>
  <si>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</si>
  <si>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</si>
  <si>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</si>
  <si>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</si>
  <si>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</si>
  <si>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</si>
  <si>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</si>
  <si>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</si>
  <si>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</si>
  <si>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</si>
  <si>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</si>
  <si>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</si>
  <si>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</si>
  <si>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</si>
  <si>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</si>
  <si>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</si>
  <si>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</si>
  <si>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</si>
  <si>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</si>
  <si>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</si>
  <si>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</si>
  <si>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</si>
  <si>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</si>
  <si>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</si>
  <si>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</si>
  <si>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</si>
  <si>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</si>
  <si>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</si>
  <si>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</si>
  <si>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</si>
  <si>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</si>
  <si>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</si>
  <si>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</si>
  <si>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</si>
  <si>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</si>
  <si>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</si>
  <si>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</si>
  <si>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</si>
  <si>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</si>
  <si>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</si>
  <si>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</si>
  <si>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</si>
  <si>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</si>
  <si>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</si>
  <si>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</si>
  <si>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</si>
  <si>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</si>
  <si>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</si>
  <si>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</si>
  <si>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</si>
  <si>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</si>
  <si>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</si>
  <si>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</si>
  <si>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</si>
  <si>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</si>
  <si>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</si>
  <si>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</si>
  <si>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</si>
  <si>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</si>
  <si>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</si>
  <si>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</si>
  <si>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</si>
  <si>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</si>
  <si>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</si>
  <si>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</si>
  <si>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</si>
  <si>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</si>
  <si>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</si>
  <si>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</si>
  <si>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</si>
  <si>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</si>
  <si>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</si>
  <si>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</si>
  <si>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</si>
  <si>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</si>
  <si>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</si>
  <si>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</si>
  <si>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</si>
  <si>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</si>
  <si>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</si>
  <si>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</si>
  <si>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</si>
  <si>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</si>
  <si>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</si>
  <si>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</si>
  <si>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</si>
  <si>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</si>
  <si>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</si>
  <si>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9:30~10:50</t>
    <phoneticPr fontId="3"/>
  </si>
  <si>
    <t>夜勤12時から早出(丘)　　15時から雲</t>
    <rPh sb="4" eb="5">
      <t>ジ</t>
    </rPh>
    <rPh sb="7" eb="9">
      <t>ハヤデ</t>
    </rPh>
    <rPh sb="10" eb="11">
      <t>オカ</t>
    </rPh>
    <rPh sb="16" eb="17">
      <t>ジ</t>
    </rPh>
    <rPh sb="19" eb="20">
      <t>クモ</t>
    </rPh>
    <phoneticPr fontId="3"/>
  </si>
  <si>
    <t>副島　洋子</t>
    <phoneticPr fontId="3"/>
  </si>
  <si>
    <t>外出・外泊・その他（ 　　　　　 ）</t>
    <phoneticPr fontId="3"/>
  </si>
  <si>
    <t>山之口翔平</t>
    <phoneticPr fontId="3"/>
  </si>
  <si>
    <t>山之口翔平</t>
    <phoneticPr fontId="3"/>
  </si>
  <si>
    <t>夜勤</t>
    <phoneticPr fontId="3"/>
  </si>
  <si>
    <t>明け丘で12時まで</t>
    <rPh sb="0" eb="1">
      <t>ア</t>
    </rPh>
    <rPh sb="2" eb="3">
      <t>オカ</t>
    </rPh>
    <rPh sb="6" eb="7">
      <t>ジ</t>
    </rPh>
    <phoneticPr fontId="3"/>
  </si>
  <si>
    <t xml:space="preserve">            日中帯排便(普通便)あり。</t>
    <phoneticPr fontId="3"/>
  </si>
  <si>
    <t>滝澤久江様～妹様付き添いにて白山台ﾒﾝﾀﾙｸﾘﾆｯｸ受診。定期薬処方変更なく28日分処方。</t>
    <rPh sb="0" eb="5">
      <t>タキサワヒサエサマ</t>
    </rPh>
    <rPh sb="6" eb="7">
      <t>イモウト</t>
    </rPh>
    <rPh sb="7" eb="8">
      <t>サマ</t>
    </rPh>
    <rPh sb="8" eb="9">
      <t>ツ</t>
    </rPh>
    <rPh sb="10" eb="11">
      <t>ソ</t>
    </rPh>
    <rPh sb="14" eb="17">
      <t>ハクサンダイ</t>
    </rPh>
    <rPh sb="26" eb="28">
      <t>ジュシン</t>
    </rPh>
    <rPh sb="29" eb="32">
      <t>テイキヤク</t>
    </rPh>
    <rPh sb="32" eb="34">
      <t>ショホウ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</si>
  <si>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次回受診は、来年1/7(水)10時予定。</t>
    <rPh sb="6" eb="8">
      <t>ジカイ</t>
    </rPh>
    <rPh sb="8" eb="10">
      <t>ジュシン</t>
    </rPh>
    <rPh sb="12" eb="14">
      <t>ライネン</t>
    </rPh>
    <rPh sb="18" eb="19">
      <t>スイ</t>
    </rPh>
    <rPh sb="22" eb="23">
      <t>ジ</t>
    </rPh>
    <rPh sb="23" eb="25">
      <t>ヨテイ</t>
    </rPh>
    <phoneticPr fontId="3"/>
  </si>
  <si>
    <t>滝澤久江様～夜間、中途覚醒あり。1時間半程度独語されている。</t>
    <rPh sb="0" eb="6">
      <t>タキサワヒサエサマカラ</t>
    </rPh>
    <rPh sb="6" eb="8">
      <t>ヤカン</t>
    </rPh>
    <rPh sb="9" eb="13">
      <t>チュウトカクセイ</t>
    </rPh>
    <rPh sb="17" eb="20">
      <t>ジカンハン</t>
    </rPh>
    <rPh sb="20" eb="22">
      <t>テイド</t>
    </rPh>
    <rPh sb="22" eb="24">
      <t>ドクゴ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</si>
</sst>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69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6" fillId="0" borderId="15" xfId="0" applyNumberFormat="1" applyFont="1" applyFill="1" applyBorder="1" applyAlignment="1">
      <alignment horizontal="center" vertical="center" wrapText="1" shrinkToFit="1"/>
    </xf>
    <xf numFmtId="20" fontId="6" fillId="0" borderId="14" xfId="0" applyNumberFormat="1" applyFont="1" applyFill="1" applyBorder="1" applyAlignment="1">
      <alignment horizontal="center" vertical="center" wrapText="1" shrinkToFit="1"/>
    </xf>
    <xf numFmtId="0" fontId="6" fillId="0" borderId="90" xfId="0" applyFont="1" applyBorder="1" applyAlignment="1">
      <alignment horizontal="right" vertical="center"/>
    </xf>
    <xf numFmtId="0" fontId="6" fillId="0" borderId="91" xfId="0" applyFont="1" applyBorder="1" applyAlignment="1">
      <alignment horizontal="right" vertical="center"/>
    </xf>
    <xf numFmtId="0" fontId="6" fillId="0" borderId="87" xfId="0" applyFont="1" applyBorder="1" applyAlignment="1">
      <alignment horizontal="right" vertical="center"/>
    </xf>
    <xf numFmtId="0" fontId="4" fillId="0" borderId="86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87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9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93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161925</xdr:rowOff>
    </xdr:from>
    <xdr:to>
      <xdr:col>0</xdr:col>
      <xdr:colOff>190500</xdr:colOff>
      <xdr:row>14</xdr:row>
      <xdr:rowOff>47625</xdr:rowOff>
    </xdr:to>
    <xdr:sp macro="" textlink="">
      <xdr:nvSpPr>
        <xdr:cNvPr id="2" name="円/楕円 1"/>
        <xdr:cNvSpPr/>
      </xdr:nvSpPr>
      <xdr:spPr>
        <a:xfrm>
          <a:off x="19050" y="2752725"/>
          <a:ext cx="171450" cy="2667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9" ht="12.95" customHeight="1">
      <c r="A2" s="74" t="s">
        <v>1</v>
      </c>
      <c r="B2" s="57">
        <v>7</v>
      </c>
      <c r="C2" s="57" t="s">
        <v>2</v>
      </c>
      <c r="D2" s="57">
        <v>12</v>
      </c>
      <c r="E2" s="57" t="s">
        <v>3</v>
      </c>
      <c r="F2" s="57">
        <v>1</v>
      </c>
      <c r="G2" s="57" t="s">
        <v>4</v>
      </c>
      <c r="H2" s="57"/>
      <c r="I2" s="57" t="s">
        <v>95</v>
      </c>
      <c r="J2" s="57" t="s">
        <v>5</v>
      </c>
      <c r="K2" s="57"/>
      <c r="L2" s="57"/>
      <c r="M2" s="57"/>
      <c r="N2" s="57" t="s">
        <v>6</v>
      </c>
      <c r="O2" s="59"/>
      <c r="P2" s="1" t="s">
        <v>7</v>
      </c>
      <c r="Q2" s="61" t="s">
        <v>92</v>
      </c>
      <c r="R2" s="62"/>
      <c r="S2" s="63"/>
      <c r="U2" s="2" t="s">
        <v>8</v>
      </c>
    </row>
    <row r="3" spans="1:29" ht="12.95" customHeight="1">
      <c r="A3" s="7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60"/>
      <c r="P3" s="3" t="s">
        <v>9</v>
      </c>
      <c r="Q3" s="64" t="s">
        <v>100</v>
      </c>
      <c r="R3" s="65"/>
      <c r="S3" s="66"/>
      <c r="U3" s="2" t="s">
        <v>10</v>
      </c>
    </row>
    <row r="4" spans="1:29" ht="15.75" customHeight="1" thickBot="1">
      <c r="A4" s="67" t="s">
        <v>11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79" t="s">
        <v>15</v>
      </c>
      <c r="C6" s="80"/>
      <c r="D6" s="79" t="s">
        <v>16</v>
      </c>
      <c r="E6" s="80"/>
      <c r="F6" s="79" t="s">
        <v>17</v>
      </c>
      <c r="G6" s="80"/>
      <c r="H6" s="79" t="s">
        <v>18</v>
      </c>
      <c r="I6" s="81"/>
      <c r="J6" s="80"/>
      <c r="K6" s="79" t="s">
        <v>19</v>
      </c>
      <c r="L6" s="80"/>
      <c r="M6" s="79" t="s">
        <v>20</v>
      </c>
      <c r="N6" s="81"/>
      <c r="O6" s="80"/>
      <c r="P6" s="79" t="s">
        <v>21</v>
      </c>
      <c r="Q6" s="82"/>
      <c r="R6" s="83" t="s">
        <v>22</v>
      </c>
      <c r="S6" s="84"/>
      <c r="U6" s="2" t="s">
        <v>23</v>
      </c>
    </row>
    <row r="7" spans="1:29" ht="15.75" customHeight="1">
      <c r="A7" s="25" t="s">
        <v>24</v>
      </c>
      <c r="B7" s="85">
        <v>2</v>
      </c>
      <c r="C7" s="95"/>
      <c r="D7" s="85">
        <v>7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2" t="s">
        <v>25</v>
      </c>
    </row>
    <row r="8" spans="1:29" ht="15.75" customHeight="1" thickBot="1">
      <c r="A8" s="5" t="s">
        <v>26</v>
      </c>
      <c r="B8" s="89">
        <v>2</v>
      </c>
      <c r="C8" s="90"/>
      <c r="D8" s="89">
        <v>7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2" t="s">
        <v>27</v>
      </c>
    </row>
    <row r="9" spans="1:29" ht="17.100000000000001" customHeight="1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6"/>
      <c r="U9" s="2" t="s">
        <v>30</v>
      </c>
      <c r="AC9" s="7"/>
    </row>
    <row r="10" spans="1:29" ht="17.100000000000001" customHeight="1">
      <c r="A10" s="8"/>
      <c r="B10" s="111" t="s">
        <v>31</v>
      </c>
      <c r="C10" s="112"/>
      <c r="D10" s="112"/>
      <c r="E10" s="113"/>
      <c r="F10" s="111" t="s">
        <v>32</v>
      </c>
      <c r="G10" s="113"/>
      <c r="H10" s="111" t="s">
        <v>33</v>
      </c>
      <c r="I10" s="113"/>
      <c r="J10" s="111" t="s">
        <v>34</v>
      </c>
      <c r="K10" s="112"/>
      <c r="L10" s="112"/>
      <c r="M10" s="114"/>
      <c r="N10" s="115" t="s">
        <v>31</v>
      </c>
      <c r="O10" s="112"/>
      <c r="P10" s="112"/>
      <c r="Q10" s="113"/>
      <c r="R10" s="111" t="s">
        <v>35</v>
      </c>
      <c r="S10" s="114"/>
      <c r="U10" s="2" t="s">
        <v>36</v>
      </c>
      <c r="Z10" s="9"/>
    </row>
    <row r="11" spans="1:29" ht="17.100000000000001" customHeight="1" thickBot="1">
      <c r="A11" s="3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98"/>
      <c r="P11" s="98"/>
      <c r="Q11" s="99"/>
      <c r="R11" s="97"/>
      <c r="S11" s="104"/>
      <c r="U11" s="2"/>
      <c r="Z11" s="9"/>
    </row>
    <row r="12" spans="1:29" ht="17.100000000000001" customHeight="1">
      <c r="A12" s="116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31"/>
      <c r="B13" s="111" t="s">
        <v>40</v>
      </c>
      <c r="C13" s="112"/>
      <c r="D13" s="113"/>
      <c r="E13" s="111" t="s">
        <v>41</v>
      </c>
      <c r="F13" s="112"/>
      <c r="G13" s="113"/>
      <c r="H13" s="111" t="s">
        <v>42</v>
      </c>
      <c r="I13" s="114"/>
      <c r="J13" s="115" t="s">
        <v>43</v>
      </c>
      <c r="K13" s="112"/>
      <c r="L13" s="113"/>
      <c r="M13" s="111" t="s">
        <v>42</v>
      </c>
      <c r="N13" s="113"/>
      <c r="O13" s="111" t="s">
        <v>44</v>
      </c>
      <c r="P13" s="112"/>
      <c r="Q13" s="113"/>
      <c r="R13" s="111" t="s">
        <v>45</v>
      </c>
      <c r="S13" s="114"/>
    </row>
    <row r="14" spans="1:29" ht="15" customHeight="1" thickBot="1">
      <c r="A14" s="33" t="s">
        <v>46</v>
      </c>
      <c r="B14" s="135"/>
      <c r="C14" s="136"/>
      <c r="D14" s="137"/>
      <c r="E14" s="138"/>
      <c r="F14" s="139"/>
      <c r="G14" s="140"/>
      <c r="H14" s="141"/>
      <c r="I14" s="142"/>
      <c r="J14" s="143"/>
      <c r="K14" s="144"/>
      <c r="L14" s="145"/>
      <c r="M14" s="146"/>
      <c r="N14" s="147"/>
      <c r="O14" s="97"/>
      <c r="P14" s="98"/>
      <c r="Q14" s="99"/>
      <c r="R14" s="97"/>
      <c r="S14" s="104"/>
    </row>
    <row r="15" spans="1:2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9"/>
      <c r="U15" s="10"/>
    </row>
    <row r="16" spans="1:29" ht="18" customHeight="1">
      <c r="A16" s="120" t="s">
        <v>89</v>
      </c>
      <c r="B16" s="121"/>
      <c r="C16" s="121"/>
      <c r="D16" s="122"/>
      <c r="E16" s="123" t="s">
        <v>93</v>
      </c>
      <c r="F16" s="124"/>
      <c r="G16" s="125" t="s">
        <v>25</v>
      </c>
      <c r="H16" s="121"/>
      <c r="I16" s="122"/>
      <c r="J16" s="123" t="s">
        <v>47</v>
      </c>
      <c r="K16" s="124"/>
      <c r="L16" s="125" t="s">
        <v>48</v>
      </c>
      <c r="M16" s="121"/>
      <c r="N16" s="122"/>
      <c r="O16" s="125" t="s">
        <v>94</v>
      </c>
      <c r="P16" s="122"/>
      <c r="Q16" s="126"/>
      <c r="R16" s="127"/>
      <c r="S16" s="128"/>
    </row>
    <row r="17" spans="1:24" ht="18" customHeight="1">
      <c r="A17" s="132" t="s">
        <v>50</v>
      </c>
      <c r="B17" s="133"/>
      <c r="C17" s="133"/>
      <c r="D17" s="134"/>
      <c r="E17" s="162" t="s">
        <v>101</v>
      </c>
      <c r="F17" s="163"/>
      <c r="G17" s="164" t="s">
        <v>51</v>
      </c>
      <c r="H17" s="133"/>
      <c r="I17" s="134"/>
      <c r="J17" s="162" t="s">
        <v>49</v>
      </c>
      <c r="K17" s="163"/>
      <c r="L17" s="164" t="s">
        <v>52</v>
      </c>
      <c r="M17" s="133"/>
      <c r="N17" s="134"/>
      <c r="O17" s="165"/>
      <c r="P17" s="166"/>
      <c r="Q17" s="129"/>
      <c r="R17" s="130"/>
      <c r="S17" s="131"/>
    </row>
    <row r="18" spans="1:24" ht="18" customHeight="1" thickBot="1">
      <c r="A18" s="167" t="s">
        <v>53</v>
      </c>
      <c r="B18" s="168"/>
      <c r="C18" s="168"/>
      <c r="D18" s="169"/>
      <c r="E18" s="164" t="s">
        <v>96</v>
      </c>
      <c r="F18" s="134"/>
      <c r="G18" s="164" t="s">
        <v>54</v>
      </c>
      <c r="H18" s="133"/>
      <c r="I18" s="134"/>
      <c r="J18" s="162" t="s">
        <v>90</v>
      </c>
      <c r="K18" s="163"/>
      <c r="L18" s="164"/>
      <c r="M18" s="133"/>
      <c r="N18" s="134"/>
      <c r="O18" s="148"/>
      <c r="P18" s="149"/>
      <c r="Q18" s="129"/>
      <c r="R18" s="130"/>
      <c r="S18" s="131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50"/>
      <c r="M19" s="151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156"/>
      <c r="G20" s="157"/>
      <c r="H20" s="158" t="s">
        <v>65</v>
      </c>
      <c r="I20" s="159"/>
      <c r="J20" s="159"/>
      <c r="K20" s="159"/>
      <c r="L20" s="160"/>
      <c r="M20" s="155" t="s">
        <v>59</v>
      </c>
      <c r="N20" s="157"/>
      <c r="O20" s="155" t="s">
        <v>60</v>
      </c>
      <c r="P20" s="156"/>
      <c r="Q20" s="156"/>
      <c r="R20" s="156"/>
      <c r="S20" s="161"/>
    </row>
    <row r="21" spans="1:24" ht="15" customHeight="1">
      <c r="A21" s="170" t="s">
        <v>57</v>
      </c>
      <c r="B21" s="171"/>
      <c r="C21" s="171"/>
      <c r="D21" s="172"/>
      <c r="E21" s="111" t="s">
        <v>58</v>
      </c>
      <c r="F21" s="112"/>
      <c r="G21" s="113"/>
      <c r="H21" s="173" t="s">
        <v>91</v>
      </c>
      <c r="I21" s="174"/>
      <c r="J21" s="174"/>
      <c r="K21" s="174"/>
      <c r="L21" s="175"/>
      <c r="M21" s="176" t="s">
        <v>61</v>
      </c>
      <c r="N21" s="177"/>
      <c r="O21" s="178" t="s">
        <v>62</v>
      </c>
      <c r="P21" s="179"/>
      <c r="Q21" s="179"/>
      <c r="R21" s="179"/>
      <c r="S21" s="180"/>
      <c r="T21" s="30"/>
    </row>
    <row r="22" spans="1:24" ht="15" customHeight="1">
      <c r="A22" s="181" t="s">
        <v>57</v>
      </c>
      <c r="B22" s="182"/>
      <c r="C22" s="182"/>
      <c r="D22" s="183"/>
      <c r="E22" s="111" t="s">
        <v>58</v>
      </c>
      <c r="F22" s="112"/>
      <c r="G22" s="113"/>
      <c r="H22" s="173" t="s">
        <v>65</v>
      </c>
      <c r="I22" s="174"/>
      <c r="J22" s="174"/>
      <c r="K22" s="174"/>
      <c r="L22" s="175"/>
      <c r="M22" s="184" t="s">
        <v>63</v>
      </c>
      <c r="N22" s="185"/>
      <c r="O22" s="178" t="s">
        <v>64</v>
      </c>
      <c r="P22" s="179"/>
      <c r="Q22" s="179"/>
      <c r="R22" s="179"/>
      <c r="S22" s="180"/>
      <c r="V22" s="30"/>
    </row>
    <row r="23" spans="1:24" ht="15" customHeight="1">
      <c r="A23" s="181" t="s">
        <v>57</v>
      </c>
      <c r="B23" s="182"/>
      <c r="C23" s="182"/>
      <c r="D23" s="183"/>
      <c r="E23" s="111" t="s">
        <v>58</v>
      </c>
      <c r="F23" s="112"/>
      <c r="G23" s="113"/>
      <c r="H23" s="173" t="s">
        <v>65</v>
      </c>
      <c r="I23" s="174"/>
      <c r="J23" s="174"/>
      <c r="K23" s="174"/>
      <c r="L23" s="175"/>
      <c r="M23" s="184" t="s">
        <v>66</v>
      </c>
      <c r="N23" s="185"/>
      <c r="O23" s="178" t="s">
        <v>67</v>
      </c>
      <c r="P23" s="179"/>
      <c r="Q23" s="179"/>
      <c r="R23" s="179"/>
      <c r="S23" s="180"/>
    </row>
    <row r="24" spans="1:24" ht="15" customHeight="1">
      <c r="A24" s="199" t="s">
        <v>57</v>
      </c>
      <c r="B24" s="200"/>
      <c r="C24" s="200"/>
      <c r="D24" s="201"/>
      <c r="E24" s="111" t="s">
        <v>58</v>
      </c>
      <c r="F24" s="112"/>
      <c r="G24" s="113"/>
      <c r="H24" s="173" t="s">
        <v>65</v>
      </c>
      <c r="I24" s="174"/>
      <c r="J24" s="174"/>
      <c r="K24" s="174"/>
      <c r="L24" s="175"/>
      <c r="M24" s="184" t="s">
        <v>68</v>
      </c>
      <c r="N24" s="185"/>
      <c r="O24" s="178" t="s">
        <v>110</v>
      </c>
      <c r="P24" s="179"/>
      <c r="Q24" s="179"/>
      <c r="R24" s="179"/>
      <c r="S24" s="180"/>
    </row>
    <row r="25" spans="1:24" ht="15" customHeight="1" thickBot="1">
      <c r="A25" s="186" t="s">
        <v>57</v>
      </c>
      <c r="B25" s="187"/>
      <c r="C25" s="187"/>
      <c r="D25" s="188"/>
      <c r="E25" s="97" t="s">
        <v>58</v>
      </c>
      <c r="F25" s="98"/>
      <c r="G25" s="99"/>
      <c r="H25" s="189" t="s">
        <v>65</v>
      </c>
      <c r="I25" s="190"/>
      <c r="J25" s="190"/>
      <c r="K25" s="190"/>
      <c r="L25" s="147"/>
      <c r="M25" s="191" t="s">
        <v>69</v>
      </c>
      <c r="N25" s="192"/>
      <c r="O25" s="193" t="s">
        <v>70</v>
      </c>
      <c r="P25" s="194"/>
      <c r="Q25" s="194"/>
      <c r="R25" s="194"/>
      <c r="S25" s="195"/>
    </row>
    <row r="26" spans="1:24" ht="15" customHeight="1" thickBot="1">
      <c r="A26" s="196" t="s">
        <v>120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ht="15" customHeight="1">
      <c r="A27" s="206" t="s">
        <v>97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24" ht="15" customHeight="1">
      <c r="A28" s="218" t="s">
        <v>98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s="38" customFormat="1" ht="15" customHeight="1">
      <c r="A29" s="218" t="s">
        <v>99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s="38" customFormat="1" ht="15" customHeight="1">
      <c r="A30" s="212" t="s">
        <v>114</v>
      </c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4"/>
    </row>
    <row r="31" spans="1:24" ht="15" customHeight="1">
      <c r="A31" s="221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</row>
    <row r="32" spans="1:24" ht="15" customHeight="1">
      <c r="A32" s="212" t="s">
        <v>112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4"/>
    </row>
    <row r="33" spans="1:19" ht="30.75" customHeight="1" thickBot="1">
      <c r="A33" s="209" t="s">
        <v>108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</row>
    <row r="34" spans="1:19" ht="30.75" customHeight="1" thickBot="1">
      <c r="A34" s="209" t="s">
        <v>109</v>
      </c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</row>
    <row r="35" spans="1:19" ht="15" customHeight="1" thickBot="1">
      <c r="A35" s="209" t="s">
        <v>111</v>
      </c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</row>
    <row r="36" spans="1:19" ht="15" customHeight="1" thickBot="1">
      <c r="A36" s="76" t="s">
        <v>71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5" customHeight="1">
      <c r="A37" s="212" t="s">
        <v>102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4"/>
    </row>
    <row r="38" spans="1:19" ht="15" customHeight="1">
      <c r="A38" s="212" t="s">
        <v>103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4"/>
    </row>
    <row r="39" spans="1:19" ht="15" customHeight="1" thickBot="1">
      <c r="A39" s="215" t="s">
        <v>113</v>
      </c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7"/>
    </row>
    <row r="40" spans="1:19" ht="15" customHeight="1" thickBot="1">
      <c r="A40" s="202" t="s">
        <v>42</v>
      </c>
      <c r="B40" s="131"/>
      <c r="C40" s="203" t="s">
        <v>72</v>
      </c>
      <c r="D40" s="204"/>
      <c r="E40" s="203" t="s">
        <v>73</v>
      </c>
      <c r="F40" s="204"/>
      <c r="G40" s="203" t="s">
        <v>74</v>
      </c>
      <c r="H40" s="204"/>
      <c r="I40" s="203" t="s">
        <v>75</v>
      </c>
      <c r="J40" s="204"/>
      <c r="K40" s="10"/>
      <c r="L40" s="10"/>
      <c r="M40" s="10"/>
      <c r="N40" s="10"/>
      <c r="O40" s="10"/>
      <c r="R40" s="10"/>
    </row>
    <row r="41" spans="1:19" ht="15" customHeight="1" thickBot="1">
      <c r="A41" s="203"/>
      <c r="B41" s="204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205" t="s">
        <v>78</v>
      </c>
      <c r="B42" s="161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228" t="s">
        <v>79</v>
      </c>
      <c r="B43" s="229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103" t="s">
        <v>80</v>
      </c>
      <c r="B44" s="104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205"/>
      <c r="B46" s="156"/>
      <c r="C46" s="161"/>
      <c r="D46" s="230" t="s">
        <v>81</v>
      </c>
      <c r="E46" s="231"/>
      <c r="F46" s="232" t="s">
        <v>82</v>
      </c>
      <c r="G46" s="233"/>
      <c r="H46" s="18" t="s">
        <v>83</v>
      </c>
    </row>
    <row r="47" spans="1:19" ht="15" customHeight="1">
      <c r="A47" s="115" t="s">
        <v>84</v>
      </c>
      <c r="B47" s="112"/>
      <c r="C47" s="114"/>
      <c r="D47" s="234" t="s">
        <v>92</v>
      </c>
      <c r="E47" s="235"/>
      <c r="F47" s="236" t="s">
        <v>85</v>
      </c>
      <c r="G47" s="237"/>
      <c r="H47" s="19"/>
    </row>
    <row r="48" spans="1:19" ht="15" customHeight="1" thickBot="1">
      <c r="A48" s="103" t="s">
        <v>86</v>
      </c>
      <c r="B48" s="98"/>
      <c r="C48" s="104"/>
      <c r="D48" s="224" t="s">
        <v>100</v>
      </c>
      <c r="E48" s="225"/>
      <c r="F48" s="226" t="s">
        <v>85</v>
      </c>
      <c r="G48" s="227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9" ht="12.95" customHeight="1">
      <c r="A2" s="74" t="s">
        <v>1</v>
      </c>
      <c r="B2" s="57">
        <v>7</v>
      </c>
      <c r="C2" s="57" t="s">
        <v>2</v>
      </c>
      <c r="D2" s="57">
        <v>12</v>
      </c>
      <c r="E2" s="57" t="s">
        <v>3</v>
      </c>
      <c r="F2" s="57">
        <v>2</v>
      </c>
      <c r="G2" s="57" t="s">
        <v>4</v>
      </c>
      <c r="H2" s="57"/>
      <c r="I2" s="57" t="s">
        <v>105</v>
      </c>
      <c r="J2" s="57" t="s">
        <v>5</v>
      </c>
      <c r="K2" s="57"/>
      <c r="L2" s="57"/>
      <c r="M2" s="57"/>
      <c r="N2" s="57" t="s">
        <v>6</v>
      </c>
      <c r="O2" s="59"/>
      <c r="P2" s="1" t="s">
        <v>7</v>
      </c>
      <c r="Q2" s="61" t="s">
        <v>8</v>
      </c>
      <c r="R2" s="62"/>
      <c r="S2" s="63"/>
      <c r="U2" s="2" t="s">
        <v>8</v>
      </c>
    </row>
    <row r="3" spans="1:29" ht="12.95" customHeight="1">
      <c r="A3" s="7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60"/>
      <c r="P3" s="3" t="s">
        <v>9</v>
      </c>
      <c r="Q3" s="64" t="s">
        <v>92</v>
      </c>
      <c r="R3" s="65"/>
      <c r="S3" s="66"/>
      <c r="U3" s="2" t="s">
        <v>10</v>
      </c>
    </row>
    <row r="4" spans="1:29" ht="15.75" customHeight="1" thickBot="1">
      <c r="A4" s="67" t="s">
        <v>11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79" t="s">
        <v>15</v>
      </c>
      <c r="C6" s="80"/>
      <c r="D6" s="79" t="s">
        <v>16</v>
      </c>
      <c r="E6" s="80"/>
      <c r="F6" s="79" t="s">
        <v>17</v>
      </c>
      <c r="G6" s="80"/>
      <c r="H6" s="79" t="s">
        <v>18</v>
      </c>
      <c r="I6" s="81"/>
      <c r="J6" s="80"/>
      <c r="K6" s="79" t="s">
        <v>19</v>
      </c>
      <c r="L6" s="80"/>
      <c r="M6" s="79" t="s">
        <v>20</v>
      </c>
      <c r="N6" s="81"/>
      <c r="O6" s="80"/>
      <c r="P6" s="79" t="s">
        <v>21</v>
      </c>
      <c r="Q6" s="82"/>
      <c r="R6" s="83" t="s">
        <v>22</v>
      </c>
      <c r="S6" s="84"/>
      <c r="U6" s="2" t="s">
        <v>23</v>
      </c>
    </row>
    <row r="7" spans="1:29" ht="15.75" customHeight="1">
      <c r="A7" s="25" t="s">
        <v>24</v>
      </c>
      <c r="B7" s="85">
        <v>2</v>
      </c>
      <c r="C7" s="95"/>
      <c r="D7" s="85">
        <v>7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2" t="s">
        <v>25</v>
      </c>
    </row>
    <row r="8" spans="1:29" ht="15.75" customHeight="1" thickBot="1">
      <c r="A8" s="5" t="s">
        <v>26</v>
      </c>
      <c r="B8" s="89">
        <v>2</v>
      </c>
      <c r="C8" s="90"/>
      <c r="D8" s="89">
        <v>7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2" t="s">
        <v>27</v>
      </c>
    </row>
    <row r="9" spans="1:29" ht="17.100000000000001" customHeight="1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6"/>
      <c r="U9" s="2" t="s">
        <v>30</v>
      </c>
      <c r="AC9" s="7"/>
    </row>
    <row r="10" spans="1:29" ht="17.100000000000001" customHeight="1">
      <c r="A10" s="8"/>
      <c r="B10" s="111" t="s">
        <v>31</v>
      </c>
      <c r="C10" s="112"/>
      <c r="D10" s="112"/>
      <c r="E10" s="113"/>
      <c r="F10" s="111" t="s">
        <v>32</v>
      </c>
      <c r="G10" s="113"/>
      <c r="H10" s="111" t="s">
        <v>33</v>
      </c>
      <c r="I10" s="113"/>
      <c r="J10" s="111" t="s">
        <v>34</v>
      </c>
      <c r="K10" s="112"/>
      <c r="L10" s="112"/>
      <c r="M10" s="114"/>
      <c r="N10" s="115" t="s">
        <v>31</v>
      </c>
      <c r="O10" s="112"/>
      <c r="P10" s="112"/>
      <c r="Q10" s="113"/>
      <c r="R10" s="111" t="s">
        <v>35</v>
      </c>
      <c r="S10" s="114"/>
      <c r="U10" s="2" t="s">
        <v>36</v>
      </c>
      <c r="Z10" s="9"/>
    </row>
    <row r="11" spans="1:29" ht="17.100000000000001" customHeight="1" thickBot="1">
      <c r="A11" s="3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98"/>
      <c r="P11" s="98"/>
      <c r="Q11" s="99"/>
      <c r="R11" s="97"/>
      <c r="S11" s="104"/>
      <c r="U11" s="2"/>
      <c r="Z11" s="9"/>
    </row>
    <row r="12" spans="1:29" ht="17.100000000000001" customHeight="1">
      <c r="A12" s="116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31"/>
      <c r="B13" s="111" t="s">
        <v>40</v>
      </c>
      <c r="C13" s="112"/>
      <c r="D13" s="113"/>
      <c r="E13" s="111" t="s">
        <v>41</v>
      </c>
      <c r="F13" s="112"/>
      <c r="G13" s="113"/>
      <c r="H13" s="111" t="s">
        <v>42</v>
      </c>
      <c r="I13" s="114"/>
      <c r="J13" s="115" t="s">
        <v>43</v>
      </c>
      <c r="K13" s="112"/>
      <c r="L13" s="113"/>
      <c r="M13" s="111" t="s">
        <v>42</v>
      </c>
      <c r="N13" s="113"/>
      <c r="O13" s="111" t="s">
        <v>44</v>
      </c>
      <c r="P13" s="112"/>
      <c r="Q13" s="113"/>
      <c r="R13" s="111" t="s">
        <v>45</v>
      </c>
      <c r="S13" s="114"/>
    </row>
    <row r="14" spans="1:29" ht="15" customHeight="1" thickBot="1">
      <c r="A14" s="33" t="s">
        <v>46</v>
      </c>
      <c r="B14" s="135"/>
      <c r="C14" s="136"/>
      <c r="D14" s="137"/>
      <c r="E14" s="138"/>
      <c r="F14" s="139"/>
      <c r="G14" s="140"/>
      <c r="H14" s="141"/>
      <c r="I14" s="142"/>
      <c r="J14" s="143"/>
      <c r="K14" s="144"/>
      <c r="L14" s="145"/>
      <c r="M14" s="146"/>
      <c r="N14" s="147"/>
      <c r="O14" s="97"/>
      <c r="P14" s="98"/>
      <c r="Q14" s="99"/>
      <c r="R14" s="97"/>
      <c r="S14" s="104"/>
    </row>
    <row r="15" spans="1:2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9"/>
      <c r="U15" s="10"/>
    </row>
    <row r="16" spans="1:29" ht="18" customHeight="1" thickBot="1">
      <c r="A16" s="120" t="s">
        <v>89</v>
      </c>
      <c r="B16" s="121"/>
      <c r="C16" s="121"/>
      <c r="D16" s="122"/>
      <c r="E16" s="123" t="s">
        <v>49</v>
      </c>
      <c r="F16" s="124"/>
      <c r="G16" s="125" t="s">
        <v>25</v>
      </c>
      <c r="H16" s="121"/>
      <c r="I16" s="122"/>
      <c r="J16" s="148" t="s">
        <v>107</v>
      </c>
      <c r="K16" s="149"/>
      <c r="L16" s="125" t="s">
        <v>48</v>
      </c>
      <c r="M16" s="121"/>
      <c r="N16" s="122"/>
      <c r="O16" s="125" t="s">
        <v>94</v>
      </c>
      <c r="P16" s="122"/>
      <c r="Q16" s="126"/>
      <c r="R16" s="127"/>
      <c r="S16" s="128"/>
    </row>
    <row r="17" spans="1:24" ht="18" customHeight="1">
      <c r="A17" s="132" t="s">
        <v>50</v>
      </c>
      <c r="B17" s="133"/>
      <c r="C17" s="133"/>
      <c r="D17" s="134"/>
      <c r="E17" s="162" t="s">
        <v>49</v>
      </c>
      <c r="F17" s="163"/>
      <c r="G17" s="164" t="s">
        <v>51</v>
      </c>
      <c r="H17" s="133"/>
      <c r="I17" s="134"/>
      <c r="J17" s="162" t="s">
        <v>93</v>
      </c>
      <c r="K17" s="163"/>
      <c r="L17" s="164" t="s">
        <v>52</v>
      </c>
      <c r="M17" s="133"/>
      <c r="N17" s="134"/>
      <c r="O17" s="165"/>
      <c r="P17" s="166"/>
      <c r="Q17" s="129"/>
      <c r="R17" s="130"/>
      <c r="S17" s="131"/>
    </row>
    <row r="18" spans="1:24" ht="18" customHeight="1" thickBot="1">
      <c r="A18" s="167" t="s">
        <v>53</v>
      </c>
      <c r="B18" s="168"/>
      <c r="C18" s="168"/>
      <c r="D18" s="169"/>
      <c r="E18" s="164" t="s">
        <v>49</v>
      </c>
      <c r="F18" s="134"/>
      <c r="G18" s="164" t="s">
        <v>54</v>
      </c>
      <c r="H18" s="133"/>
      <c r="I18" s="134"/>
      <c r="J18" s="162" t="s">
        <v>47</v>
      </c>
      <c r="K18" s="163"/>
      <c r="L18" s="164"/>
      <c r="M18" s="133"/>
      <c r="N18" s="134"/>
      <c r="O18" s="148"/>
      <c r="P18" s="149"/>
      <c r="Q18" s="129"/>
      <c r="R18" s="130"/>
      <c r="S18" s="131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50"/>
      <c r="M19" s="151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156"/>
      <c r="G20" s="157"/>
      <c r="H20" s="158" t="s">
        <v>65</v>
      </c>
      <c r="I20" s="159"/>
      <c r="J20" s="159"/>
      <c r="K20" s="159"/>
      <c r="L20" s="160"/>
      <c r="M20" s="155" t="s">
        <v>59</v>
      </c>
      <c r="N20" s="157"/>
      <c r="O20" s="155" t="s">
        <v>60</v>
      </c>
      <c r="P20" s="156"/>
      <c r="Q20" s="156"/>
      <c r="R20" s="156"/>
      <c r="S20" s="161"/>
    </row>
    <row r="21" spans="1:24" ht="15" customHeight="1">
      <c r="A21" s="170" t="s">
        <v>57</v>
      </c>
      <c r="B21" s="171"/>
      <c r="C21" s="171"/>
      <c r="D21" s="172"/>
      <c r="E21" s="111" t="s">
        <v>58</v>
      </c>
      <c r="F21" s="112"/>
      <c r="G21" s="113"/>
      <c r="H21" s="173" t="s">
        <v>91</v>
      </c>
      <c r="I21" s="174"/>
      <c r="J21" s="174"/>
      <c r="K21" s="174"/>
      <c r="L21" s="175"/>
      <c r="M21" s="176" t="s">
        <v>61</v>
      </c>
      <c r="N21" s="177"/>
      <c r="O21" s="178" t="s">
        <v>62</v>
      </c>
      <c r="P21" s="179"/>
      <c r="Q21" s="179"/>
      <c r="R21" s="179"/>
      <c r="S21" s="180"/>
      <c r="T21" s="30"/>
    </row>
    <row r="22" spans="1:24" ht="15" customHeight="1">
      <c r="A22" s="181" t="s">
        <v>57</v>
      </c>
      <c r="B22" s="182"/>
      <c r="C22" s="182"/>
      <c r="D22" s="183"/>
      <c r="E22" s="111" t="s">
        <v>58</v>
      </c>
      <c r="F22" s="112"/>
      <c r="G22" s="113"/>
      <c r="H22" s="173" t="s">
        <v>65</v>
      </c>
      <c r="I22" s="174"/>
      <c r="J22" s="174"/>
      <c r="K22" s="174"/>
      <c r="L22" s="175"/>
      <c r="M22" s="184" t="s">
        <v>63</v>
      </c>
      <c r="N22" s="185"/>
      <c r="O22" s="178" t="s">
        <v>64</v>
      </c>
      <c r="P22" s="179"/>
      <c r="Q22" s="179"/>
      <c r="R22" s="179"/>
      <c r="S22" s="180"/>
      <c r="V22" s="30"/>
    </row>
    <row r="23" spans="1:24" ht="15" customHeight="1">
      <c r="A23" s="181" t="s">
        <v>57</v>
      </c>
      <c r="B23" s="182"/>
      <c r="C23" s="182"/>
      <c r="D23" s="183"/>
      <c r="E23" s="111" t="s">
        <v>58</v>
      </c>
      <c r="F23" s="112"/>
      <c r="G23" s="113"/>
      <c r="H23" s="173" t="s">
        <v>65</v>
      </c>
      <c r="I23" s="174"/>
      <c r="J23" s="174"/>
      <c r="K23" s="174"/>
      <c r="L23" s="175"/>
      <c r="M23" s="184" t="s">
        <v>66</v>
      </c>
      <c r="N23" s="185"/>
      <c r="O23" s="178" t="s">
        <v>67</v>
      </c>
      <c r="P23" s="179"/>
      <c r="Q23" s="179"/>
      <c r="R23" s="179"/>
      <c r="S23" s="180"/>
    </row>
    <row r="24" spans="1:24" ht="15" customHeight="1">
      <c r="A24" s="199" t="s">
        <v>57</v>
      </c>
      <c r="B24" s="200"/>
      <c r="C24" s="200"/>
      <c r="D24" s="201"/>
      <c r="E24" s="111" t="s">
        <v>58</v>
      </c>
      <c r="F24" s="112"/>
      <c r="G24" s="113"/>
      <c r="H24" s="173" t="s">
        <v>65</v>
      </c>
      <c r="I24" s="174"/>
      <c r="J24" s="174"/>
      <c r="K24" s="174"/>
      <c r="L24" s="175"/>
      <c r="M24" s="184" t="s">
        <v>68</v>
      </c>
      <c r="N24" s="185"/>
      <c r="O24" s="178" t="s">
        <v>104</v>
      </c>
      <c r="P24" s="179"/>
      <c r="Q24" s="179"/>
      <c r="R24" s="179"/>
      <c r="S24" s="180"/>
    </row>
    <row r="25" spans="1:24" ht="15" customHeight="1" thickBot="1">
      <c r="A25" s="186" t="s">
        <v>57</v>
      </c>
      <c r="B25" s="187"/>
      <c r="C25" s="187"/>
      <c r="D25" s="188"/>
      <c r="E25" s="97" t="s">
        <v>58</v>
      </c>
      <c r="F25" s="98"/>
      <c r="G25" s="99"/>
      <c r="H25" s="189" t="s">
        <v>65</v>
      </c>
      <c r="I25" s="190"/>
      <c r="J25" s="190"/>
      <c r="K25" s="190"/>
      <c r="L25" s="147"/>
      <c r="M25" s="191" t="s">
        <v>69</v>
      </c>
      <c r="N25" s="192"/>
      <c r="O25" s="193" t="s">
        <v>70</v>
      </c>
      <c r="P25" s="194"/>
      <c r="Q25" s="194"/>
      <c r="R25" s="194"/>
      <c r="S25" s="195"/>
    </row>
    <row r="26" spans="1:24" ht="15" customHeight="1" thickBot="1">
      <c r="A26" s="196" t="s">
        <v>121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s="37" customFormat="1" ht="15" customHeight="1">
      <c r="A27" s="212" t="s">
        <v>106</v>
      </c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</row>
    <row r="28" spans="1:24" ht="15" customHeight="1">
      <c r="A28" s="221" t="s">
        <v>119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3"/>
    </row>
    <row r="29" spans="1:24" ht="15" customHeight="1">
      <c r="A29" s="221"/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ht="15" customHeight="1" thickBot="1">
      <c r="A30" s="209"/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</row>
    <row r="31" spans="1:24" ht="15" customHeight="1" thickBot="1">
      <c r="A31" s="76" t="s">
        <v>71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5" customHeight="1">
      <c r="A32" s="212" t="s">
        <v>193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4"/>
    </row>
    <row r="33" spans="1:19" ht="15" customHeight="1">
      <c r="A33" s="212" t="s">
        <v>115</v>
      </c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4"/>
    </row>
    <row r="34" spans="1:19" ht="15" customHeight="1">
      <c r="A34" s="212" t="s">
        <v>117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4"/>
    </row>
    <row r="35" spans="1:19" ht="15" customHeight="1">
      <c r="A35" s="218" t="s">
        <v>118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 thickBot="1">
      <c r="A36" s="215" t="s">
        <v>116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7"/>
    </row>
    <row r="37" spans="1:19" ht="15" customHeight="1" thickBot="1">
      <c r="A37" s="202" t="s">
        <v>42</v>
      </c>
      <c r="B37" s="131"/>
      <c r="C37" s="203" t="s">
        <v>72</v>
      </c>
      <c r="D37" s="204"/>
      <c r="E37" s="203" t="s">
        <v>73</v>
      </c>
      <c r="F37" s="204"/>
      <c r="G37" s="203" t="s">
        <v>74</v>
      </c>
      <c r="H37" s="204"/>
      <c r="I37" s="203" t="s">
        <v>75</v>
      </c>
      <c r="J37" s="204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203"/>
      <c r="B38" s="204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205" t="s">
        <v>78</v>
      </c>
      <c r="B39" s="161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228" t="s">
        <v>79</v>
      </c>
      <c r="B40" s="229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103" t="s">
        <v>80</v>
      </c>
      <c r="B41" s="104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205"/>
      <c r="B43" s="156"/>
      <c r="C43" s="161"/>
      <c r="D43" s="230" t="s">
        <v>81</v>
      </c>
      <c r="E43" s="231"/>
      <c r="F43" s="232" t="s">
        <v>82</v>
      </c>
      <c r="G43" s="233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115" t="s">
        <v>84</v>
      </c>
      <c r="B44" s="112"/>
      <c r="C44" s="114"/>
      <c r="D44" s="234" t="s">
        <v>8</v>
      </c>
      <c r="E44" s="235"/>
      <c r="F44" s="236" t="s">
        <v>85</v>
      </c>
      <c r="G44" s="237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103" t="s">
        <v>86</v>
      </c>
      <c r="B45" s="98"/>
      <c r="C45" s="104"/>
      <c r="D45" s="224" t="s">
        <v>92</v>
      </c>
      <c r="E45" s="225"/>
      <c r="F45" s="226" t="s">
        <v>85</v>
      </c>
      <c r="G45" s="227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9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9" ht="12.95" customHeight="1">
      <c r="A2" s="74" t="s">
        <v>1</v>
      </c>
      <c r="B2" s="57">
        <v>7</v>
      </c>
      <c r="C2" s="57" t="s">
        <v>2</v>
      </c>
      <c r="D2" s="57">
        <v>12</v>
      </c>
      <c r="E2" s="57" t="s">
        <v>3</v>
      </c>
      <c r="F2" s="57">
        <v>3</v>
      </c>
      <c r="G2" s="57" t="s">
        <v>4</v>
      </c>
      <c r="H2" s="57"/>
      <c r="I2" s="57" t="s">
        <v>122</v>
      </c>
      <c r="J2" s="57" t="s">
        <v>5</v>
      </c>
      <c r="K2" s="57"/>
      <c r="L2" s="57"/>
      <c r="M2" s="57"/>
      <c r="N2" s="57" t="s">
        <v>6</v>
      </c>
      <c r="O2" s="59"/>
      <c r="P2" s="1" t="s">
        <v>7</v>
      </c>
      <c r="Q2" s="61" t="s">
        <v>8</v>
      </c>
      <c r="R2" s="62"/>
      <c r="S2" s="63"/>
      <c r="U2" s="2" t="s">
        <v>8</v>
      </c>
    </row>
    <row r="3" spans="1:29" ht="12.95" customHeight="1">
      <c r="A3" s="7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60"/>
      <c r="P3" s="3" t="s">
        <v>9</v>
      </c>
      <c r="Q3" s="64" t="s">
        <v>123</v>
      </c>
      <c r="R3" s="65"/>
      <c r="S3" s="66"/>
      <c r="U3" s="2" t="s">
        <v>10</v>
      </c>
    </row>
    <row r="4" spans="1:29" ht="15.75" customHeight="1" thickBot="1">
      <c r="A4" s="67" t="s">
        <v>11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79" t="s">
        <v>15</v>
      </c>
      <c r="C6" s="80"/>
      <c r="D6" s="79" t="s">
        <v>16</v>
      </c>
      <c r="E6" s="80"/>
      <c r="F6" s="79" t="s">
        <v>17</v>
      </c>
      <c r="G6" s="80"/>
      <c r="H6" s="79" t="s">
        <v>18</v>
      </c>
      <c r="I6" s="81"/>
      <c r="J6" s="80"/>
      <c r="K6" s="79" t="s">
        <v>19</v>
      </c>
      <c r="L6" s="80"/>
      <c r="M6" s="79" t="s">
        <v>20</v>
      </c>
      <c r="N6" s="81"/>
      <c r="O6" s="80"/>
      <c r="P6" s="79" t="s">
        <v>21</v>
      </c>
      <c r="Q6" s="82"/>
      <c r="R6" s="83" t="s">
        <v>22</v>
      </c>
      <c r="S6" s="84"/>
      <c r="U6" s="2" t="s">
        <v>23</v>
      </c>
    </row>
    <row r="7" spans="1:29" ht="15.75" customHeight="1">
      <c r="A7" s="25" t="s">
        <v>24</v>
      </c>
      <c r="B7" s="85">
        <v>2</v>
      </c>
      <c r="C7" s="95"/>
      <c r="D7" s="85">
        <v>7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2" t="s">
        <v>25</v>
      </c>
    </row>
    <row r="8" spans="1:29" ht="15.75" customHeight="1" thickBot="1">
      <c r="A8" s="5" t="s">
        <v>26</v>
      </c>
      <c r="B8" s="89">
        <v>2</v>
      </c>
      <c r="C8" s="90"/>
      <c r="D8" s="89">
        <v>7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2" t="s">
        <v>27</v>
      </c>
    </row>
    <row r="9" spans="1:29" ht="17.100000000000001" customHeight="1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6"/>
      <c r="U9" s="2" t="s">
        <v>30</v>
      </c>
      <c r="AC9" s="7"/>
    </row>
    <row r="10" spans="1:29" ht="17.100000000000001" customHeight="1">
      <c r="A10" s="8"/>
      <c r="B10" s="111" t="s">
        <v>31</v>
      </c>
      <c r="C10" s="112"/>
      <c r="D10" s="112"/>
      <c r="E10" s="113"/>
      <c r="F10" s="111" t="s">
        <v>32</v>
      </c>
      <c r="G10" s="113"/>
      <c r="H10" s="111" t="s">
        <v>33</v>
      </c>
      <c r="I10" s="113"/>
      <c r="J10" s="111" t="s">
        <v>34</v>
      </c>
      <c r="K10" s="112"/>
      <c r="L10" s="112"/>
      <c r="M10" s="114"/>
      <c r="N10" s="115" t="s">
        <v>31</v>
      </c>
      <c r="O10" s="112"/>
      <c r="P10" s="112"/>
      <c r="Q10" s="113"/>
      <c r="R10" s="111" t="s">
        <v>35</v>
      </c>
      <c r="S10" s="114"/>
      <c r="U10" s="2" t="s">
        <v>36</v>
      </c>
      <c r="Z10" s="9"/>
    </row>
    <row r="11" spans="1:29" ht="17.100000000000001" customHeight="1" thickBot="1">
      <c r="A11" s="3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98"/>
      <c r="P11" s="98"/>
      <c r="Q11" s="99"/>
      <c r="R11" s="97"/>
      <c r="S11" s="104"/>
      <c r="U11" s="2"/>
      <c r="Z11" s="9"/>
    </row>
    <row r="12" spans="1:29" ht="17.100000000000001" customHeight="1">
      <c r="A12" s="116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31"/>
      <c r="B13" s="111" t="s">
        <v>40</v>
      </c>
      <c r="C13" s="112"/>
      <c r="D13" s="113"/>
      <c r="E13" s="111" t="s">
        <v>41</v>
      </c>
      <c r="F13" s="112"/>
      <c r="G13" s="113"/>
      <c r="H13" s="111" t="s">
        <v>42</v>
      </c>
      <c r="I13" s="114"/>
      <c r="J13" s="115" t="s">
        <v>43</v>
      </c>
      <c r="K13" s="112"/>
      <c r="L13" s="113"/>
      <c r="M13" s="111" t="s">
        <v>42</v>
      </c>
      <c r="N13" s="113"/>
      <c r="O13" s="111" t="s">
        <v>44</v>
      </c>
      <c r="P13" s="112"/>
      <c r="Q13" s="113"/>
      <c r="R13" s="111" t="s">
        <v>45</v>
      </c>
      <c r="S13" s="114"/>
    </row>
    <row r="14" spans="1:29" ht="15" customHeight="1" thickBot="1">
      <c r="A14" s="33" t="s">
        <v>46</v>
      </c>
      <c r="B14" s="135"/>
      <c r="C14" s="136"/>
      <c r="D14" s="137"/>
      <c r="E14" s="138"/>
      <c r="F14" s="139"/>
      <c r="G14" s="140"/>
      <c r="H14" s="141"/>
      <c r="I14" s="142"/>
      <c r="J14" s="143"/>
      <c r="K14" s="144"/>
      <c r="L14" s="145"/>
      <c r="M14" s="146"/>
      <c r="N14" s="147"/>
      <c r="O14" s="97"/>
      <c r="P14" s="98"/>
      <c r="Q14" s="99"/>
      <c r="R14" s="97"/>
      <c r="S14" s="104"/>
    </row>
    <row r="15" spans="1:2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9"/>
      <c r="U15" s="10"/>
    </row>
    <row r="16" spans="1:29" ht="18" customHeight="1">
      <c r="A16" s="120" t="s">
        <v>89</v>
      </c>
      <c r="B16" s="121"/>
      <c r="C16" s="121"/>
      <c r="D16" s="122"/>
      <c r="E16" s="123" t="s">
        <v>47</v>
      </c>
      <c r="F16" s="124"/>
      <c r="G16" s="125" t="s">
        <v>25</v>
      </c>
      <c r="H16" s="121"/>
      <c r="I16" s="122"/>
      <c r="J16" s="162" t="s">
        <v>49</v>
      </c>
      <c r="K16" s="163"/>
      <c r="L16" s="125" t="s">
        <v>48</v>
      </c>
      <c r="M16" s="121"/>
      <c r="N16" s="122"/>
      <c r="O16" s="125" t="s">
        <v>49</v>
      </c>
      <c r="P16" s="122"/>
      <c r="Q16" s="126"/>
      <c r="R16" s="127"/>
      <c r="S16" s="128"/>
    </row>
    <row r="17" spans="1:24" ht="18" customHeight="1">
      <c r="A17" s="132" t="s">
        <v>50</v>
      </c>
      <c r="B17" s="133"/>
      <c r="C17" s="133"/>
      <c r="D17" s="134"/>
      <c r="E17" s="162" t="s">
        <v>93</v>
      </c>
      <c r="F17" s="163"/>
      <c r="G17" s="164" t="s">
        <v>51</v>
      </c>
      <c r="H17" s="133"/>
      <c r="I17" s="134"/>
      <c r="J17" s="162" t="s">
        <v>90</v>
      </c>
      <c r="K17" s="163"/>
      <c r="L17" s="164" t="s">
        <v>52</v>
      </c>
      <c r="M17" s="133"/>
      <c r="N17" s="134"/>
      <c r="O17" s="165"/>
      <c r="P17" s="166"/>
      <c r="Q17" s="129"/>
      <c r="R17" s="130"/>
      <c r="S17" s="131"/>
    </row>
    <row r="18" spans="1:24" ht="18" customHeight="1" thickBot="1">
      <c r="A18" s="167" t="s">
        <v>53</v>
      </c>
      <c r="B18" s="168"/>
      <c r="C18" s="168"/>
      <c r="D18" s="169"/>
      <c r="E18" s="164" t="s">
        <v>49</v>
      </c>
      <c r="F18" s="134"/>
      <c r="G18" s="164" t="s">
        <v>54</v>
      </c>
      <c r="H18" s="133"/>
      <c r="I18" s="134"/>
      <c r="J18" s="162" t="s">
        <v>101</v>
      </c>
      <c r="K18" s="163"/>
      <c r="L18" s="164"/>
      <c r="M18" s="133"/>
      <c r="N18" s="134"/>
      <c r="O18" s="148"/>
      <c r="P18" s="149"/>
      <c r="Q18" s="129"/>
      <c r="R18" s="130"/>
      <c r="S18" s="131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50"/>
      <c r="M19" s="151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156"/>
      <c r="G20" s="157"/>
      <c r="H20" s="158" t="s">
        <v>65</v>
      </c>
      <c r="I20" s="159"/>
      <c r="J20" s="159"/>
      <c r="K20" s="159"/>
      <c r="L20" s="160"/>
      <c r="M20" s="155" t="s">
        <v>59</v>
      </c>
      <c r="N20" s="157"/>
      <c r="O20" s="155" t="s">
        <v>60</v>
      </c>
      <c r="P20" s="156"/>
      <c r="Q20" s="156"/>
      <c r="R20" s="156"/>
      <c r="S20" s="161"/>
    </row>
    <row r="21" spans="1:24" ht="15" customHeight="1">
      <c r="A21" s="170" t="s">
        <v>57</v>
      </c>
      <c r="B21" s="171"/>
      <c r="C21" s="171"/>
      <c r="D21" s="172"/>
      <c r="E21" s="111" t="s">
        <v>58</v>
      </c>
      <c r="F21" s="112"/>
      <c r="G21" s="113"/>
      <c r="H21" s="173" t="s">
        <v>91</v>
      </c>
      <c r="I21" s="174"/>
      <c r="J21" s="174"/>
      <c r="K21" s="174"/>
      <c r="L21" s="175"/>
      <c r="M21" s="176" t="s">
        <v>61</v>
      </c>
      <c r="N21" s="177"/>
      <c r="O21" s="178" t="s">
        <v>62</v>
      </c>
      <c r="P21" s="179"/>
      <c r="Q21" s="179"/>
      <c r="R21" s="179"/>
      <c r="S21" s="180"/>
      <c r="T21" s="30"/>
    </row>
    <row r="22" spans="1:24" ht="15" customHeight="1">
      <c r="A22" s="181" t="s">
        <v>57</v>
      </c>
      <c r="B22" s="182"/>
      <c r="C22" s="182"/>
      <c r="D22" s="183"/>
      <c r="E22" s="111" t="s">
        <v>58</v>
      </c>
      <c r="F22" s="112"/>
      <c r="G22" s="113"/>
      <c r="H22" s="173" t="s">
        <v>65</v>
      </c>
      <c r="I22" s="174"/>
      <c r="J22" s="174"/>
      <c r="K22" s="174"/>
      <c r="L22" s="175"/>
      <c r="M22" s="184" t="s">
        <v>63</v>
      </c>
      <c r="N22" s="185"/>
      <c r="O22" s="178" t="s">
        <v>64</v>
      </c>
      <c r="P22" s="179"/>
      <c r="Q22" s="179"/>
      <c r="R22" s="179"/>
      <c r="S22" s="180"/>
      <c r="V22" s="30"/>
    </row>
    <row r="23" spans="1:24" ht="15" customHeight="1">
      <c r="A23" s="181" t="s">
        <v>57</v>
      </c>
      <c r="B23" s="182"/>
      <c r="C23" s="182"/>
      <c r="D23" s="183"/>
      <c r="E23" s="111" t="s">
        <v>58</v>
      </c>
      <c r="F23" s="112"/>
      <c r="G23" s="113"/>
      <c r="H23" s="173" t="s">
        <v>65</v>
      </c>
      <c r="I23" s="174"/>
      <c r="J23" s="174"/>
      <c r="K23" s="174"/>
      <c r="L23" s="175"/>
      <c r="M23" s="184" t="s">
        <v>66</v>
      </c>
      <c r="N23" s="185"/>
      <c r="O23" s="178" t="s">
        <v>67</v>
      </c>
      <c r="P23" s="179"/>
      <c r="Q23" s="179"/>
      <c r="R23" s="179"/>
      <c r="S23" s="180"/>
    </row>
    <row r="24" spans="1:24" ht="15" customHeight="1">
      <c r="A24" s="199" t="s">
        <v>57</v>
      </c>
      <c r="B24" s="200"/>
      <c r="C24" s="200"/>
      <c r="D24" s="201"/>
      <c r="E24" s="111" t="s">
        <v>58</v>
      </c>
      <c r="F24" s="112"/>
      <c r="G24" s="113"/>
      <c r="H24" s="173" t="s">
        <v>65</v>
      </c>
      <c r="I24" s="174"/>
      <c r="J24" s="174"/>
      <c r="K24" s="174"/>
      <c r="L24" s="175"/>
      <c r="M24" s="184" t="s">
        <v>68</v>
      </c>
      <c r="N24" s="185"/>
      <c r="O24" s="178" t="s">
        <v>126</v>
      </c>
      <c r="P24" s="179"/>
      <c r="Q24" s="179"/>
      <c r="R24" s="179"/>
      <c r="S24" s="180"/>
    </row>
    <row r="25" spans="1:24" ht="15" customHeight="1" thickBot="1">
      <c r="A25" s="186" t="s">
        <v>57</v>
      </c>
      <c r="B25" s="187"/>
      <c r="C25" s="187"/>
      <c r="D25" s="188"/>
      <c r="E25" s="97" t="s">
        <v>58</v>
      </c>
      <c r="F25" s="98"/>
      <c r="G25" s="99"/>
      <c r="H25" s="189" t="s">
        <v>65</v>
      </c>
      <c r="I25" s="190"/>
      <c r="J25" s="190"/>
      <c r="K25" s="190"/>
      <c r="L25" s="147"/>
      <c r="M25" s="191" t="s">
        <v>69</v>
      </c>
      <c r="N25" s="192"/>
      <c r="O25" s="193" t="s">
        <v>70</v>
      </c>
      <c r="P25" s="194"/>
      <c r="Q25" s="194"/>
      <c r="R25" s="194"/>
      <c r="S25" s="195"/>
    </row>
    <row r="26" spans="1:24" ht="15" customHeight="1" thickBot="1">
      <c r="A26" s="196" t="s">
        <v>120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s="37" customFormat="1" ht="15" customHeight="1">
      <c r="A27" s="212" t="s">
        <v>124</v>
      </c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</row>
    <row r="28" spans="1:24" ht="15" customHeight="1">
      <c r="A28" s="221" t="s">
        <v>125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3"/>
    </row>
    <row r="29" spans="1:24" ht="15" customHeight="1">
      <c r="A29" s="221"/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ht="15" customHeight="1" thickBot="1">
      <c r="A30" s="209"/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</row>
    <row r="31" spans="1:24" ht="15" customHeight="1" thickBot="1">
      <c r="A31" s="76" t="s">
        <v>71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5" customHeight="1">
      <c r="A32" s="212" t="s">
        <v>124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4"/>
    </row>
    <row r="33" spans="1:19" ht="15" customHeight="1">
      <c r="A33" s="212" t="s">
        <v>127</v>
      </c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4"/>
    </row>
    <row r="34" spans="1:19" ht="15" customHeight="1">
      <c r="A34" s="212" t="s">
        <v>128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4"/>
    </row>
    <row r="35" spans="1:19" ht="15" customHeight="1">
      <c r="A35" s="218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 thickBo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7"/>
    </row>
    <row r="37" spans="1:19" ht="15" customHeight="1" thickBot="1">
      <c r="A37" s="202" t="s">
        <v>42</v>
      </c>
      <c r="B37" s="131"/>
      <c r="C37" s="203" t="s">
        <v>72</v>
      </c>
      <c r="D37" s="204"/>
      <c r="E37" s="203" t="s">
        <v>73</v>
      </c>
      <c r="F37" s="204"/>
      <c r="G37" s="203" t="s">
        <v>74</v>
      </c>
      <c r="H37" s="204"/>
      <c r="I37" s="203" t="s">
        <v>75</v>
      </c>
      <c r="J37" s="204"/>
      <c r="K37" s="10"/>
      <c r="L37" s="10"/>
      <c r="M37" s="10"/>
      <c r="N37" s="10"/>
      <c r="O37" s="10"/>
      <c r="R37" s="10"/>
    </row>
    <row r="38" spans="1:19" ht="15" customHeight="1" thickBot="1">
      <c r="A38" s="203"/>
      <c r="B38" s="204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205" t="s">
        <v>78</v>
      </c>
      <c r="B39" s="161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228" t="s">
        <v>79</v>
      </c>
      <c r="B40" s="229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103" t="s">
        <v>80</v>
      </c>
      <c r="B41" s="104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205"/>
      <c r="B43" s="156"/>
      <c r="C43" s="161"/>
      <c r="D43" s="230" t="s">
        <v>81</v>
      </c>
      <c r="E43" s="231"/>
      <c r="F43" s="232" t="s">
        <v>82</v>
      </c>
      <c r="G43" s="233"/>
      <c r="H43" s="18" t="s">
        <v>83</v>
      </c>
    </row>
    <row r="44" spans="1:19" ht="15" customHeight="1">
      <c r="A44" s="115" t="s">
        <v>84</v>
      </c>
      <c r="B44" s="112"/>
      <c r="C44" s="114"/>
      <c r="D44" s="234" t="s">
        <v>8</v>
      </c>
      <c r="E44" s="235"/>
      <c r="F44" s="236" t="s">
        <v>85</v>
      </c>
      <c r="G44" s="237"/>
      <c r="H44" s="19"/>
    </row>
    <row r="45" spans="1:19" ht="15" customHeight="1" thickBot="1">
      <c r="A45" s="103" t="s">
        <v>86</v>
      </c>
      <c r="B45" s="98"/>
      <c r="C45" s="104"/>
      <c r="D45" s="224" t="s">
        <v>123</v>
      </c>
      <c r="E45" s="225"/>
      <c r="F45" s="226" t="s">
        <v>85</v>
      </c>
      <c r="G45" s="227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9" zoomScaleNormal="100" workbookViewId="0">
      <selection activeCell="M14" sqref="M14:N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9" ht="12.95" customHeight="1">
      <c r="A2" s="74" t="s">
        <v>1</v>
      </c>
      <c r="B2" s="57">
        <v>7</v>
      </c>
      <c r="C2" s="57" t="s">
        <v>2</v>
      </c>
      <c r="D2" s="57">
        <v>12</v>
      </c>
      <c r="E2" s="57" t="s">
        <v>3</v>
      </c>
      <c r="F2" s="57">
        <v>4</v>
      </c>
      <c r="G2" s="57" t="s">
        <v>4</v>
      </c>
      <c r="H2" s="57"/>
      <c r="I2" s="57" t="s">
        <v>133</v>
      </c>
      <c r="J2" s="57" t="s">
        <v>5</v>
      </c>
      <c r="K2" s="57"/>
      <c r="L2" s="57"/>
      <c r="M2" s="57"/>
      <c r="N2" s="57" t="s">
        <v>6</v>
      </c>
      <c r="O2" s="59"/>
      <c r="P2" s="1" t="s">
        <v>7</v>
      </c>
      <c r="Q2" s="61" t="s">
        <v>8</v>
      </c>
      <c r="R2" s="62"/>
      <c r="S2" s="63"/>
      <c r="U2" s="2" t="s">
        <v>8</v>
      </c>
    </row>
    <row r="3" spans="1:29" ht="12.95" customHeight="1">
      <c r="A3" s="7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60"/>
      <c r="P3" s="3" t="s">
        <v>9</v>
      </c>
      <c r="Q3" s="64" t="s">
        <v>135</v>
      </c>
      <c r="R3" s="65"/>
      <c r="S3" s="66"/>
      <c r="U3" s="2" t="s">
        <v>10</v>
      </c>
    </row>
    <row r="4" spans="1:29" ht="15.75" customHeight="1" thickBot="1">
      <c r="A4" s="67" t="s">
        <v>11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79" t="s">
        <v>15</v>
      </c>
      <c r="C6" s="80"/>
      <c r="D6" s="79" t="s">
        <v>16</v>
      </c>
      <c r="E6" s="80"/>
      <c r="F6" s="79" t="s">
        <v>17</v>
      </c>
      <c r="G6" s="80"/>
      <c r="H6" s="79" t="s">
        <v>18</v>
      </c>
      <c r="I6" s="81"/>
      <c r="J6" s="80"/>
      <c r="K6" s="79" t="s">
        <v>19</v>
      </c>
      <c r="L6" s="80"/>
      <c r="M6" s="79" t="s">
        <v>20</v>
      </c>
      <c r="N6" s="81"/>
      <c r="O6" s="80"/>
      <c r="P6" s="79" t="s">
        <v>21</v>
      </c>
      <c r="Q6" s="82"/>
      <c r="R6" s="83" t="s">
        <v>22</v>
      </c>
      <c r="S6" s="84"/>
      <c r="U6" s="2" t="s">
        <v>23</v>
      </c>
    </row>
    <row r="7" spans="1:29" ht="15.75" customHeight="1">
      <c r="A7" s="25" t="s">
        <v>24</v>
      </c>
      <c r="B7" s="85">
        <v>2</v>
      </c>
      <c r="C7" s="95"/>
      <c r="D7" s="85">
        <v>7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2" t="s">
        <v>25</v>
      </c>
    </row>
    <row r="8" spans="1:29" ht="15.75" customHeight="1" thickBot="1">
      <c r="A8" s="5" t="s">
        <v>26</v>
      </c>
      <c r="B8" s="89">
        <v>2</v>
      </c>
      <c r="C8" s="90"/>
      <c r="D8" s="89">
        <v>7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2" t="s">
        <v>27</v>
      </c>
    </row>
    <row r="9" spans="1:29" ht="17.100000000000001" customHeight="1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6"/>
      <c r="U9" s="2" t="s">
        <v>30</v>
      </c>
      <c r="AC9" s="7"/>
    </row>
    <row r="10" spans="1:29" ht="17.100000000000001" customHeight="1">
      <c r="A10" s="8"/>
      <c r="B10" s="111" t="s">
        <v>31</v>
      </c>
      <c r="C10" s="112"/>
      <c r="D10" s="112"/>
      <c r="E10" s="113"/>
      <c r="F10" s="111" t="s">
        <v>32</v>
      </c>
      <c r="G10" s="113"/>
      <c r="H10" s="111" t="s">
        <v>33</v>
      </c>
      <c r="I10" s="113"/>
      <c r="J10" s="111" t="s">
        <v>34</v>
      </c>
      <c r="K10" s="112"/>
      <c r="L10" s="112"/>
      <c r="M10" s="114"/>
      <c r="N10" s="115" t="s">
        <v>31</v>
      </c>
      <c r="O10" s="112"/>
      <c r="P10" s="112"/>
      <c r="Q10" s="113"/>
      <c r="R10" s="111" t="s">
        <v>35</v>
      </c>
      <c r="S10" s="114"/>
      <c r="U10" s="2" t="s">
        <v>36</v>
      </c>
      <c r="Z10" s="9"/>
    </row>
    <row r="11" spans="1:29" ht="17.100000000000001" customHeight="1" thickBot="1">
      <c r="A11" s="3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98"/>
      <c r="P11" s="98"/>
      <c r="Q11" s="99"/>
      <c r="R11" s="97"/>
      <c r="S11" s="104"/>
      <c r="U11" s="2"/>
      <c r="Z11" s="9"/>
    </row>
    <row r="12" spans="1:29" ht="17.100000000000001" customHeight="1">
      <c r="A12" s="116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31"/>
      <c r="B13" s="111" t="s">
        <v>40</v>
      </c>
      <c r="C13" s="112"/>
      <c r="D13" s="113"/>
      <c r="E13" s="111" t="s">
        <v>41</v>
      </c>
      <c r="F13" s="112"/>
      <c r="G13" s="113"/>
      <c r="H13" s="111" t="s">
        <v>42</v>
      </c>
      <c r="I13" s="114"/>
      <c r="J13" s="115" t="s">
        <v>43</v>
      </c>
      <c r="K13" s="112"/>
      <c r="L13" s="113"/>
      <c r="M13" s="111" t="s">
        <v>42</v>
      </c>
      <c r="N13" s="113"/>
      <c r="O13" s="111" t="s">
        <v>44</v>
      </c>
      <c r="P13" s="112"/>
      <c r="Q13" s="113"/>
      <c r="R13" s="111" t="s">
        <v>45</v>
      </c>
      <c r="S13" s="114"/>
    </row>
    <row r="14" spans="1:29" ht="15" customHeight="1" thickBot="1">
      <c r="A14" s="33" t="s">
        <v>46</v>
      </c>
      <c r="B14" s="135"/>
      <c r="C14" s="136"/>
      <c r="D14" s="137"/>
      <c r="E14" s="138"/>
      <c r="F14" s="139"/>
      <c r="G14" s="140"/>
      <c r="H14" s="141"/>
      <c r="I14" s="142"/>
      <c r="J14" s="143" t="s">
        <v>129</v>
      </c>
      <c r="K14" s="144"/>
      <c r="L14" s="145"/>
      <c r="M14" s="146" t="s">
        <v>130</v>
      </c>
      <c r="N14" s="147"/>
      <c r="O14" s="97" t="s">
        <v>131</v>
      </c>
      <c r="P14" s="98"/>
      <c r="Q14" s="99"/>
      <c r="R14" s="97" t="s">
        <v>132</v>
      </c>
      <c r="S14" s="104"/>
    </row>
    <row r="15" spans="1:2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9"/>
      <c r="U15" s="10"/>
    </row>
    <row r="16" spans="1:29" ht="18" customHeight="1">
      <c r="A16" s="120" t="s">
        <v>89</v>
      </c>
      <c r="B16" s="121"/>
      <c r="C16" s="121"/>
      <c r="D16" s="122"/>
      <c r="E16" s="123" t="s">
        <v>101</v>
      </c>
      <c r="F16" s="124"/>
      <c r="G16" s="125" t="s">
        <v>25</v>
      </c>
      <c r="H16" s="121"/>
      <c r="I16" s="122"/>
      <c r="J16" s="162" t="s">
        <v>93</v>
      </c>
      <c r="K16" s="163"/>
      <c r="L16" s="125" t="s">
        <v>48</v>
      </c>
      <c r="M16" s="121"/>
      <c r="N16" s="122"/>
      <c r="O16" s="125" t="s">
        <v>94</v>
      </c>
      <c r="P16" s="122"/>
      <c r="Q16" s="126"/>
      <c r="R16" s="127"/>
      <c r="S16" s="128"/>
    </row>
    <row r="17" spans="1:24" ht="18" customHeight="1">
      <c r="A17" s="132" t="s">
        <v>50</v>
      </c>
      <c r="B17" s="133"/>
      <c r="C17" s="133"/>
      <c r="D17" s="134"/>
      <c r="E17" s="162" t="s">
        <v>49</v>
      </c>
      <c r="F17" s="163"/>
      <c r="G17" s="164" t="s">
        <v>51</v>
      </c>
      <c r="H17" s="133"/>
      <c r="I17" s="134"/>
      <c r="J17" s="162" t="s">
        <v>90</v>
      </c>
      <c r="K17" s="163"/>
      <c r="L17" s="164" t="s">
        <v>52</v>
      </c>
      <c r="M17" s="133"/>
      <c r="N17" s="134"/>
      <c r="O17" s="165"/>
      <c r="P17" s="166"/>
      <c r="Q17" s="129"/>
      <c r="R17" s="130"/>
      <c r="S17" s="131"/>
    </row>
    <row r="18" spans="1:24" ht="18" customHeight="1" thickBot="1">
      <c r="A18" s="167" t="s">
        <v>53</v>
      </c>
      <c r="B18" s="168"/>
      <c r="C18" s="168"/>
      <c r="D18" s="169"/>
      <c r="E18" s="164" t="s">
        <v>96</v>
      </c>
      <c r="F18" s="134"/>
      <c r="G18" s="164" t="s">
        <v>54</v>
      </c>
      <c r="H18" s="133"/>
      <c r="I18" s="134"/>
      <c r="J18" s="162" t="s">
        <v>49</v>
      </c>
      <c r="K18" s="163"/>
      <c r="L18" s="164" t="s">
        <v>136</v>
      </c>
      <c r="M18" s="133"/>
      <c r="N18" s="134"/>
      <c r="O18" s="148" t="s">
        <v>137</v>
      </c>
      <c r="P18" s="149"/>
      <c r="Q18" s="129"/>
      <c r="R18" s="130"/>
      <c r="S18" s="131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50"/>
      <c r="M19" s="151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156"/>
      <c r="G20" s="157"/>
      <c r="H20" s="158" t="s">
        <v>65</v>
      </c>
      <c r="I20" s="159"/>
      <c r="J20" s="159"/>
      <c r="K20" s="159"/>
      <c r="L20" s="160"/>
      <c r="M20" s="155" t="s">
        <v>59</v>
      </c>
      <c r="N20" s="157"/>
      <c r="O20" s="155" t="s">
        <v>60</v>
      </c>
      <c r="P20" s="156"/>
      <c r="Q20" s="156"/>
      <c r="R20" s="156"/>
      <c r="S20" s="161"/>
    </row>
    <row r="21" spans="1:24" ht="15" customHeight="1">
      <c r="A21" s="170" t="s">
        <v>57</v>
      </c>
      <c r="B21" s="171"/>
      <c r="C21" s="171"/>
      <c r="D21" s="172"/>
      <c r="E21" s="111" t="s">
        <v>58</v>
      </c>
      <c r="F21" s="112"/>
      <c r="G21" s="113"/>
      <c r="H21" s="173" t="s">
        <v>91</v>
      </c>
      <c r="I21" s="174"/>
      <c r="J21" s="174"/>
      <c r="K21" s="174"/>
      <c r="L21" s="175"/>
      <c r="M21" s="176" t="s">
        <v>61</v>
      </c>
      <c r="N21" s="177"/>
      <c r="O21" s="178" t="s">
        <v>62</v>
      </c>
      <c r="P21" s="179"/>
      <c r="Q21" s="179"/>
      <c r="R21" s="179"/>
      <c r="S21" s="180"/>
      <c r="T21" s="30"/>
    </row>
    <row r="22" spans="1:24" ht="15" customHeight="1">
      <c r="A22" s="181" t="s">
        <v>57</v>
      </c>
      <c r="B22" s="182"/>
      <c r="C22" s="182"/>
      <c r="D22" s="183"/>
      <c r="E22" s="111" t="s">
        <v>58</v>
      </c>
      <c r="F22" s="112"/>
      <c r="G22" s="113"/>
      <c r="H22" s="173" t="s">
        <v>65</v>
      </c>
      <c r="I22" s="174"/>
      <c r="J22" s="174"/>
      <c r="K22" s="174"/>
      <c r="L22" s="175"/>
      <c r="M22" s="184" t="s">
        <v>63</v>
      </c>
      <c r="N22" s="185"/>
      <c r="O22" s="178" t="s">
        <v>64</v>
      </c>
      <c r="P22" s="179"/>
      <c r="Q22" s="179"/>
      <c r="R22" s="179"/>
      <c r="S22" s="180"/>
      <c r="V22" s="30"/>
    </row>
    <row r="23" spans="1:24" ht="15" customHeight="1">
      <c r="A23" s="181" t="s">
        <v>57</v>
      </c>
      <c r="B23" s="182"/>
      <c r="C23" s="182"/>
      <c r="D23" s="183"/>
      <c r="E23" s="111" t="s">
        <v>58</v>
      </c>
      <c r="F23" s="112"/>
      <c r="G23" s="113"/>
      <c r="H23" s="173" t="s">
        <v>65</v>
      </c>
      <c r="I23" s="174"/>
      <c r="J23" s="174"/>
      <c r="K23" s="174"/>
      <c r="L23" s="175"/>
      <c r="M23" s="184" t="s">
        <v>66</v>
      </c>
      <c r="N23" s="185"/>
      <c r="O23" s="178" t="s">
        <v>67</v>
      </c>
      <c r="P23" s="179"/>
      <c r="Q23" s="179"/>
      <c r="R23" s="179"/>
      <c r="S23" s="180"/>
    </row>
    <row r="24" spans="1:24" ht="15" customHeight="1">
      <c r="A24" s="199" t="s">
        <v>57</v>
      </c>
      <c r="B24" s="200"/>
      <c r="C24" s="200"/>
      <c r="D24" s="201"/>
      <c r="E24" s="111" t="s">
        <v>58</v>
      </c>
      <c r="F24" s="112"/>
      <c r="G24" s="113"/>
      <c r="H24" s="173" t="s">
        <v>65</v>
      </c>
      <c r="I24" s="174"/>
      <c r="J24" s="174"/>
      <c r="K24" s="174"/>
      <c r="L24" s="175"/>
      <c r="M24" s="184" t="s">
        <v>68</v>
      </c>
      <c r="N24" s="185"/>
      <c r="O24" s="178" t="s">
        <v>104</v>
      </c>
      <c r="P24" s="179"/>
      <c r="Q24" s="179"/>
      <c r="R24" s="179"/>
      <c r="S24" s="180"/>
    </row>
    <row r="25" spans="1:24" ht="15" customHeight="1" thickBot="1">
      <c r="A25" s="186" t="s">
        <v>57</v>
      </c>
      <c r="B25" s="187"/>
      <c r="C25" s="187"/>
      <c r="D25" s="188"/>
      <c r="E25" s="97" t="s">
        <v>58</v>
      </c>
      <c r="F25" s="98"/>
      <c r="G25" s="99"/>
      <c r="H25" s="189" t="s">
        <v>65</v>
      </c>
      <c r="I25" s="190"/>
      <c r="J25" s="190"/>
      <c r="K25" s="190"/>
      <c r="L25" s="147"/>
      <c r="M25" s="191" t="s">
        <v>69</v>
      </c>
      <c r="N25" s="192"/>
      <c r="O25" s="193" t="s">
        <v>70</v>
      </c>
      <c r="P25" s="194"/>
      <c r="Q25" s="194"/>
      <c r="R25" s="194"/>
      <c r="S25" s="195"/>
    </row>
    <row r="26" spans="1:24" ht="15" customHeight="1" thickBot="1">
      <c r="A26" s="196" t="s">
        <v>120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s="37" customFormat="1" ht="15" customHeight="1">
      <c r="A27" s="212" t="s">
        <v>138</v>
      </c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</row>
    <row r="28" spans="1:24" ht="15" customHeight="1">
      <c r="A28" s="221" t="s">
        <v>140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3"/>
    </row>
    <row r="29" spans="1:24" ht="15" customHeight="1">
      <c r="A29" s="221" t="s">
        <v>139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ht="15" customHeight="1" thickBot="1">
      <c r="A30" s="209"/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</row>
    <row r="31" spans="1:24" ht="15" customHeight="1" thickBot="1">
      <c r="A31" s="76" t="s">
        <v>71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5" customHeight="1">
      <c r="A32" s="212" t="s">
        <v>146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4"/>
    </row>
    <row r="33" spans="1:19" ht="15" customHeight="1">
      <c r="A33" s="212" t="s">
        <v>147</v>
      </c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4"/>
    </row>
    <row r="34" spans="1:19" ht="15" customHeight="1">
      <c r="A34" s="218" t="s">
        <v>141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s="42" customFormat="1" ht="15" customHeight="1">
      <c r="A35" s="218" t="s">
        <v>142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s="42" customFormat="1" ht="15" customHeight="1">
      <c r="A36" s="212" t="s">
        <v>143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4"/>
    </row>
    <row r="37" spans="1:19" s="42" customFormat="1" ht="15" customHeight="1">
      <c r="A37" s="212" t="s">
        <v>144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4"/>
    </row>
    <row r="38" spans="1:19" ht="15" customHeight="1" thickBot="1">
      <c r="A38" s="215" t="s">
        <v>145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7"/>
    </row>
    <row r="39" spans="1:19" ht="15" customHeight="1" thickBot="1">
      <c r="A39" s="202" t="s">
        <v>42</v>
      </c>
      <c r="B39" s="131"/>
      <c r="C39" s="203" t="s">
        <v>72</v>
      </c>
      <c r="D39" s="204"/>
      <c r="E39" s="203" t="s">
        <v>73</v>
      </c>
      <c r="F39" s="204"/>
      <c r="G39" s="203" t="s">
        <v>74</v>
      </c>
      <c r="H39" s="204"/>
      <c r="I39" s="203" t="s">
        <v>75</v>
      </c>
      <c r="J39" s="204"/>
      <c r="K39" s="10"/>
      <c r="L39" s="10"/>
      <c r="M39" s="10"/>
      <c r="N39" s="10"/>
      <c r="O39" s="10"/>
      <c r="R39" s="10"/>
    </row>
    <row r="40" spans="1:19" ht="15" customHeight="1" thickBot="1">
      <c r="A40" s="203"/>
      <c r="B40" s="204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205" t="s">
        <v>78</v>
      </c>
      <c r="B41" s="161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228" t="s">
        <v>79</v>
      </c>
      <c r="B42" s="229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103" t="s">
        <v>80</v>
      </c>
      <c r="B43" s="104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205"/>
      <c r="B45" s="156"/>
      <c r="C45" s="161"/>
      <c r="D45" s="230" t="s">
        <v>81</v>
      </c>
      <c r="E45" s="231"/>
      <c r="F45" s="232" t="s">
        <v>82</v>
      </c>
      <c r="G45" s="233"/>
      <c r="H45" s="18" t="s">
        <v>83</v>
      </c>
    </row>
    <row r="46" spans="1:19" ht="15" customHeight="1">
      <c r="A46" s="115" t="s">
        <v>84</v>
      </c>
      <c r="B46" s="112"/>
      <c r="C46" s="114"/>
      <c r="D46" s="234" t="s">
        <v>8</v>
      </c>
      <c r="E46" s="235"/>
      <c r="F46" s="236" t="s">
        <v>85</v>
      </c>
      <c r="G46" s="237"/>
      <c r="H46" s="19"/>
    </row>
    <row r="47" spans="1:19" ht="15" customHeight="1" thickBot="1">
      <c r="A47" s="103" t="s">
        <v>86</v>
      </c>
      <c r="B47" s="98"/>
      <c r="C47" s="104"/>
      <c r="D47" s="224" t="s">
        <v>134</v>
      </c>
      <c r="E47" s="225"/>
      <c r="F47" s="226" t="s">
        <v>85</v>
      </c>
      <c r="G47" s="227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10" zoomScaleNormal="100" workbookViewId="0">
      <selection activeCell="E18" sqref="E18:F18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9" ht="12.95" customHeight="1">
      <c r="A2" s="74" t="s">
        <v>1</v>
      </c>
      <c r="B2" s="57">
        <v>7</v>
      </c>
      <c r="C2" s="57" t="s">
        <v>2</v>
      </c>
      <c r="D2" s="57">
        <v>12</v>
      </c>
      <c r="E2" s="57" t="s">
        <v>3</v>
      </c>
      <c r="F2" s="57">
        <v>5</v>
      </c>
      <c r="G2" s="57" t="s">
        <v>4</v>
      </c>
      <c r="H2" s="57"/>
      <c r="I2" s="57" t="s">
        <v>148</v>
      </c>
      <c r="J2" s="57" t="s">
        <v>5</v>
      </c>
      <c r="K2" s="57"/>
      <c r="L2" s="57"/>
      <c r="M2" s="57"/>
      <c r="N2" s="57" t="s">
        <v>6</v>
      </c>
      <c r="O2" s="59"/>
      <c r="P2" s="1" t="s">
        <v>7</v>
      </c>
      <c r="Q2" s="61" t="s">
        <v>92</v>
      </c>
      <c r="R2" s="62"/>
      <c r="S2" s="63"/>
      <c r="U2" s="2" t="s">
        <v>8</v>
      </c>
    </row>
    <row r="3" spans="1:29" ht="12.95" customHeight="1">
      <c r="A3" s="7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60"/>
      <c r="P3" s="3" t="s">
        <v>9</v>
      </c>
      <c r="Q3" s="64" t="s">
        <v>100</v>
      </c>
      <c r="R3" s="65"/>
      <c r="S3" s="66"/>
      <c r="U3" s="2" t="s">
        <v>10</v>
      </c>
    </row>
    <row r="4" spans="1:29" ht="15.75" customHeight="1" thickBot="1">
      <c r="A4" s="67" t="s">
        <v>11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79" t="s">
        <v>15</v>
      </c>
      <c r="C6" s="80"/>
      <c r="D6" s="79" t="s">
        <v>16</v>
      </c>
      <c r="E6" s="80"/>
      <c r="F6" s="79" t="s">
        <v>17</v>
      </c>
      <c r="G6" s="80"/>
      <c r="H6" s="79" t="s">
        <v>18</v>
      </c>
      <c r="I6" s="81"/>
      <c r="J6" s="80"/>
      <c r="K6" s="79" t="s">
        <v>19</v>
      </c>
      <c r="L6" s="80"/>
      <c r="M6" s="79" t="s">
        <v>20</v>
      </c>
      <c r="N6" s="81"/>
      <c r="O6" s="80"/>
      <c r="P6" s="79" t="s">
        <v>21</v>
      </c>
      <c r="Q6" s="82"/>
      <c r="R6" s="83" t="s">
        <v>22</v>
      </c>
      <c r="S6" s="84"/>
      <c r="U6" s="2" t="s">
        <v>23</v>
      </c>
    </row>
    <row r="7" spans="1:29" ht="15.75" customHeight="1">
      <c r="A7" s="25" t="s">
        <v>24</v>
      </c>
      <c r="B7" s="85">
        <v>2</v>
      </c>
      <c r="C7" s="95"/>
      <c r="D7" s="85">
        <v>7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2" t="s">
        <v>25</v>
      </c>
    </row>
    <row r="8" spans="1:29" ht="15.75" customHeight="1" thickBot="1">
      <c r="A8" s="5" t="s">
        <v>26</v>
      </c>
      <c r="B8" s="89">
        <v>2</v>
      </c>
      <c r="C8" s="90"/>
      <c r="D8" s="89">
        <v>7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2" t="s">
        <v>27</v>
      </c>
    </row>
    <row r="9" spans="1:29" ht="17.100000000000001" customHeight="1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6"/>
      <c r="U9" s="2" t="s">
        <v>30</v>
      </c>
      <c r="AC9" s="7"/>
    </row>
    <row r="10" spans="1:29" ht="17.100000000000001" customHeight="1">
      <c r="A10" s="8"/>
      <c r="B10" s="111" t="s">
        <v>31</v>
      </c>
      <c r="C10" s="112"/>
      <c r="D10" s="112"/>
      <c r="E10" s="113"/>
      <c r="F10" s="111" t="s">
        <v>32</v>
      </c>
      <c r="G10" s="113"/>
      <c r="H10" s="111" t="s">
        <v>33</v>
      </c>
      <c r="I10" s="113"/>
      <c r="J10" s="111" t="s">
        <v>34</v>
      </c>
      <c r="K10" s="112"/>
      <c r="L10" s="112"/>
      <c r="M10" s="114"/>
      <c r="N10" s="115" t="s">
        <v>31</v>
      </c>
      <c r="O10" s="112"/>
      <c r="P10" s="112"/>
      <c r="Q10" s="113"/>
      <c r="R10" s="111" t="s">
        <v>35</v>
      </c>
      <c r="S10" s="114"/>
      <c r="U10" s="2" t="s">
        <v>36</v>
      </c>
      <c r="Z10" s="9"/>
    </row>
    <row r="11" spans="1:29" ht="17.100000000000001" customHeight="1" thickBot="1">
      <c r="A11" s="3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98"/>
      <c r="P11" s="98"/>
      <c r="Q11" s="99"/>
      <c r="R11" s="97"/>
      <c r="S11" s="104"/>
      <c r="U11" s="2"/>
      <c r="Z11" s="9"/>
    </row>
    <row r="12" spans="1:29" ht="17.100000000000001" customHeight="1">
      <c r="A12" s="116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31"/>
      <c r="B13" s="111" t="s">
        <v>40</v>
      </c>
      <c r="C13" s="112"/>
      <c r="D13" s="113"/>
      <c r="E13" s="111" t="s">
        <v>41</v>
      </c>
      <c r="F13" s="112"/>
      <c r="G13" s="113"/>
      <c r="H13" s="111" t="s">
        <v>42</v>
      </c>
      <c r="I13" s="114"/>
      <c r="J13" s="115" t="s">
        <v>43</v>
      </c>
      <c r="K13" s="112"/>
      <c r="L13" s="113"/>
      <c r="M13" s="111" t="s">
        <v>42</v>
      </c>
      <c r="N13" s="113"/>
      <c r="O13" s="111" t="s">
        <v>44</v>
      </c>
      <c r="P13" s="112"/>
      <c r="Q13" s="113"/>
      <c r="R13" s="111" t="s">
        <v>45</v>
      </c>
      <c r="S13" s="114"/>
    </row>
    <row r="14" spans="1:29" ht="15" customHeight="1" thickBot="1">
      <c r="A14" s="33" t="s">
        <v>46</v>
      </c>
      <c r="B14" s="135"/>
      <c r="C14" s="136"/>
      <c r="D14" s="137"/>
      <c r="E14" s="138"/>
      <c r="F14" s="139"/>
      <c r="G14" s="140"/>
      <c r="H14" s="141"/>
      <c r="I14" s="142"/>
      <c r="J14" s="143"/>
      <c r="K14" s="144"/>
      <c r="L14" s="145"/>
      <c r="M14" s="146"/>
      <c r="N14" s="147"/>
      <c r="O14" s="97"/>
      <c r="P14" s="98"/>
      <c r="Q14" s="99"/>
      <c r="R14" s="97"/>
      <c r="S14" s="104"/>
    </row>
    <row r="15" spans="1:2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9"/>
      <c r="U15" s="10"/>
    </row>
    <row r="16" spans="1:29" ht="18" customHeight="1">
      <c r="A16" s="120" t="s">
        <v>89</v>
      </c>
      <c r="B16" s="121"/>
      <c r="C16" s="121"/>
      <c r="D16" s="122"/>
      <c r="E16" s="123" t="s">
        <v>49</v>
      </c>
      <c r="F16" s="124"/>
      <c r="G16" s="125" t="s">
        <v>25</v>
      </c>
      <c r="H16" s="121"/>
      <c r="I16" s="122"/>
      <c r="J16" s="162" t="s">
        <v>47</v>
      </c>
      <c r="K16" s="163"/>
      <c r="L16" s="125" t="s">
        <v>48</v>
      </c>
      <c r="M16" s="121"/>
      <c r="N16" s="122"/>
      <c r="O16" s="125" t="s">
        <v>49</v>
      </c>
      <c r="P16" s="122"/>
      <c r="Q16" s="126"/>
      <c r="R16" s="127"/>
      <c r="S16" s="128"/>
    </row>
    <row r="17" spans="1:24" ht="18" customHeight="1">
      <c r="A17" s="132" t="s">
        <v>50</v>
      </c>
      <c r="B17" s="133"/>
      <c r="C17" s="133"/>
      <c r="D17" s="134"/>
      <c r="E17" s="162" t="s">
        <v>149</v>
      </c>
      <c r="F17" s="163"/>
      <c r="G17" s="164" t="s">
        <v>51</v>
      </c>
      <c r="H17" s="133"/>
      <c r="I17" s="134"/>
      <c r="J17" s="162" t="s">
        <v>49</v>
      </c>
      <c r="K17" s="163"/>
      <c r="L17" s="164" t="s">
        <v>52</v>
      </c>
      <c r="M17" s="133"/>
      <c r="N17" s="134"/>
      <c r="O17" s="165"/>
      <c r="P17" s="166"/>
      <c r="Q17" s="129"/>
      <c r="R17" s="130"/>
      <c r="S17" s="131"/>
    </row>
    <row r="18" spans="1:24" ht="18" customHeight="1" thickBot="1">
      <c r="A18" s="167" t="s">
        <v>53</v>
      </c>
      <c r="B18" s="168"/>
      <c r="C18" s="168"/>
      <c r="D18" s="169"/>
      <c r="E18" s="164" t="s">
        <v>150</v>
      </c>
      <c r="F18" s="134"/>
      <c r="G18" s="164" t="s">
        <v>54</v>
      </c>
      <c r="H18" s="133"/>
      <c r="I18" s="134"/>
      <c r="J18" s="162" t="s">
        <v>90</v>
      </c>
      <c r="K18" s="163"/>
      <c r="L18" s="164" t="s">
        <v>23</v>
      </c>
      <c r="M18" s="133"/>
      <c r="N18" s="134"/>
      <c r="O18" s="148" t="s">
        <v>165</v>
      </c>
      <c r="P18" s="149"/>
      <c r="Q18" s="129"/>
      <c r="R18" s="130"/>
      <c r="S18" s="131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50"/>
      <c r="M19" s="151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156"/>
      <c r="G20" s="157"/>
      <c r="H20" s="158" t="s">
        <v>65</v>
      </c>
      <c r="I20" s="159"/>
      <c r="J20" s="159"/>
      <c r="K20" s="159"/>
      <c r="L20" s="160"/>
      <c r="M20" s="155" t="s">
        <v>59</v>
      </c>
      <c r="N20" s="157"/>
      <c r="O20" s="155" t="s">
        <v>60</v>
      </c>
      <c r="P20" s="156"/>
      <c r="Q20" s="156"/>
      <c r="R20" s="156"/>
      <c r="S20" s="161"/>
    </row>
    <row r="21" spans="1:24" ht="15" customHeight="1">
      <c r="A21" s="170" t="s">
        <v>57</v>
      </c>
      <c r="B21" s="171"/>
      <c r="C21" s="171"/>
      <c r="D21" s="172"/>
      <c r="E21" s="111" t="s">
        <v>58</v>
      </c>
      <c r="F21" s="112"/>
      <c r="G21" s="113"/>
      <c r="H21" s="173" t="s">
        <v>91</v>
      </c>
      <c r="I21" s="174"/>
      <c r="J21" s="174"/>
      <c r="K21" s="174"/>
      <c r="L21" s="175"/>
      <c r="M21" s="176" t="s">
        <v>61</v>
      </c>
      <c r="N21" s="177"/>
      <c r="O21" s="178" t="s">
        <v>62</v>
      </c>
      <c r="P21" s="179"/>
      <c r="Q21" s="179"/>
      <c r="R21" s="179"/>
      <c r="S21" s="180"/>
      <c r="T21" s="30"/>
    </row>
    <row r="22" spans="1:24" ht="15" customHeight="1">
      <c r="A22" s="181" t="s">
        <v>57</v>
      </c>
      <c r="B22" s="182"/>
      <c r="C22" s="182"/>
      <c r="D22" s="183"/>
      <c r="E22" s="111" t="s">
        <v>58</v>
      </c>
      <c r="F22" s="112"/>
      <c r="G22" s="113"/>
      <c r="H22" s="173" t="s">
        <v>65</v>
      </c>
      <c r="I22" s="174"/>
      <c r="J22" s="174"/>
      <c r="K22" s="174"/>
      <c r="L22" s="175"/>
      <c r="M22" s="184" t="s">
        <v>63</v>
      </c>
      <c r="N22" s="185"/>
      <c r="O22" s="178" t="s">
        <v>64</v>
      </c>
      <c r="P22" s="179"/>
      <c r="Q22" s="179"/>
      <c r="R22" s="179"/>
      <c r="S22" s="180"/>
      <c r="V22" s="30"/>
    </row>
    <row r="23" spans="1:24" ht="15" customHeight="1">
      <c r="A23" s="181" t="s">
        <v>57</v>
      </c>
      <c r="B23" s="182"/>
      <c r="C23" s="182"/>
      <c r="D23" s="183"/>
      <c r="E23" s="111" t="s">
        <v>58</v>
      </c>
      <c r="F23" s="112"/>
      <c r="G23" s="113"/>
      <c r="H23" s="173" t="s">
        <v>65</v>
      </c>
      <c r="I23" s="174"/>
      <c r="J23" s="174"/>
      <c r="K23" s="174"/>
      <c r="L23" s="175"/>
      <c r="M23" s="184" t="s">
        <v>66</v>
      </c>
      <c r="N23" s="185"/>
      <c r="O23" s="178" t="s">
        <v>67</v>
      </c>
      <c r="P23" s="179"/>
      <c r="Q23" s="179"/>
      <c r="R23" s="179"/>
      <c r="S23" s="180"/>
    </row>
    <row r="24" spans="1:24" ht="15" customHeight="1">
      <c r="A24" s="199" t="s">
        <v>57</v>
      </c>
      <c r="B24" s="200"/>
      <c r="C24" s="200"/>
      <c r="D24" s="201"/>
      <c r="E24" s="111" t="s">
        <v>58</v>
      </c>
      <c r="F24" s="112"/>
      <c r="G24" s="113"/>
      <c r="H24" s="173" t="s">
        <v>65</v>
      </c>
      <c r="I24" s="174"/>
      <c r="J24" s="174"/>
      <c r="K24" s="174"/>
      <c r="L24" s="175"/>
      <c r="M24" s="184" t="s">
        <v>68</v>
      </c>
      <c r="N24" s="185"/>
      <c r="O24" s="178" t="s">
        <v>151</v>
      </c>
      <c r="P24" s="179"/>
      <c r="Q24" s="179"/>
      <c r="R24" s="179"/>
      <c r="S24" s="180"/>
    </row>
    <row r="25" spans="1:24" ht="15" customHeight="1" thickBot="1">
      <c r="A25" s="186" t="s">
        <v>57</v>
      </c>
      <c r="B25" s="187"/>
      <c r="C25" s="187"/>
      <c r="D25" s="188"/>
      <c r="E25" s="97" t="s">
        <v>58</v>
      </c>
      <c r="F25" s="98"/>
      <c r="G25" s="99"/>
      <c r="H25" s="189" t="s">
        <v>65</v>
      </c>
      <c r="I25" s="190"/>
      <c r="J25" s="190"/>
      <c r="K25" s="190"/>
      <c r="L25" s="147"/>
      <c r="M25" s="191" t="s">
        <v>69</v>
      </c>
      <c r="N25" s="192"/>
      <c r="O25" s="193" t="s">
        <v>70</v>
      </c>
      <c r="P25" s="194"/>
      <c r="Q25" s="194"/>
      <c r="R25" s="194"/>
      <c r="S25" s="195"/>
    </row>
    <row r="26" spans="1:24" ht="15" customHeight="1" thickBot="1">
      <c r="A26" s="196" t="s">
        <v>120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s="37" customFormat="1" ht="15" customHeight="1">
      <c r="A27" s="212" t="s">
        <v>152</v>
      </c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</row>
    <row r="28" spans="1:24" ht="15" customHeight="1">
      <c r="A28" s="221" t="s">
        <v>153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3"/>
    </row>
    <row r="29" spans="1:24" ht="15" customHeight="1">
      <c r="A29" s="221" t="s">
        <v>154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s="44" customFormat="1" ht="15" customHeight="1">
      <c r="A30" s="221" t="s">
        <v>157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s="44" customFormat="1" ht="15" customHeight="1">
      <c r="A31" s="221" t="s">
        <v>158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</row>
    <row r="32" spans="1:24" s="44" customFormat="1" ht="15" customHeight="1">
      <c r="A32" s="221" t="s">
        <v>155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</row>
    <row r="33" spans="1:19" s="44" customFormat="1" ht="15" customHeight="1">
      <c r="A33" s="221" t="s">
        <v>156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</row>
    <row r="34" spans="1:19" ht="15" customHeight="1" thickBot="1">
      <c r="A34" s="209"/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</row>
    <row r="35" spans="1:19" ht="15" customHeight="1" thickBot="1">
      <c r="A35" s="76" t="s">
        <v>71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5" customHeight="1">
      <c r="A36" s="212" t="s">
        <v>159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4"/>
    </row>
    <row r="37" spans="1:19" ht="15" customHeight="1">
      <c r="A37" s="212" t="s">
        <v>162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4"/>
    </row>
    <row r="38" spans="1:19" s="45" customFormat="1" ht="15" customHeight="1">
      <c r="A38" s="212" t="s">
        <v>163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4"/>
    </row>
    <row r="39" spans="1:19" ht="15" customHeight="1">
      <c r="A39" s="218" t="s">
        <v>161</v>
      </c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20"/>
    </row>
    <row r="40" spans="1:19" ht="15" customHeight="1">
      <c r="A40" s="218" t="s">
        <v>160</v>
      </c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20"/>
    </row>
    <row r="41" spans="1:19" ht="15" customHeight="1" thickBo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7"/>
    </row>
    <row r="42" spans="1:19" ht="15" customHeight="1" thickBot="1">
      <c r="A42" s="202" t="s">
        <v>42</v>
      </c>
      <c r="B42" s="131"/>
      <c r="C42" s="203" t="s">
        <v>72</v>
      </c>
      <c r="D42" s="204"/>
      <c r="E42" s="203" t="s">
        <v>73</v>
      </c>
      <c r="F42" s="204"/>
      <c r="G42" s="203" t="s">
        <v>74</v>
      </c>
      <c r="H42" s="204"/>
      <c r="I42" s="203" t="s">
        <v>75</v>
      </c>
      <c r="J42" s="204"/>
      <c r="K42" s="10"/>
      <c r="L42" s="10"/>
      <c r="M42" s="10"/>
      <c r="N42" s="10"/>
      <c r="O42" s="10"/>
      <c r="R42" s="10"/>
    </row>
    <row r="43" spans="1:19" ht="15" customHeight="1" thickBot="1">
      <c r="A43" s="203"/>
      <c r="B43" s="204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205" t="s">
        <v>78</v>
      </c>
      <c r="B44" s="161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28" t="s">
        <v>79</v>
      </c>
      <c r="B45" s="229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103" t="s">
        <v>80</v>
      </c>
      <c r="B46" s="104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205"/>
      <c r="B48" s="156"/>
      <c r="C48" s="161"/>
      <c r="D48" s="230" t="s">
        <v>81</v>
      </c>
      <c r="E48" s="231"/>
      <c r="F48" s="232" t="s">
        <v>82</v>
      </c>
      <c r="G48" s="233"/>
      <c r="H48" s="18" t="s">
        <v>83</v>
      </c>
    </row>
    <row r="49" spans="1:8" ht="15" customHeight="1">
      <c r="A49" s="115" t="s">
        <v>84</v>
      </c>
      <c r="B49" s="112"/>
      <c r="C49" s="114"/>
      <c r="D49" s="234" t="s">
        <v>92</v>
      </c>
      <c r="E49" s="235"/>
      <c r="F49" s="236" t="s">
        <v>85</v>
      </c>
      <c r="G49" s="237"/>
      <c r="H49" s="19"/>
    </row>
    <row r="50" spans="1:8" ht="15" customHeight="1" thickBot="1">
      <c r="A50" s="103" t="s">
        <v>86</v>
      </c>
      <c r="B50" s="98"/>
      <c r="C50" s="104"/>
      <c r="D50" s="224" t="s">
        <v>100</v>
      </c>
      <c r="E50" s="225"/>
      <c r="F50" s="226" t="s">
        <v>85</v>
      </c>
      <c r="G50" s="227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A18" sqref="A18:D18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9" ht="12.95" customHeight="1">
      <c r="A2" s="74" t="s">
        <v>1</v>
      </c>
      <c r="B2" s="57">
        <v>7</v>
      </c>
      <c r="C2" s="57" t="s">
        <v>2</v>
      </c>
      <c r="D2" s="57">
        <v>12</v>
      </c>
      <c r="E2" s="57" t="s">
        <v>3</v>
      </c>
      <c r="F2" s="57">
        <v>6</v>
      </c>
      <c r="G2" s="57" t="s">
        <v>4</v>
      </c>
      <c r="H2" s="57"/>
      <c r="I2" s="57" t="s">
        <v>164</v>
      </c>
      <c r="J2" s="57" t="s">
        <v>5</v>
      </c>
      <c r="K2" s="57"/>
      <c r="L2" s="57"/>
      <c r="M2" s="57"/>
      <c r="N2" s="57" t="s">
        <v>6</v>
      </c>
      <c r="O2" s="59"/>
      <c r="P2" s="1" t="s">
        <v>7</v>
      </c>
      <c r="Q2" s="61" t="s">
        <v>8</v>
      </c>
      <c r="R2" s="62"/>
      <c r="S2" s="63"/>
      <c r="U2" s="2" t="s">
        <v>8</v>
      </c>
    </row>
    <row r="3" spans="1:29" ht="12.95" customHeight="1">
      <c r="A3" s="7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60"/>
      <c r="P3" s="3" t="s">
        <v>9</v>
      </c>
      <c r="Q3" s="64" t="s">
        <v>92</v>
      </c>
      <c r="R3" s="65"/>
      <c r="S3" s="66"/>
      <c r="U3" s="2" t="s">
        <v>10</v>
      </c>
    </row>
    <row r="4" spans="1:29" ht="15.75" customHeight="1" thickBot="1">
      <c r="A4" s="67" t="s">
        <v>11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79" t="s">
        <v>15</v>
      </c>
      <c r="C6" s="80"/>
      <c r="D6" s="79" t="s">
        <v>16</v>
      </c>
      <c r="E6" s="80"/>
      <c r="F6" s="79" t="s">
        <v>17</v>
      </c>
      <c r="G6" s="80"/>
      <c r="H6" s="79" t="s">
        <v>18</v>
      </c>
      <c r="I6" s="81"/>
      <c r="J6" s="80"/>
      <c r="K6" s="79" t="s">
        <v>19</v>
      </c>
      <c r="L6" s="80"/>
      <c r="M6" s="79" t="s">
        <v>20</v>
      </c>
      <c r="N6" s="81"/>
      <c r="O6" s="80"/>
      <c r="P6" s="79" t="s">
        <v>21</v>
      </c>
      <c r="Q6" s="82"/>
      <c r="R6" s="83" t="s">
        <v>22</v>
      </c>
      <c r="S6" s="84"/>
      <c r="U6" s="2" t="s">
        <v>23</v>
      </c>
    </row>
    <row r="7" spans="1:29" ht="15.75" customHeight="1">
      <c r="A7" s="25" t="s">
        <v>24</v>
      </c>
      <c r="B7" s="85">
        <v>2</v>
      </c>
      <c r="C7" s="95"/>
      <c r="D7" s="85">
        <v>7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2" t="s">
        <v>25</v>
      </c>
    </row>
    <row r="8" spans="1:29" ht="15.75" customHeight="1" thickBot="1">
      <c r="A8" s="5" t="s">
        <v>26</v>
      </c>
      <c r="B8" s="89">
        <v>2</v>
      </c>
      <c r="C8" s="90"/>
      <c r="D8" s="89">
        <v>7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2" t="s">
        <v>27</v>
      </c>
    </row>
    <row r="9" spans="1:29" ht="17.100000000000001" customHeight="1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6"/>
      <c r="U9" s="2" t="s">
        <v>30</v>
      </c>
      <c r="AC9" s="7"/>
    </row>
    <row r="10" spans="1:29" ht="17.100000000000001" customHeight="1">
      <c r="A10" s="8"/>
      <c r="B10" s="111" t="s">
        <v>31</v>
      </c>
      <c r="C10" s="112"/>
      <c r="D10" s="112"/>
      <c r="E10" s="113"/>
      <c r="F10" s="111" t="s">
        <v>32</v>
      </c>
      <c r="G10" s="113"/>
      <c r="H10" s="111" t="s">
        <v>33</v>
      </c>
      <c r="I10" s="113"/>
      <c r="J10" s="111" t="s">
        <v>34</v>
      </c>
      <c r="K10" s="112"/>
      <c r="L10" s="112"/>
      <c r="M10" s="114"/>
      <c r="N10" s="115" t="s">
        <v>31</v>
      </c>
      <c r="O10" s="112"/>
      <c r="P10" s="112"/>
      <c r="Q10" s="113"/>
      <c r="R10" s="111" t="s">
        <v>35</v>
      </c>
      <c r="S10" s="114"/>
      <c r="U10" s="2" t="s">
        <v>36</v>
      </c>
      <c r="Z10" s="9"/>
    </row>
    <row r="11" spans="1:29" ht="17.100000000000001" customHeight="1" thickBot="1">
      <c r="A11" s="3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98"/>
      <c r="P11" s="98"/>
      <c r="Q11" s="99"/>
      <c r="R11" s="97"/>
      <c r="S11" s="104"/>
      <c r="U11" s="2"/>
      <c r="Z11" s="9"/>
    </row>
    <row r="12" spans="1:29" ht="17.100000000000001" customHeight="1">
      <c r="A12" s="116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31"/>
      <c r="B13" s="111" t="s">
        <v>40</v>
      </c>
      <c r="C13" s="112"/>
      <c r="D13" s="113"/>
      <c r="E13" s="111" t="s">
        <v>41</v>
      </c>
      <c r="F13" s="112"/>
      <c r="G13" s="113"/>
      <c r="H13" s="111" t="s">
        <v>42</v>
      </c>
      <c r="I13" s="114"/>
      <c r="J13" s="115" t="s">
        <v>43</v>
      </c>
      <c r="K13" s="112"/>
      <c r="L13" s="113"/>
      <c r="M13" s="111" t="s">
        <v>42</v>
      </c>
      <c r="N13" s="113"/>
      <c r="O13" s="111" t="s">
        <v>44</v>
      </c>
      <c r="P13" s="112"/>
      <c r="Q13" s="113"/>
      <c r="R13" s="111" t="s">
        <v>45</v>
      </c>
      <c r="S13" s="114"/>
    </row>
    <row r="14" spans="1:29" ht="15" customHeight="1" thickBot="1">
      <c r="A14" s="33" t="s">
        <v>46</v>
      </c>
      <c r="B14" s="135"/>
      <c r="C14" s="136"/>
      <c r="D14" s="137"/>
      <c r="E14" s="138"/>
      <c r="F14" s="139"/>
      <c r="G14" s="140"/>
      <c r="H14" s="141"/>
      <c r="I14" s="142"/>
      <c r="J14" s="143"/>
      <c r="K14" s="144"/>
      <c r="L14" s="145"/>
      <c r="M14" s="146"/>
      <c r="N14" s="147"/>
      <c r="O14" s="97"/>
      <c r="P14" s="98"/>
      <c r="Q14" s="99"/>
      <c r="R14" s="97"/>
      <c r="S14" s="104"/>
    </row>
    <row r="15" spans="1:2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9"/>
      <c r="U15" s="10"/>
    </row>
    <row r="16" spans="1:29" ht="18" customHeight="1">
      <c r="A16" s="120" t="s">
        <v>89</v>
      </c>
      <c r="B16" s="121"/>
      <c r="C16" s="121"/>
      <c r="D16" s="122"/>
      <c r="E16" s="123" t="s">
        <v>166</v>
      </c>
      <c r="F16" s="124"/>
      <c r="G16" s="125" t="s">
        <v>25</v>
      </c>
      <c r="H16" s="121"/>
      <c r="I16" s="122"/>
      <c r="J16" s="162" t="s">
        <v>101</v>
      </c>
      <c r="K16" s="163"/>
      <c r="L16" s="125" t="s">
        <v>48</v>
      </c>
      <c r="M16" s="121"/>
      <c r="N16" s="122"/>
      <c r="O16" s="125" t="s">
        <v>94</v>
      </c>
      <c r="P16" s="122"/>
      <c r="Q16" s="126"/>
      <c r="R16" s="127"/>
      <c r="S16" s="128"/>
    </row>
    <row r="17" spans="1:24" ht="18" customHeight="1" thickBot="1">
      <c r="A17" s="132" t="s">
        <v>50</v>
      </c>
      <c r="B17" s="133"/>
      <c r="C17" s="133"/>
      <c r="D17" s="134"/>
      <c r="E17" s="141" t="s">
        <v>180</v>
      </c>
      <c r="F17" s="142"/>
      <c r="G17" s="164" t="s">
        <v>51</v>
      </c>
      <c r="H17" s="133"/>
      <c r="I17" s="134"/>
      <c r="J17" s="162" t="s">
        <v>93</v>
      </c>
      <c r="K17" s="163"/>
      <c r="L17" s="164" t="s">
        <v>52</v>
      </c>
      <c r="M17" s="133"/>
      <c r="N17" s="134"/>
      <c r="O17" s="165"/>
      <c r="P17" s="166"/>
      <c r="Q17" s="129"/>
      <c r="R17" s="130"/>
      <c r="S17" s="131"/>
    </row>
    <row r="18" spans="1:24" s="50" customFormat="1" ht="25.5" customHeight="1" thickBot="1">
      <c r="A18" s="167" t="s">
        <v>53</v>
      </c>
      <c r="B18" s="168"/>
      <c r="C18" s="168"/>
      <c r="D18" s="169"/>
      <c r="E18" s="164" t="s">
        <v>49</v>
      </c>
      <c r="F18" s="134"/>
      <c r="G18" s="164" t="s">
        <v>54</v>
      </c>
      <c r="H18" s="133"/>
      <c r="I18" s="134"/>
      <c r="J18" s="162" t="s">
        <v>47</v>
      </c>
      <c r="K18" s="163"/>
      <c r="L18" s="164" t="s">
        <v>181</v>
      </c>
      <c r="M18" s="133"/>
      <c r="N18" s="134"/>
      <c r="O18" s="238" t="s">
        <v>182</v>
      </c>
      <c r="P18" s="239"/>
      <c r="Q18" s="129"/>
      <c r="R18" s="130"/>
      <c r="S18" s="131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50"/>
      <c r="M19" s="151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156"/>
      <c r="G20" s="157"/>
      <c r="H20" s="158" t="s">
        <v>65</v>
      </c>
      <c r="I20" s="159"/>
      <c r="J20" s="159"/>
      <c r="K20" s="159"/>
      <c r="L20" s="160"/>
      <c r="M20" s="155" t="s">
        <v>59</v>
      </c>
      <c r="N20" s="157"/>
      <c r="O20" s="155" t="s">
        <v>60</v>
      </c>
      <c r="P20" s="156"/>
      <c r="Q20" s="156"/>
      <c r="R20" s="156"/>
      <c r="S20" s="161"/>
    </row>
    <row r="21" spans="1:24" ht="15" customHeight="1">
      <c r="A21" s="170" t="s">
        <v>57</v>
      </c>
      <c r="B21" s="171"/>
      <c r="C21" s="171"/>
      <c r="D21" s="172"/>
      <c r="E21" s="111" t="s">
        <v>58</v>
      </c>
      <c r="F21" s="112"/>
      <c r="G21" s="113"/>
      <c r="H21" s="173" t="s">
        <v>91</v>
      </c>
      <c r="I21" s="174"/>
      <c r="J21" s="174"/>
      <c r="K21" s="174"/>
      <c r="L21" s="175"/>
      <c r="M21" s="176" t="s">
        <v>61</v>
      </c>
      <c r="N21" s="177"/>
      <c r="O21" s="178" t="s">
        <v>62</v>
      </c>
      <c r="P21" s="179"/>
      <c r="Q21" s="179"/>
      <c r="R21" s="179"/>
      <c r="S21" s="180"/>
      <c r="T21" s="30"/>
    </row>
    <row r="22" spans="1:24" ht="15" customHeight="1">
      <c r="A22" s="181" t="s">
        <v>57</v>
      </c>
      <c r="B22" s="182"/>
      <c r="C22" s="182"/>
      <c r="D22" s="183"/>
      <c r="E22" s="111" t="s">
        <v>58</v>
      </c>
      <c r="F22" s="112"/>
      <c r="G22" s="113"/>
      <c r="H22" s="173" t="s">
        <v>65</v>
      </c>
      <c r="I22" s="174"/>
      <c r="J22" s="174"/>
      <c r="K22" s="174"/>
      <c r="L22" s="175"/>
      <c r="M22" s="184" t="s">
        <v>63</v>
      </c>
      <c r="N22" s="185"/>
      <c r="O22" s="178" t="s">
        <v>64</v>
      </c>
      <c r="P22" s="179"/>
      <c r="Q22" s="179"/>
      <c r="R22" s="179"/>
      <c r="S22" s="180"/>
      <c r="V22" s="30"/>
    </row>
    <row r="23" spans="1:24" ht="15" customHeight="1">
      <c r="A23" s="181" t="s">
        <v>57</v>
      </c>
      <c r="B23" s="182"/>
      <c r="C23" s="182"/>
      <c r="D23" s="183"/>
      <c r="E23" s="111" t="s">
        <v>58</v>
      </c>
      <c r="F23" s="112"/>
      <c r="G23" s="113"/>
      <c r="H23" s="173" t="s">
        <v>65</v>
      </c>
      <c r="I23" s="174"/>
      <c r="J23" s="174"/>
      <c r="K23" s="174"/>
      <c r="L23" s="175"/>
      <c r="M23" s="184" t="s">
        <v>66</v>
      </c>
      <c r="N23" s="185"/>
      <c r="O23" s="178" t="s">
        <v>67</v>
      </c>
      <c r="P23" s="179"/>
      <c r="Q23" s="179"/>
      <c r="R23" s="179"/>
      <c r="S23" s="180"/>
    </row>
    <row r="24" spans="1:24" ht="15" customHeight="1">
      <c r="A24" s="199" t="s">
        <v>57</v>
      </c>
      <c r="B24" s="200"/>
      <c r="C24" s="200"/>
      <c r="D24" s="201"/>
      <c r="E24" s="111" t="s">
        <v>58</v>
      </c>
      <c r="F24" s="112"/>
      <c r="G24" s="113"/>
      <c r="H24" s="173" t="s">
        <v>65</v>
      </c>
      <c r="I24" s="174"/>
      <c r="J24" s="174"/>
      <c r="K24" s="174"/>
      <c r="L24" s="175"/>
      <c r="M24" s="184" t="s">
        <v>68</v>
      </c>
      <c r="N24" s="185"/>
      <c r="O24" s="178" t="s">
        <v>167</v>
      </c>
      <c r="P24" s="179"/>
      <c r="Q24" s="179"/>
      <c r="R24" s="179"/>
      <c r="S24" s="180"/>
    </row>
    <row r="25" spans="1:24" ht="15" customHeight="1" thickBot="1">
      <c r="A25" s="186" t="s">
        <v>57</v>
      </c>
      <c r="B25" s="187"/>
      <c r="C25" s="187"/>
      <c r="D25" s="188"/>
      <c r="E25" s="97" t="s">
        <v>58</v>
      </c>
      <c r="F25" s="98"/>
      <c r="G25" s="99"/>
      <c r="H25" s="189" t="s">
        <v>65</v>
      </c>
      <c r="I25" s="190"/>
      <c r="J25" s="190"/>
      <c r="K25" s="190"/>
      <c r="L25" s="147"/>
      <c r="M25" s="191" t="s">
        <v>69</v>
      </c>
      <c r="N25" s="192"/>
      <c r="O25" s="193" t="s">
        <v>70</v>
      </c>
      <c r="P25" s="194"/>
      <c r="Q25" s="194"/>
      <c r="R25" s="194"/>
      <c r="S25" s="195"/>
    </row>
    <row r="26" spans="1:24" ht="15" customHeight="1" thickBot="1">
      <c r="A26" s="196" t="s">
        <v>120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s="37" customFormat="1" ht="15" customHeight="1">
      <c r="A27" s="212" t="s">
        <v>169</v>
      </c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</row>
    <row r="28" spans="1:24" ht="15" customHeight="1">
      <c r="A28" s="221" t="s">
        <v>168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3"/>
    </row>
    <row r="29" spans="1:24" ht="15" customHeight="1" thickBot="1">
      <c r="A29" s="221"/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ht="15" customHeight="1" thickBot="1">
      <c r="A30" s="76" t="s">
        <v>71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5" customHeight="1">
      <c r="A31" s="212" t="s">
        <v>170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4"/>
    </row>
    <row r="32" spans="1:24" ht="15" customHeight="1">
      <c r="A32" s="212" t="s">
        <v>171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4"/>
    </row>
    <row r="33" spans="1:19" ht="15" customHeight="1">
      <c r="A33" s="212" t="s">
        <v>172</v>
      </c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4"/>
    </row>
    <row r="34" spans="1:19" ht="15" customHeight="1">
      <c r="A34" s="218" t="s">
        <v>173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>
      <c r="A35" s="218" t="s">
        <v>176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s="47" customFormat="1" ht="15" customHeight="1">
      <c r="A36" s="218" t="s">
        <v>174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/>
    </row>
    <row r="37" spans="1:19" s="47" customFormat="1" ht="15" customHeight="1">
      <c r="A37" s="218" t="s">
        <v>175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20"/>
    </row>
    <row r="38" spans="1:19" s="48" customFormat="1" ht="15" customHeight="1">
      <c r="A38" s="218" t="s">
        <v>177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20"/>
    </row>
    <row r="39" spans="1:19" s="49" customFormat="1" ht="15" customHeight="1">
      <c r="A39" s="218" t="s">
        <v>178</v>
      </c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20"/>
    </row>
    <row r="40" spans="1:19" ht="15" customHeight="1" thickBot="1">
      <c r="A40" s="215" t="s">
        <v>179</v>
      </c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7"/>
    </row>
    <row r="41" spans="1:19" ht="15" customHeight="1" thickBot="1">
      <c r="A41" s="202"/>
      <c r="B41" s="131"/>
      <c r="C41" s="203" t="s">
        <v>72</v>
      </c>
      <c r="D41" s="204"/>
      <c r="E41" s="203" t="s">
        <v>73</v>
      </c>
      <c r="F41" s="204"/>
      <c r="G41" s="203" t="s">
        <v>74</v>
      </c>
      <c r="H41" s="204"/>
      <c r="I41" s="203" t="s">
        <v>75</v>
      </c>
      <c r="J41" s="204"/>
      <c r="K41" s="10"/>
      <c r="L41" s="10"/>
      <c r="M41" s="10"/>
      <c r="N41" s="10"/>
      <c r="O41" s="10"/>
      <c r="R41" s="10"/>
    </row>
    <row r="42" spans="1:19" ht="15" customHeight="1" thickBot="1">
      <c r="A42" s="203"/>
      <c r="B42" s="204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205" t="s">
        <v>78</v>
      </c>
      <c r="B43" s="161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228" t="s">
        <v>79</v>
      </c>
      <c r="B44" s="229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103" t="s">
        <v>80</v>
      </c>
      <c r="B45" s="104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205"/>
      <c r="B47" s="156"/>
      <c r="C47" s="161"/>
      <c r="D47" s="230" t="s">
        <v>81</v>
      </c>
      <c r="E47" s="231"/>
      <c r="F47" s="232" t="s">
        <v>82</v>
      </c>
      <c r="G47" s="233"/>
      <c r="H47" s="18" t="s">
        <v>83</v>
      </c>
    </row>
    <row r="48" spans="1:19" ht="15" customHeight="1">
      <c r="A48" s="115" t="s">
        <v>84</v>
      </c>
      <c r="B48" s="112"/>
      <c r="C48" s="114"/>
      <c r="D48" s="234" t="s">
        <v>8</v>
      </c>
      <c r="E48" s="235"/>
      <c r="F48" s="236" t="s">
        <v>85</v>
      </c>
      <c r="G48" s="237"/>
      <c r="H48" s="19"/>
    </row>
    <row r="49" spans="1:8" ht="15" customHeight="1" thickBot="1">
      <c r="A49" s="103" t="s">
        <v>86</v>
      </c>
      <c r="B49" s="98"/>
      <c r="C49" s="104"/>
      <c r="D49" s="224" t="s">
        <v>92</v>
      </c>
      <c r="E49" s="225"/>
      <c r="F49" s="226" t="s">
        <v>85</v>
      </c>
      <c r="G49" s="227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zoomScaleNormal="100" workbookViewId="0">
      <selection activeCell="M19" sqref="M19:S19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9" ht="12.95" customHeight="1">
      <c r="A2" s="74" t="s">
        <v>1</v>
      </c>
      <c r="B2" s="57">
        <v>7</v>
      </c>
      <c r="C2" s="57" t="s">
        <v>2</v>
      </c>
      <c r="D2" s="57">
        <v>12</v>
      </c>
      <c r="E2" s="57" t="s">
        <v>3</v>
      </c>
      <c r="F2" s="57">
        <v>7</v>
      </c>
      <c r="G2" s="57" t="s">
        <v>4</v>
      </c>
      <c r="H2" s="57"/>
      <c r="I2" s="57" t="s">
        <v>183</v>
      </c>
      <c r="J2" s="57" t="s">
        <v>5</v>
      </c>
      <c r="K2" s="57"/>
      <c r="L2" s="57"/>
      <c r="M2" s="57"/>
      <c r="N2" s="57" t="s">
        <v>6</v>
      </c>
      <c r="O2" s="59"/>
      <c r="P2" s="1" t="s">
        <v>7</v>
      </c>
      <c r="Q2" s="61" t="s">
        <v>8</v>
      </c>
      <c r="R2" s="62"/>
      <c r="S2" s="63"/>
      <c r="U2" s="2" t="s">
        <v>8</v>
      </c>
    </row>
    <row r="3" spans="1:29" ht="12.95" customHeight="1">
      <c r="A3" s="7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60"/>
      <c r="P3" s="3" t="s">
        <v>9</v>
      </c>
      <c r="Q3" s="64" t="s">
        <v>100</v>
      </c>
      <c r="R3" s="65"/>
      <c r="S3" s="66"/>
      <c r="U3" s="2" t="s">
        <v>10</v>
      </c>
    </row>
    <row r="4" spans="1:29" ht="15.75" customHeight="1" thickBot="1">
      <c r="A4" s="67" t="s">
        <v>11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79" t="s">
        <v>15</v>
      </c>
      <c r="C6" s="80"/>
      <c r="D6" s="79" t="s">
        <v>16</v>
      </c>
      <c r="E6" s="80"/>
      <c r="F6" s="79" t="s">
        <v>17</v>
      </c>
      <c r="G6" s="80"/>
      <c r="H6" s="79" t="s">
        <v>18</v>
      </c>
      <c r="I6" s="81"/>
      <c r="J6" s="80"/>
      <c r="K6" s="79" t="s">
        <v>19</v>
      </c>
      <c r="L6" s="80"/>
      <c r="M6" s="79" t="s">
        <v>20</v>
      </c>
      <c r="N6" s="81"/>
      <c r="O6" s="80"/>
      <c r="P6" s="79" t="s">
        <v>21</v>
      </c>
      <c r="Q6" s="82"/>
      <c r="R6" s="83" t="s">
        <v>22</v>
      </c>
      <c r="S6" s="84"/>
      <c r="U6" s="2" t="s">
        <v>23</v>
      </c>
    </row>
    <row r="7" spans="1:29" ht="15.75" customHeight="1">
      <c r="A7" s="25" t="s">
        <v>24</v>
      </c>
      <c r="B7" s="85">
        <v>2</v>
      </c>
      <c r="C7" s="95"/>
      <c r="D7" s="85">
        <v>7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2" t="s">
        <v>25</v>
      </c>
    </row>
    <row r="8" spans="1:29" ht="15.75" customHeight="1" thickBot="1">
      <c r="A8" s="5" t="s">
        <v>26</v>
      </c>
      <c r="B8" s="89">
        <v>2</v>
      </c>
      <c r="C8" s="90"/>
      <c r="D8" s="89">
        <v>7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2" t="s">
        <v>27</v>
      </c>
    </row>
    <row r="9" spans="1:29" ht="17.100000000000001" customHeight="1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6"/>
      <c r="U9" s="2" t="s">
        <v>30</v>
      </c>
      <c r="AC9" s="7"/>
    </row>
    <row r="10" spans="1:29" ht="17.100000000000001" customHeight="1">
      <c r="A10" s="8"/>
      <c r="B10" s="111" t="s">
        <v>31</v>
      </c>
      <c r="C10" s="112"/>
      <c r="D10" s="112"/>
      <c r="E10" s="113"/>
      <c r="F10" s="111" t="s">
        <v>32</v>
      </c>
      <c r="G10" s="113"/>
      <c r="H10" s="111" t="s">
        <v>33</v>
      </c>
      <c r="I10" s="113"/>
      <c r="J10" s="111" t="s">
        <v>34</v>
      </c>
      <c r="K10" s="112"/>
      <c r="L10" s="112"/>
      <c r="M10" s="114"/>
      <c r="N10" s="115" t="s">
        <v>31</v>
      </c>
      <c r="O10" s="112"/>
      <c r="P10" s="112"/>
      <c r="Q10" s="113"/>
      <c r="R10" s="111" t="s">
        <v>35</v>
      </c>
      <c r="S10" s="114"/>
      <c r="U10" s="2" t="s">
        <v>36</v>
      </c>
      <c r="Z10" s="9"/>
    </row>
    <row r="11" spans="1:29" ht="17.100000000000001" customHeight="1" thickBot="1">
      <c r="A11" s="3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98"/>
      <c r="P11" s="98"/>
      <c r="Q11" s="99"/>
      <c r="R11" s="97"/>
      <c r="S11" s="104"/>
      <c r="U11" s="2"/>
      <c r="Z11" s="9"/>
    </row>
    <row r="12" spans="1:29" ht="17.100000000000001" customHeight="1">
      <c r="A12" s="116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31"/>
      <c r="B13" s="111" t="s">
        <v>40</v>
      </c>
      <c r="C13" s="112"/>
      <c r="D13" s="113"/>
      <c r="E13" s="111" t="s">
        <v>41</v>
      </c>
      <c r="F13" s="112"/>
      <c r="G13" s="113"/>
      <c r="H13" s="111" t="s">
        <v>42</v>
      </c>
      <c r="I13" s="114"/>
      <c r="J13" s="115" t="s">
        <v>43</v>
      </c>
      <c r="K13" s="112"/>
      <c r="L13" s="113"/>
      <c r="M13" s="111" t="s">
        <v>42</v>
      </c>
      <c r="N13" s="113"/>
      <c r="O13" s="111" t="s">
        <v>44</v>
      </c>
      <c r="P13" s="112"/>
      <c r="Q13" s="113"/>
      <c r="R13" s="111" t="s">
        <v>45</v>
      </c>
      <c r="S13" s="114"/>
    </row>
    <row r="14" spans="1:29" ht="15" customHeight="1" thickBot="1">
      <c r="A14" s="33" t="s">
        <v>46</v>
      </c>
      <c r="B14" s="135"/>
      <c r="C14" s="136"/>
      <c r="D14" s="137"/>
      <c r="E14" s="138"/>
      <c r="F14" s="139"/>
      <c r="G14" s="140"/>
      <c r="H14" s="141"/>
      <c r="I14" s="142"/>
      <c r="J14" s="143"/>
      <c r="K14" s="144"/>
      <c r="L14" s="145"/>
      <c r="M14" s="146"/>
      <c r="N14" s="147"/>
      <c r="O14" s="97"/>
      <c r="P14" s="98"/>
      <c r="Q14" s="99"/>
      <c r="R14" s="97"/>
      <c r="S14" s="104"/>
    </row>
    <row r="15" spans="1:2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9"/>
      <c r="U15" s="10"/>
    </row>
    <row r="16" spans="1:29" ht="18" customHeight="1" thickBot="1">
      <c r="A16" s="120" t="s">
        <v>89</v>
      </c>
      <c r="B16" s="121"/>
      <c r="C16" s="121"/>
      <c r="D16" s="122"/>
      <c r="E16" s="123" t="s">
        <v>166</v>
      </c>
      <c r="F16" s="124"/>
      <c r="G16" s="125" t="s">
        <v>25</v>
      </c>
      <c r="H16" s="121"/>
      <c r="I16" s="122"/>
      <c r="J16" s="240" t="s">
        <v>185</v>
      </c>
      <c r="K16" s="241"/>
      <c r="L16" s="125" t="s">
        <v>48</v>
      </c>
      <c r="M16" s="121"/>
      <c r="N16" s="122"/>
      <c r="O16" s="125" t="s">
        <v>94</v>
      </c>
      <c r="P16" s="122"/>
      <c r="Q16" s="126"/>
      <c r="R16" s="127"/>
      <c r="S16" s="128"/>
    </row>
    <row r="17" spans="1:24" ht="18" customHeight="1" thickBot="1">
      <c r="A17" s="132" t="s">
        <v>50</v>
      </c>
      <c r="B17" s="133"/>
      <c r="C17" s="133"/>
      <c r="D17" s="134"/>
      <c r="E17" s="240" t="s">
        <v>184</v>
      </c>
      <c r="F17" s="241"/>
      <c r="G17" s="164" t="s">
        <v>51</v>
      </c>
      <c r="H17" s="133"/>
      <c r="I17" s="134"/>
      <c r="J17" s="162" t="s">
        <v>93</v>
      </c>
      <c r="K17" s="163"/>
      <c r="L17" s="164" t="s">
        <v>52</v>
      </c>
      <c r="M17" s="133"/>
      <c r="N17" s="134"/>
      <c r="O17" s="165"/>
      <c r="P17" s="166"/>
      <c r="Q17" s="129"/>
      <c r="R17" s="130"/>
      <c r="S17" s="131"/>
    </row>
    <row r="18" spans="1:24" ht="20.25" customHeight="1" thickBot="1">
      <c r="A18" s="167" t="s">
        <v>54</v>
      </c>
      <c r="B18" s="168"/>
      <c r="C18" s="168"/>
      <c r="D18" s="169"/>
      <c r="E18" s="240" t="s">
        <v>186</v>
      </c>
      <c r="F18" s="241"/>
      <c r="G18" s="164" t="s">
        <v>210</v>
      </c>
      <c r="H18" s="133"/>
      <c r="I18" s="134"/>
      <c r="J18" s="164" t="s">
        <v>96</v>
      </c>
      <c r="K18" s="134"/>
      <c r="L18" s="164"/>
      <c r="M18" s="133"/>
      <c r="N18" s="134"/>
      <c r="O18" s="242"/>
      <c r="P18" s="243"/>
      <c r="Q18" s="129"/>
      <c r="R18" s="130"/>
      <c r="S18" s="131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50"/>
      <c r="M19" s="151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156"/>
      <c r="G20" s="157"/>
      <c r="H20" s="158" t="s">
        <v>65</v>
      </c>
      <c r="I20" s="159"/>
      <c r="J20" s="159"/>
      <c r="K20" s="159"/>
      <c r="L20" s="160"/>
      <c r="M20" s="155" t="s">
        <v>59</v>
      </c>
      <c r="N20" s="157"/>
      <c r="O20" s="155" t="s">
        <v>60</v>
      </c>
      <c r="P20" s="156"/>
      <c r="Q20" s="156"/>
      <c r="R20" s="156"/>
      <c r="S20" s="161"/>
    </row>
    <row r="21" spans="1:24" ht="15" customHeight="1">
      <c r="A21" s="170" t="s">
        <v>57</v>
      </c>
      <c r="B21" s="171"/>
      <c r="C21" s="171"/>
      <c r="D21" s="172"/>
      <c r="E21" s="111" t="s">
        <v>58</v>
      </c>
      <c r="F21" s="112"/>
      <c r="G21" s="113"/>
      <c r="H21" s="173" t="s">
        <v>91</v>
      </c>
      <c r="I21" s="174"/>
      <c r="J21" s="174"/>
      <c r="K21" s="174"/>
      <c r="L21" s="175"/>
      <c r="M21" s="176" t="s">
        <v>61</v>
      </c>
      <c r="N21" s="177"/>
      <c r="O21" s="178" t="s">
        <v>62</v>
      </c>
      <c r="P21" s="179"/>
      <c r="Q21" s="179"/>
      <c r="R21" s="179"/>
      <c r="S21" s="180"/>
      <c r="T21" s="30"/>
    </row>
    <row r="22" spans="1:24" ht="15" customHeight="1">
      <c r="A22" s="181" t="s">
        <v>57</v>
      </c>
      <c r="B22" s="182"/>
      <c r="C22" s="182"/>
      <c r="D22" s="183"/>
      <c r="E22" s="111" t="s">
        <v>58</v>
      </c>
      <c r="F22" s="112"/>
      <c r="G22" s="113"/>
      <c r="H22" s="173" t="s">
        <v>65</v>
      </c>
      <c r="I22" s="174"/>
      <c r="J22" s="174"/>
      <c r="K22" s="174"/>
      <c r="L22" s="175"/>
      <c r="M22" s="184" t="s">
        <v>63</v>
      </c>
      <c r="N22" s="185"/>
      <c r="O22" s="178" t="s">
        <v>64</v>
      </c>
      <c r="P22" s="179"/>
      <c r="Q22" s="179"/>
      <c r="R22" s="179"/>
      <c r="S22" s="180"/>
      <c r="V22" s="30"/>
    </row>
    <row r="23" spans="1:24" ht="15" customHeight="1">
      <c r="A23" s="181" t="s">
        <v>57</v>
      </c>
      <c r="B23" s="182"/>
      <c r="C23" s="182"/>
      <c r="D23" s="183"/>
      <c r="E23" s="111" t="s">
        <v>58</v>
      </c>
      <c r="F23" s="112"/>
      <c r="G23" s="113"/>
      <c r="H23" s="173" t="s">
        <v>65</v>
      </c>
      <c r="I23" s="174"/>
      <c r="J23" s="174"/>
      <c r="K23" s="174"/>
      <c r="L23" s="175"/>
      <c r="M23" s="184" t="s">
        <v>66</v>
      </c>
      <c r="N23" s="185"/>
      <c r="O23" s="178" t="s">
        <v>67</v>
      </c>
      <c r="P23" s="179"/>
      <c r="Q23" s="179"/>
      <c r="R23" s="179"/>
      <c r="S23" s="180"/>
    </row>
    <row r="24" spans="1:24" ht="15" customHeight="1">
      <c r="A24" s="199" t="s">
        <v>57</v>
      </c>
      <c r="B24" s="200"/>
      <c r="C24" s="200"/>
      <c r="D24" s="201"/>
      <c r="E24" s="111" t="s">
        <v>58</v>
      </c>
      <c r="F24" s="112"/>
      <c r="G24" s="113"/>
      <c r="H24" s="173" t="s">
        <v>65</v>
      </c>
      <c r="I24" s="174"/>
      <c r="J24" s="174"/>
      <c r="K24" s="174"/>
      <c r="L24" s="175"/>
      <c r="M24" s="184" t="s">
        <v>68</v>
      </c>
      <c r="N24" s="185"/>
      <c r="O24" s="178" t="s">
        <v>187</v>
      </c>
      <c r="P24" s="179"/>
      <c r="Q24" s="179"/>
      <c r="R24" s="179"/>
      <c r="S24" s="180"/>
    </row>
    <row r="25" spans="1:24" ht="15" customHeight="1" thickBot="1">
      <c r="A25" s="186" t="s">
        <v>57</v>
      </c>
      <c r="B25" s="187"/>
      <c r="C25" s="187"/>
      <c r="D25" s="188"/>
      <c r="E25" s="97" t="s">
        <v>58</v>
      </c>
      <c r="F25" s="98"/>
      <c r="G25" s="99"/>
      <c r="H25" s="189" t="s">
        <v>65</v>
      </c>
      <c r="I25" s="190"/>
      <c r="J25" s="190"/>
      <c r="K25" s="190"/>
      <c r="L25" s="147"/>
      <c r="M25" s="191" t="s">
        <v>69</v>
      </c>
      <c r="N25" s="192"/>
      <c r="O25" s="193" t="s">
        <v>70</v>
      </c>
      <c r="P25" s="194"/>
      <c r="Q25" s="194"/>
      <c r="R25" s="194"/>
      <c r="S25" s="195"/>
    </row>
    <row r="26" spans="1:24" ht="15" customHeight="1" thickBot="1">
      <c r="A26" s="196" t="s">
        <v>120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s="37" customFormat="1" ht="15" customHeight="1">
      <c r="A27" s="212" t="s">
        <v>191</v>
      </c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</row>
    <row r="28" spans="1:24" ht="15" customHeight="1">
      <c r="A28" s="221" t="s">
        <v>188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3"/>
    </row>
    <row r="29" spans="1:24" ht="15" customHeight="1">
      <c r="A29" s="221" t="s">
        <v>189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s="52" customFormat="1" ht="15" customHeight="1">
      <c r="A30" s="212" t="s">
        <v>192</v>
      </c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4"/>
    </row>
    <row r="31" spans="1:24" ht="15" customHeight="1">
      <c r="A31" s="221" t="s">
        <v>190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</row>
    <row r="32" spans="1:24" ht="15" customHeight="1">
      <c r="A32" s="221"/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</row>
    <row r="33" spans="1:19" ht="15" customHeight="1" thickBot="1">
      <c r="A33" s="221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</row>
    <row r="34" spans="1:19" ht="15" customHeight="1" thickBot="1">
      <c r="A34" s="76" t="s">
        <v>71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5" customHeight="1">
      <c r="A35" s="212" t="s">
        <v>191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4"/>
    </row>
    <row r="36" spans="1:19" ht="15" customHeight="1">
      <c r="A36" s="212" t="s">
        <v>194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4"/>
    </row>
    <row r="37" spans="1:19" ht="15" customHeight="1">
      <c r="A37" s="221" t="s">
        <v>195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3"/>
    </row>
    <row r="38" spans="1:19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20"/>
    </row>
    <row r="39" spans="1:19" ht="15" customHeight="1" thickBo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7"/>
    </row>
    <row r="40" spans="1:19" ht="15" customHeight="1" thickBot="1">
      <c r="A40" s="202"/>
      <c r="B40" s="131"/>
      <c r="C40" s="203" t="s">
        <v>72</v>
      </c>
      <c r="D40" s="204"/>
      <c r="E40" s="203" t="s">
        <v>73</v>
      </c>
      <c r="F40" s="204"/>
      <c r="G40" s="203" t="s">
        <v>74</v>
      </c>
      <c r="H40" s="204"/>
      <c r="I40" s="203" t="s">
        <v>75</v>
      </c>
      <c r="J40" s="204"/>
      <c r="K40" s="10"/>
      <c r="L40" s="10"/>
      <c r="M40" s="10"/>
      <c r="N40" s="10"/>
      <c r="O40" s="10"/>
      <c r="R40" s="10"/>
    </row>
    <row r="41" spans="1:19" ht="15" customHeight="1" thickBot="1">
      <c r="A41" s="203"/>
      <c r="B41" s="204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205" t="s">
        <v>78</v>
      </c>
      <c r="B42" s="161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228" t="s">
        <v>79</v>
      </c>
      <c r="B43" s="229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103" t="s">
        <v>80</v>
      </c>
      <c r="B44" s="104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205"/>
      <c r="B46" s="156"/>
      <c r="C46" s="161"/>
      <c r="D46" s="230" t="s">
        <v>81</v>
      </c>
      <c r="E46" s="231"/>
      <c r="F46" s="232" t="s">
        <v>82</v>
      </c>
      <c r="G46" s="233"/>
      <c r="H46" s="18" t="s">
        <v>83</v>
      </c>
    </row>
    <row r="47" spans="1:19" ht="15" customHeight="1">
      <c r="A47" s="115" t="s">
        <v>84</v>
      </c>
      <c r="B47" s="112"/>
      <c r="C47" s="114"/>
      <c r="D47" s="234" t="s">
        <v>8</v>
      </c>
      <c r="E47" s="235"/>
      <c r="F47" s="236" t="s">
        <v>85</v>
      </c>
      <c r="G47" s="237"/>
      <c r="H47" s="19"/>
    </row>
    <row r="48" spans="1:19" ht="15" customHeight="1" thickBot="1">
      <c r="A48" s="103" t="s">
        <v>86</v>
      </c>
      <c r="B48" s="98"/>
      <c r="C48" s="104"/>
      <c r="D48" s="224" t="s">
        <v>100</v>
      </c>
      <c r="E48" s="225"/>
      <c r="F48" s="226" t="s">
        <v>85</v>
      </c>
      <c r="G48" s="227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G18" sqref="G18:K18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9" ht="12.95" customHeight="1">
      <c r="A2" s="74" t="s">
        <v>1</v>
      </c>
      <c r="B2" s="57">
        <v>7</v>
      </c>
      <c r="C2" s="57" t="s">
        <v>2</v>
      </c>
      <c r="D2" s="57">
        <v>12</v>
      </c>
      <c r="E2" s="57" t="s">
        <v>3</v>
      </c>
      <c r="F2" s="57">
        <v>8</v>
      </c>
      <c r="G2" s="57" t="s">
        <v>4</v>
      </c>
      <c r="H2" s="57"/>
      <c r="I2" s="57" t="s">
        <v>95</v>
      </c>
      <c r="J2" s="57" t="s">
        <v>5</v>
      </c>
      <c r="K2" s="57"/>
      <c r="L2" s="57"/>
      <c r="M2" s="57"/>
      <c r="N2" s="57" t="s">
        <v>6</v>
      </c>
      <c r="O2" s="59"/>
      <c r="P2" s="1" t="s">
        <v>7</v>
      </c>
      <c r="Q2" s="61" t="s">
        <v>8</v>
      </c>
      <c r="R2" s="62"/>
      <c r="S2" s="63"/>
      <c r="U2" s="2" t="s">
        <v>8</v>
      </c>
    </row>
    <row r="3" spans="1:29" ht="12.95" customHeight="1">
      <c r="A3" s="7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60"/>
      <c r="P3" s="3" t="s">
        <v>9</v>
      </c>
      <c r="Q3" s="64" t="s">
        <v>197</v>
      </c>
      <c r="R3" s="65"/>
      <c r="S3" s="66"/>
      <c r="U3" s="2" t="s">
        <v>10</v>
      </c>
    </row>
    <row r="4" spans="1:29" ht="15.75" customHeight="1" thickBot="1">
      <c r="A4" s="67" t="s">
        <v>11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79" t="s">
        <v>15</v>
      </c>
      <c r="C6" s="80"/>
      <c r="D6" s="79" t="s">
        <v>16</v>
      </c>
      <c r="E6" s="80"/>
      <c r="F6" s="79" t="s">
        <v>17</v>
      </c>
      <c r="G6" s="80"/>
      <c r="H6" s="79" t="s">
        <v>18</v>
      </c>
      <c r="I6" s="81"/>
      <c r="J6" s="80"/>
      <c r="K6" s="79" t="s">
        <v>19</v>
      </c>
      <c r="L6" s="80"/>
      <c r="M6" s="79" t="s">
        <v>20</v>
      </c>
      <c r="N6" s="81"/>
      <c r="O6" s="80"/>
      <c r="P6" s="79" t="s">
        <v>21</v>
      </c>
      <c r="Q6" s="82"/>
      <c r="R6" s="83" t="s">
        <v>22</v>
      </c>
      <c r="S6" s="84"/>
      <c r="U6" s="2" t="s">
        <v>23</v>
      </c>
    </row>
    <row r="7" spans="1:29" ht="15.75" customHeight="1">
      <c r="A7" s="25" t="s">
        <v>24</v>
      </c>
      <c r="B7" s="85">
        <v>2</v>
      </c>
      <c r="C7" s="95"/>
      <c r="D7" s="85">
        <v>7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2" t="s">
        <v>25</v>
      </c>
    </row>
    <row r="8" spans="1:29" ht="15.75" customHeight="1" thickBot="1">
      <c r="A8" s="5" t="s">
        <v>26</v>
      </c>
      <c r="B8" s="89">
        <v>2</v>
      </c>
      <c r="C8" s="90"/>
      <c r="D8" s="89">
        <v>7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2" t="s">
        <v>27</v>
      </c>
    </row>
    <row r="9" spans="1:29" ht="17.100000000000001" customHeight="1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6"/>
      <c r="U9" s="2" t="s">
        <v>30</v>
      </c>
      <c r="AC9" s="7"/>
    </row>
    <row r="10" spans="1:29" ht="17.100000000000001" customHeight="1">
      <c r="A10" s="8"/>
      <c r="B10" s="111" t="s">
        <v>31</v>
      </c>
      <c r="C10" s="112"/>
      <c r="D10" s="112"/>
      <c r="E10" s="113"/>
      <c r="F10" s="111" t="s">
        <v>32</v>
      </c>
      <c r="G10" s="113"/>
      <c r="H10" s="111" t="s">
        <v>33</v>
      </c>
      <c r="I10" s="113"/>
      <c r="J10" s="111" t="s">
        <v>34</v>
      </c>
      <c r="K10" s="112"/>
      <c r="L10" s="112"/>
      <c r="M10" s="114"/>
      <c r="N10" s="115" t="s">
        <v>31</v>
      </c>
      <c r="O10" s="112"/>
      <c r="P10" s="112"/>
      <c r="Q10" s="113"/>
      <c r="R10" s="111" t="s">
        <v>35</v>
      </c>
      <c r="S10" s="114"/>
      <c r="U10" s="2" t="s">
        <v>36</v>
      </c>
      <c r="Z10" s="9"/>
    </row>
    <row r="11" spans="1:29" ht="17.100000000000001" customHeight="1" thickBot="1">
      <c r="A11" s="3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98"/>
      <c r="P11" s="98"/>
      <c r="Q11" s="99"/>
      <c r="R11" s="97"/>
      <c r="S11" s="104"/>
      <c r="U11" s="2"/>
      <c r="Z11" s="9"/>
    </row>
    <row r="12" spans="1:29" ht="17.100000000000001" customHeight="1">
      <c r="A12" s="116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31"/>
      <c r="B13" s="111" t="s">
        <v>40</v>
      </c>
      <c r="C13" s="112"/>
      <c r="D13" s="113"/>
      <c r="E13" s="111" t="s">
        <v>41</v>
      </c>
      <c r="F13" s="112"/>
      <c r="G13" s="113"/>
      <c r="H13" s="111" t="s">
        <v>42</v>
      </c>
      <c r="I13" s="114"/>
      <c r="J13" s="115" t="s">
        <v>43</v>
      </c>
      <c r="K13" s="112"/>
      <c r="L13" s="113"/>
      <c r="M13" s="111" t="s">
        <v>42</v>
      </c>
      <c r="N13" s="113"/>
      <c r="O13" s="111" t="s">
        <v>44</v>
      </c>
      <c r="P13" s="112"/>
      <c r="Q13" s="113"/>
      <c r="R13" s="111" t="s">
        <v>45</v>
      </c>
      <c r="S13" s="114"/>
    </row>
    <row r="14" spans="1:29" ht="15" customHeight="1" thickBot="1">
      <c r="A14" s="33" t="s">
        <v>46</v>
      </c>
      <c r="B14" s="135"/>
      <c r="C14" s="136"/>
      <c r="D14" s="137"/>
      <c r="E14" s="138"/>
      <c r="F14" s="139"/>
      <c r="G14" s="140"/>
      <c r="H14" s="141"/>
      <c r="I14" s="142"/>
      <c r="J14" s="143"/>
      <c r="K14" s="144"/>
      <c r="L14" s="145"/>
      <c r="M14" s="146"/>
      <c r="N14" s="147"/>
      <c r="O14" s="97"/>
      <c r="P14" s="98"/>
      <c r="Q14" s="99"/>
      <c r="R14" s="97"/>
      <c r="S14" s="104"/>
    </row>
    <row r="15" spans="1:2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9"/>
      <c r="U15" s="10"/>
    </row>
    <row r="16" spans="1:29" ht="18" customHeight="1">
      <c r="A16" s="120" t="s">
        <v>89</v>
      </c>
      <c r="B16" s="121"/>
      <c r="C16" s="121"/>
      <c r="D16" s="122"/>
      <c r="E16" s="123" t="s">
        <v>166</v>
      </c>
      <c r="F16" s="124"/>
      <c r="G16" s="125" t="s">
        <v>25</v>
      </c>
      <c r="H16" s="121"/>
      <c r="I16" s="122"/>
      <c r="J16" s="123" t="s">
        <v>101</v>
      </c>
      <c r="K16" s="124"/>
      <c r="L16" s="125" t="s">
        <v>48</v>
      </c>
      <c r="M16" s="121"/>
      <c r="N16" s="122"/>
      <c r="O16" s="125" t="s">
        <v>49</v>
      </c>
      <c r="P16" s="122"/>
      <c r="Q16" s="126"/>
      <c r="R16" s="127"/>
      <c r="S16" s="128"/>
    </row>
    <row r="17" spans="1:24" ht="18" customHeight="1">
      <c r="A17" s="132" t="s">
        <v>50</v>
      </c>
      <c r="B17" s="133"/>
      <c r="C17" s="133"/>
      <c r="D17" s="134"/>
      <c r="E17" s="244" t="s">
        <v>47</v>
      </c>
      <c r="F17" s="245"/>
      <c r="G17" s="164" t="s">
        <v>51</v>
      </c>
      <c r="H17" s="133"/>
      <c r="I17" s="134"/>
      <c r="J17" s="162" t="s">
        <v>93</v>
      </c>
      <c r="K17" s="163"/>
      <c r="L17" s="164" t="s">
        <v>52</v>
      </c>
      <c r="M17" s="133"/>
      <c r="N17" s="134"/>
      <c r="O17" s="165"/>
      <c r="P17" s="166"/>
      <c r="Q17" s="129"/>
      <c r="R17" s="130"/>
      <c r="S17" s="131"/>
    </row>
    <row r="18" spans="1:24" ht="20.25" customHeight="1" thickBot="1">
      <c r="A18" s="167" t="s">
        <v>54</v>
      </c>
      <c r="B18" s="168"/>
      <c r="C18" s="168"/>
      <c r="D18" s="169"/>
      <c r="E18" s="246" t="s">
        <v>49</v>
      </c>
      <c r="F18" s="247"/>
      <c r="G18" s="164" t="s">
        <v>210</v>
      </c>
      <c r="H18" s="133"/>
      <c r="I18" s="134"/>
      <c r="J18" s="164" t="s">
        <v>150</v>
      </c>
      <c r="K18" s="134"/>
      <c r="L18" s="133"/>
      <c r="M18" s="133"/>
      <c r="N18" s="134"/>
      <c r="O18" s="242"/>
      <c r="P18" s="243"/>
      <c r="Q18" s="129"/>
      <c r="R18" s="130"/>
      <c r="S18" s="131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50"/>
      <c r="M19" s="151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156"/>
      <c r="G20" s="157"/>
      <c r="H20" s="158" t="s">
        <v>65</v>
      </c>
      <c r="I20" s="159"/>
      <c r="J20" s="159"/>
      <c r="K20" s="159"/>
      <c r="L20" s="160"/>
      <c r="M20" s="155" t="s">
        <v>59</v>
      </c>
      <c r="N20" s="157"/>
      <c r="O20" s="155" t="s">
        <v>60</v>
      </c>
      <c r="P20" s="156"/>
      <c r="Q20" s="156"/>
      <c r="R20" s="156"/>
      <c r="S20" s="161"/>
    </row>
    <row r="21" spans="1:24" ht="15" customHeight="1">
      <c r="A21" s="170" t="s">
        <v>57</v>
      </c>
      <c r="B21" s="171"/>
      <c r="C21" s="171"/>
      <c r="D21" s="172"/>
      <c r="E21" s="111" t="s">
        <v>58</v>
      </c>
      <c r="F21" s="112"/>
      <c r="G21" s="113"/>
      <c r="H21" s="173" t="s">
        <v>91</v>
      </c>
      <c r="I21" s="174"/>
      <c r="J21" s="174"/>
      <c r="K21" s="174"/>
      <c r="L21" s="175"/>
      <c r="M21" s="176" t="s">
        <v>61</v>
      </c>
      <c r="N21" s="177"/>
      <c r="O21" s="178" t="s">
        <v>62</v>
      </c>
      <c r="P21" s="179"/>
      <c r="Q21" s="179"/>
      <c r="R21" s="179"/>
      <c r="S21" s="180"/>
      <c r="T21" s="30"/>
    </row>
    <row r="22" spans="1:24" ht="15" customHeight="1">
      <c r="A22" s="181" t="s">
        <v>57</v>
      </c>
      <c r="B22" s="182"/>
      <c r="C22" s="182"/>
      <c r="D22" s="183"/>
      <c r="E22" s="111" t="s">
        <v>58</v>
      </c>
      <c r="F22" s="112"/>
      <c r="G22" s="113"/>
      <c r="H22" s="173" t="s">
        <v>65</v>
      </c>
      <c r="I22" s="174"/>
      <c r="J22" s="174"/>
      <c r="K22" s="174"/>
      <c r="L22" s="175"/>
      <c r="M22" s="184" t="s">
        <v>63</v>
      </c>
      <c r="N22" s="185"/>
      <c r="O22" s="178" t="s">
        <v>64</v>
      </c>
      <c r="P22" s="179"/>
      <c r="Q22" s="179"/>
      <c r="R22" s="179"/>
      <c r="S22" s="180"/>
      <c r="V22" s="30"/>
    </row>
    <row r="23" spans="1:24" ht="15" customHeight="1">
      <c r="A23" s="181" t="s">
        <v>57</v>
      </c>
      <c r="B23" s="182"/>
      <c r="C23" s="182"/>
      <c r="D23" s="183"/>
      <c r="E23" s="111" t="s">
        <v>58</v>
      </c>
      <c r="F23" s="112"/>
      <c r="G23" s="113"/>
      <c r="H23" s="173" t="s">
        <v>65</v>
      </c>
      <c r="I23" s="174"/>
      <c r="J23" s="174"/>
      <c r="K23" s="174"/>
      <c r="L23" s="175"/>
      <c r="M23" s="184" t="s">
        <v>66</v>
      </c>
      <c r="N23" s="185"/>
      <c r="O23" s="178" t="s">
        <v>67</v>
      </c>
      <c r="P23" s="179"/>
      <c r="Q23" s="179"/>
      <c r="R23" s="179"/>
      <c r="S23" s="180"/>
    </row>
    <row r="24" spans="1:24" ht="15" customHeight="1">
      <c r="A24" s="199" t="s">
        <v>57</v>
      </c>
      <c r="B24" s="200"/>
      <c r="C24" s="200"/>
      <c r="D24" s="201"/>
      <c r="E24" s="111" t="s">
        <v>58</v>
      </c>
      <c r="F24" s="112"/>
      <c r="G24" s="113"/>
      <c r="H24" s="173" t="s">
        <v>65</v>
      </c>
      <c r="I24" s="174"/>
      <c r="J24" s="174"/>
      <c r="K24" s="174"/>
      <c r="L24" s="175"/>
      <c r="M24" s="184" t="s">
        <v>68</v>
      </c>
      <c r="N24" s="185"/>
      <c r="O24" s="178" t="s">
        <v>104</v>
      </c>
      <c r="P24" s="179"/>
      <c r="Q24" s="179"/>
      <c r="R24" s="179"/>
      <c r="S24" s="180"/>
    </row>
    <row r="25" spans="1:24" ht="15" customHeight="1" thickBot="1">
      <c r="A25" s="186" t="s">
        <v>57</v>
      </c>
      <c r="B25" s="187"/>
      <c r="C25" s="187"/>
      <c r="D25" s="188"/>
      <c r="E25" s="97" t="s">
        <v>58</v>
      </c>
      <c r="F25" s="98"/>
      <c r="G25" s="99"/>
      <c r="H25" s="189" t="s">
        <v>65</v>
      </c>
      <c r="I25" s="190"/>
      <c r="J25" s="190"/>
      <c r="K25" s="190"/>
      <c r="L25" s="147"/>
      <c r="M25" s="191" t="s">
        <v>69</v>
      </c>
      <c r="N25" s="192"/>
      <c r="O25" s="193" t="s">
        <v>70</v>
      </c>
      <c r="P25" s="194"/>
      <c r="Q25" s="194"/>
      <c r="R25" s="194"/>
      <c r="S25" s="195"/>
    </row>
    <row r="26" spans="1:24" ht="15" customHeight="1" thickBot="1">
      <c r="A26" s="196" t="s">
        <v>120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</row>
    <row r="27" spans="1:24" s="37" customFormat="1" ht="15" customHeight="1">
      <c r="A27" s="212" t="s">
        <v>191</v>
      </c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</row>
    <row r="28" spans="1:24" ht="15" customHeight="1" thickBot="1">
      <c r="A28" s="221" t="s">
        <v>196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3"/>
    </row>
    <row r="29" spans="1:24" ht="15" customHeight="1" thickBot="1">
      <c r="A29" s="76" t="s">
        <v>71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24" ht="15" customHeight="1">
      <c r="A30" s="212" t="s">
        <v>198</v>
      </c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4"/>
    </row>
    <row r="31" spans="1:24" ht="15" customHeight="1">
      <c r="A31" s="221" t="s">
        <v>199</v>
      </c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3"/>
    </row>
    <row r="32" spans="1:24" ht="15" customHeight="1">
      <c r="A32" s="221" t="s">
        <v>200</v>
      </c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</row>
    <row r="33" spans="1:19" s="54" customFormat="1" ht="15" customHeight="1">
      <c r="A33" s="212"/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4"/>
    </row>
    <row r="34" spans="1:19" ht="15" customHeight="1">
      <c r="A34" s="218" t="s">
        <v>201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 thickBot="1">
      <c r="A35" s="215"/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</row>
    <row r="36" spans="1:19" ht="15" customHeight="1" thickBot="1">
      <c r="A36" s="202"/>
      <c r="B36" s="131"/>
      <c r="C36" s="203" t="s">
        <v>72</v>
      </c>
      <c r="D36" s="204"/>
      <c r="E36" s="203" t="s">
        <v>73</v>
      </c>
      <c r="F36" s="204"/>
      <c r="G36" s="203" t="s">
        <v>74</v>
      </c>
      <c r="H36" s="204"/>
      <c r="I36" s="203" t="s">
        <v>75</v>
      </c>
      <c r="J36" s="204"/>
      <c r="K36" s="10"/>
      <c r="L36" s="10"/>
      <c r="M36" s="10"/>
      <c r="N36" s="10"/>
      <c r="O36" s="10"/>
      <c r="R36" s="10"/>
    </row>
    <row r="37" spans="1:19" ht="15" customHeight="1" thickBot="1">
      <c r="A37" s="203"/>
      <c r="B37" s="204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205" t="s">
        <v>78</v>
      </c>
      <c r="B38" s="161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228" t="s">
        <v>79</v>
      </c>
      <c r="B39" s="229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103" t="s">
        <v>80</v>
      </c>
      <c r="B40" s="104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205"/>
      <c r="B42" s="156"/>
      <c r="C42" s="161"/>
      <c r="D42" s="230" t="s">
        <v>81</v>
      </c>
      <c r="E42" s="231"/>
      <c r="F42" s="232" t="s">
        <v>82</v>
      </c>
      <c r="G42" s="233"/>
      <c r="H42" s="18" t="s">
        <v>83</v>
      </c>
    </row>
    <row r="43" spans="1:19" ht="15" customHeight="1">
      <c r="A43" s="115" t="s">
        <v>84</v>
      </c>
      <c r="B43" s="112"/>
      <c r="C43" s="114"/>
      <c r="D43" s="234" t="s">
        <v>8</v>
      </c>
      <c r="E43" s="235"/>
      <c r="F43" s="236" t="s">
        <v>85</v>
      </c>
      <c r="G43" s="237"/>
      <c r="H43" s="19"/>
    </row>
    <row r="44" spans="1:19" ht="15" customHeight="1" thickBot="1">
      <c r="A44" s="103" t="s">
        <v>86</v>
      </c>
      <c r="B44" s="98"/>
      <c r="C44" s="104"/>
      <c r="D44" s="224" t="s">
        <v>197</v>
      </c>
      <c r="E44" s="225"/>
      <c r="F44" s="226" t="s">
        <v>85</v>
      </c>
      <c r="G44" s="227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3"/>
  <sheetViews>
    <sheetView zoomScaleNormal="100" workbookViewId="0">
      <selection activeCell="O19" sqref="O19:P19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9" ht="12.95" customHeight="1">
      <c r="A2" s="74" t="s">
        <v>1</v>
      </c>
      <c r="B2" s="57">
        <v>7</v>
      </c>
      <c r="C2" s="57" t="s">
        <v>2</v>
      </c>
      <c r="D2" s="57">
        <v>12</v>
      </c>
      <c r="E2" s="57" t="s">
        <v>3</v>
      </c>
      <c r="F2" s="57">
        <v>9</v>
      </c>
      <c r="G2" s="57" t="s">
        <v>4</v>
      </c>
      <c r="H2" s="57"/>
      <c r="I2" s="57" t="s">
        <v>105</v>
      </c>
      <c r="J2" s="57" t="s">
        <v>5</v>
      </c>
      <c r="K2" s="57"/>
      <c r="L2" s="57"/>
      <c r="M2" s="57"/>
      <c r="N2" s="57" t="s">
        <v>6</v>
      </c>
      <c r="O2" s="59"/>
      <c r="P2" s="1" t="s">
        <v>7</v>
      </c>
      <c r="Q2" s="61" t="s">
        <v>123</v>
      </c>
      <c r="R2" s="62"/>
      <c r="S2" s="63"/>
      <c r="U2" s="2" t="s">
        <v>8</v>
      </c>
    </row>
    <row r="3" spans="1:29" ht="12.95" customHeight="1">
      <c r="A3" s="7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60"/>
      <c r="P3" s="3" t="s">
        <v>9</v>
      </c>
      <c r="Q3" s="64" t="s">
        <v>212</v>
      </c>
      <c r="R3" s="65"/>
      <c r="S3" s="66"/>
      <c r="U3" s="2" t="s">
        <v>10</v>
      </c>
    </row>
    <row r="4" spans="1:29" ht="15.75" customHeight="1" thickBot="1">
      <c r="A4" s="67" t="s">
        <v>11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79" t="s">
        <v>15</v>
      </c>
      <c r="C6" s="80"/>
      <c r="D6" s="79" t="s">
        <v>16</v>
      </c>
      <c r="E6" s="80"/>
      <c r="F6" s="79" t="s">
        <v>17</v>
      </c>
      <c r="G6" s="80"/>
      <c r="H6" s="79" t="s">
        <v>18</v>
      </c>
      <c r="I6" s="81"/>
      <c r="J6" s="80"/>
      <c r="K6" s="79" t="s">
        <v>19</v>
      </c>
      <c r="L6" s="80"/>
      <c r="M6" s="79" t="s">
        <v>20</v>
      </c>
      <c r="N6" s="81"/>
      <c r="O6" s="80"/>
      <c r="P6" s="79" t="s">
        <v>21</v>
      </c>
      <c r="Q6" s="82"/>
      <c r="R6" s="83" t="s">
        <v>22</v>
      </c>
      <c r="S6" s="84"/>
      <c r="U6" s="2" t="s">
        <v>23</v>
      </c>
    </row>
    <row r="7" spans="1:29" ht="15.75" customHeight="1">
      <c r="A7" s="25" t="s">
        <v>24</v>
      </c>
      <c r="B7" s="85">
        <v>2</v>
      </c>
      <c r="C7" s="95"/>
      <c r="D7" s="85">
        <v>7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2" t="s">
        <v>25</v>
      </c>
    </row>
    <row r="8" spans="1:29" ht="15.75" customHeight="1" thickBot="1">
      <c r="A8" s="5" t="s">
        <v>26</v>
      </c>
      <c r="B8" s="89">
        <v>2</v>
      </c>
      <c r="C8" s="90"/>
      <c r="D8" s="89">
        <v>7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2" t="s">
        <v>27</v>
      </c>
    </row>
    <row r="9" spans="1:29" ht="17.100000000000001" customHeight="1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6"/>
      <c r="U9" s="2" t="s">
        <v>30</v>
      </c>
      <c r="AC9" s="7"/>
    </row>
    <row r="10" spans="1:29" ht="17.100000000000001" customHeight="1">
      <c r="A10" s="8"/>
      <c r="B10" s="111" t="s">
        <v>31</v>
      </c>
      <c r="C10" s="112"/>
      <c r="D10" s="112"/>
      <c r="E10" s="113"/>
      <c r="F10" s="111" t="s">
        <v>32</v>
      </c>
      <c r="G10" s="113"/>
      <c r="H10" s="111" t="s">
        <v>33</v>
      </c>
      <c r="I10" s="113"/>
      <c r="J10" s="111" t="s">
        <v>34</v>
      </c>
      <c r="K10" s="112"/>
      <c r="L10" s="112"/>
      <c r="M10" s="114"/>
      <c r="N10" s="115" t="s">
        <v>31</v>
      </c>
      <c r="O10" s="112"/>
      <c r="P10" s="112"/>
      <c r="Q10" s="113"/>
      <c r="R10" s="111" t="s">
        <v>35</v>
      </c>
      <c r="S10" s="114"/>
      <c r="U10" s="2" t="s">
        <v>36</v>
      </c>
      <c r="Z10" s="9"/>
    </row>
    <row r="11" spans="1:29" ht="17.100000000000001" customHeight="1" thickBot="1">
      <c r="A11" s="3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98"/>
      <c r="P11" s="98"/>
      <c r="Q11" s="99"/>
      <c r="R11" s="97"/>
      <c r="S11" s="104"/>
      <c r="U11" s="2"/>
      <c r="Z11" s="9"/>
    </row>
    <row r="12" spans="1:29" ht="17.100000000000001" customHeight="1">
      <c r="A12" s="116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31"/>
      <c r="B13" s="111" t="s">
        <v>40</v>
      </c>
      <c r="C13" s="112"/>
      <c r="D13" s="113"/>
      <c r="E13" s="111" t="s">
        <v>41</v>
      </c>
      <c r="F13" s="112"/>
      <c r="G13" s="113"/>
      <c r="H13" s="111" t="s">
        <v>42</v>
      </c>
      <c r="I13" s="114"/>
      <c r="J13" s="115" t="s">
        <v>43</v>
      </c>
      <c r="K13" s="112"/>
      <c r="L13" s="113"/>
      <c r="M13" s="111" t="s">
        <v>42</v>
      </c>
      <c r="N13" s="113"/>
      <c r="O13" s="111" t="s">
        <v>44</v>
      </c>
      <c r="P13" s="112"/>
      <c r="Q13" s="113"/>
      <c r="R13" s="111" t="s">
        <v>45</v>
      </c>
      <c r="S13" s="114"/>
    </row>
    <row r="14" spans="1:29" ht="15" customHeight="1" thickBot="1">
      <c r="A14" s="33" t="s">
        <v>46</v>
      </c>
      <c r="B14" s="135"/>
      <c r="C14" s="136"/>
      <c r="D14" s="137"/>
      <c r="E14" s="138"/>
      <c r="F14" s="139"/>
      <c r="G14" s="140"/>
      <c r="H14" s="141"/>
      <c r="I14" s="142"/>
      <c r="J14" s="143"/>
      <c r="K14" s="144"/>
      <c r="L14" s="145"/>
      <c r="M14" s="146"/>
      <c r="N14" s="147"/>
      <c r="O14" s="97"/>
      <c r="P14" s="98"/>
      <c r="Q14" s="99"/>
      <c r="R14" s="97"/>
      <c r="S14" s="104"/>
    </row>
    <row r="15" spans="1:2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9"/>
      <c r="U15" s="10"/>
    </row>
    <row r="16" spans="1:29" ht="18" customHeight="1">
      <c r="A16" s="120" t="s">
        <v>89</v>
      </c>
      <c r="B16" s="121"/>
      <c r="C16" s="121"/>
      <c r="D16" s="122"/>
      <c r="E16" s="123" t="s">
        <v>93</v>
      </c>
      <c r="F16" s="124"/>
      <c r="G16" s="125" t="s">
        <v>25</v>
      </c>
      <c r="H16" s="121"/>
      <c r="I16" s="122"/>
      <c r="J16" s="123" t="s">
        <v>49</v>
      </c>
      <c r="K16" s="124"/>
      <c r="L16" s="125" t="s">
        <v>48</v>
      </c>
      <c r="M16" s="121"/>
      <c r="N16" s="122"/>
      <c r="O16" s="125" t="s">
        <v>94</v>
      </c>
      <c r="P16" s="122"/>
      <c r="Q16" s="126"/>
      <c r="R16" s="127"/>
      <c r="S16" s="128"/>
    </row>
    <row r="17" spans="1:24" ht="18" customHeight="1">
      <c r="A17" s="132" t="s">
        <v>50</v>
      </c>
      <c r="B17" s="133"/>
      <c r="C17" s="133"/>
      <c r="D17" s="134"/>
      <c r="E17" s="244" t="s">
        <v>101</v>
      </c>
      <c r="F17" s="245"/>
      <c r="G17" s="164" t="s">
        <v>51</v>
      </c>
      <c r="H17" s="133"/>
      <c r="I17" s="134"/>
      <c r="J17" s="162" t="s">
        <v>49</v>
      </c>
      <c r="K17" s="163"/>
      <c r="L17" s="164" t="s">
        <v>52</v>
      </c>
      <c r="M17" s="133"/>
      <c r="N17" s="134"/>
      <c r="O17" s="165"/>
      <c r="P17" s="166"/>
      <c r="Q17" s="129"/>
      <c r="R17" s="130"/>
      <c r="S17" s="131"/>
    </row>
    <row r="18" spans="1:24" s="56" customFormat="1" ht="18" customHeight="1" thickBot="1">
      <c r="A18" s="167" t="s">
        <v>54</v>
      </c>
      <c r="B18" s="168"/>
      <c r="C18" s="168"/>
      <c r="D18" s="169"/>
      <c r="E18" s="246" t="s">
        <v>149</v>
      </c>
      <c r="F18" s="247"/>
      <c r="G18" s="164" t="s">
        <v>210</v>
      </c>
      <c r="H18" s="133"/>
      <c r="I18" s="134"/>
      <c r="J18" s="164" t="s">
        <v>49</v>
      </c>
      <c r="K18" s="134"/>
      <c r="L18" s="164" t="s">
        <v>202</v>
      </c>
      <c r="M18" s="133"/>
      <c r="N18" s="134"/>
      <c r="O18" s="240" t="s">
        <v>203</v>
      </c>
      <c r="P18" s="248"/>
      <c r="Q18" s="129"/>
      <c r="R18" s="130"/>
      <c r="S18" s="131"/>
    </row>
    <row r="19" spans="1:24" ht="20.25" customHeight="1" thickBot="1">
      <c r="A19" s="167" t="s">
        <v>212</v>
      </c>
      <c r="B19" s="168"/>
      <c r="C19" s="168"/>
      <c r="D19" s="169"/>
      <c r="E19" s="246" t="s">
        <v>214</v>
      </c>
      <c r="F19" s="247"/>
      <c r="G19" s="164"/>
      <c r="H19" s="133"/>
      <c r="I19" s="134"/>
      <c r="J19" s="164"/>
      <c r="K19" s="134"/>
      <c r="L19" s="164"/>
      <c r="M19" s="133"/>
      <c r="N19" s="134"/>
      <c r="O19" s="240"/>
      <c r="P19" s="248"/>
      <c r="Q19" s="129"/>
      <c r="R19" s="130"/>
      <c r="S19" s="131"/>
    </row>
    <row r="20" spans="1:24" ht="15" customHeight="1" thickBot="1">
      <c r="A20" s="76" t="s">
        <v>55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150"/>
      <c r="M20" s="151" t="s">
        <v>56</v>
      </c>
      <c r="N20" s="77"/>
      <c r="O20" s="77"/>
      <c r="P20" s="77"/>
      <c r="Q20" s="77"/>
      <c r="R20" s="77"/>
      <c r="S20" s="78"/>
      <c r="V20" s="11"/>
      <c r="W20" s="11"/>
      <c r="X20" s="11"/>
    </row>
    <row r="21" spans="1:24" ht="15" customHeight="1">
      <c r="A21" s="152" t="s">
        <v>57</v>
      </c>
      <c r="B21" s="153"/>
      <c r="C21" s="153"/>
      <c r="D21" s="154"/>
      <c r="E21" s="155" t="s">
        <v>58</v>
      </c>
      <c r="F21" s="156"/>
      <c r="G21" s="157"/>
      <c r="H21" s="158" t="s">
        <v>65</v>
      </c>
      <c r="I21" s="159"/>
      <c r="J21" s="159"/>
      <c r="K21" s="159"/>
      <c r="L21" s="160"/>
      <c r="M21" s="155" t="s">
        <v>59</v>
      </c>
      <c r="N21" s="157"/>
      <c r="O21" s="155" t="s">
        <v>60</v>
      </c>
      <c r="P21" s="156"/>
      <c r="Q21" s="156"/>
      <c r="R21" s="156"/>
      <c r="S21" s="161"/>
    </row>
    <row r="22" spans="1:24" ht="15" customHeight="1">
      <c r="A22" s="170" t="s">
        <v>57</v>
      </c>
      <c r="B22" s="171"/>
      <c r="C22" s="171"/>
      <c r="D22" s="172"/>
      <c r="E22" s="111" t="s">
        <v>58</v>
      </c>
      <c r="F22" s="112"/>
      <c r="G22" s="113"/>
      <c r="H22" s="173" t="s">
        <v>91</v>
      </c>
      <c r="I22" s="174"/>
      <c r="J22" s="174"/>
      <c r="K22" s="174"/>
      <c r="L22" s="175"/>
      <c r="M22" s="176" t="s">
        <v>61</v>
      </c>
      <c r="N22" s="177"/>
      <c r="O22" s="178" t="s">
        <v>62</v>
      </c>
      <c r="P22" s="179"/>
      <c r="Q22" s="179"/>
      <c r="R22" s="179"/>
      <c r="S22" s="180"/>
      <c r="T22" s="30"/>
    </row>
    <row r="23" spans="1:24" ht="15" customHeight="1">
      <c r="A23" s="181" t="s">
        <v>57</v>
      </c>
      <c r="B23" s="182"/>
      <c r="C23" s="182"/>
      <c r="D23" s="183"/>
      <c r="E23" s="111" t="s">
        <v>58</v>
      </c>
      <c r="F23" s="112"/>
      <c r="G23" s="113"/>
      <c r="H23" s="173" t="s">
        <v>211</v>
      </c>
      <c r="I23" s="174"/>
      <c r="J23" s="174"/>
      <c r="K23" s="174"/>
      <c r="L23" s="175"/>
      <c r="M23" s="184" t="s">
        <v>63</v>
      </c>
      <c r="N23" s="185"/>
      <c r="O23" s="178" t="s">
        <v>64</v>
      </c>
      <c r="P23" s="179"/>
      <c r="Q23" s="179"/>
      <c r="R23" s="179"/>
      <c r="S23" s="180"/>
      <c r="V23" s="30"/>
    </row>
    <row r="24" spans="1:24" ht="15" customHeight="1">
      <c r="A24" s="181" t="s">
        <v>57</v>
      </c>
      <c r="B24" s="182"/>
      <c r="C24" s="182"/>
      <c r="D24" s="183"/>
      <c r="E24" s="111" t="s">
        <v>58</v>
      </c>
      <c r="F24" s="112"/>
      <c r="G24" s="113"/>
      <c r="H24" s="173" t="s">
        <v>65</v>
      </c>
      <c r="I24" s="174"/>
      <c r="J24" s="174"/>
      <c r="K24" s="174"/>
      <c r="L24" s="175"/>
      <c r="M24" s="184" t="s">
        <v>66</v>
      </c>
      <c r="N24" s="185"/>
      <c r="O24" s="178" t="s">
        <v>67</v>
      </c>
      <c r="P24" s="179"/>
      <c r="Q24" s="179"/>
      <c r="R24" s="179"/>
      <c r="S24" s="180"/>
    </row>
    <row r="25" spans="1:24" ht="15" customHeight="1">
      <c r="A25" s="199" t="s">
        <v>57</v>
      </c>
      <c r="B25" s="200"/>
      <c r="C25" s="200"/>
      <c r="D25" s="201"/>
      <c r="E25" s="111" t="s">
        <v>58</v>
      </c>
      <c r="F25" s="112"/>
      <c r="G25" s="113"/>
      <c r="H25" s="173" t="s">
        <v>65</v>
      </c>
      <c r="I25" s="174"/>
      <c r="J25" s="174"/>
      <c r="K25" s="174"/>
      <c r="L25" s="175"/>
      <c r="M25" s="184" t="s">
        <v>68</v>
      </c>
      <c r="N25" s="185"/>
      <c r="O25" s="178" t="s">
        <v>204</v>
      </c>
      <c r="P25" s="179"/>
      <c r="Q25" s="179"/>
      <c r="R25" s="179"/>
      <c r="S25" s="180"/>
    </row>
    <row r="26" spans="1:24" ht="15" customHeight="1" thickBot="1">
      <c r="A26" s="186" t="s">
        <v>57</v>
      </c>
      <c r="B26" s="187"/>
      <c r="C26" s="187"/>
      <c r="D26" s="188"/>
      <c r="E26" s="97" t="s">
        <v>58</v>
      </c>
      <c r="F26" s="98"/>
      <c r="G26" s="99"/>
      <c r="H26" s="189" t="s">
        <v>65</v>
      </c>
      <c r="I26" s="190"/>
      <c r="J26" s="190"/>
      <c r="K26" s="190"/>
      <c r="L26" s="147"/>
      <c r="M26" s="191" t="s">
        <v>69</v>
      </c>
      <c r="N26" s="192"/>
      <c r="O26" s="193" t="s">
        <v>70</v>
      </c>
      <c r="P26" s="194"/>
      <c r="Q26" s="194"/>
      <c r="R26" s="194"/>
      <c r="S26" s="195"/>
    </row>
    <row r="27" spans="1:24" ht="15" customHeight="1" thickBot="1">
      <c r="A27" s="196" t="s">
        <v>120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</row>
    <row r="28" spans="1:24" s="37" customFormat="1" ht="15" customHeight="1">
      <c r="A28" s="212" t="s">
        <v>191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4"/>
    </row>
    <row r="29" spans="1:24" ht="15" customHeight="1" thickBot="1">
      <c r="A29" s="221"/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</row>
    <row r="30" spans="1:24" ht="15" customHeight="1" thickBot="1">
      <c r="A30" s="76" t="s">
        <v>71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s="37" customFormat="1" ht="15" customHeight="1">
      <c r="A31" s="212" t="s">
        <v>191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4"/>
    </row>
    <row r="32" spans="1:24" ht="15" customHeight="1" thickBot="1">
      <c r="A32" s="215"/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</row>
    <row r="33" spans="1:18" ht="15" customHeight="1" thickBot="1">
      <c r="A33" s="202"/>
      <c r="B33" s="131"/>
      <c r="C33" s="203" t="s">
        <v>72</v>
      </c>
      <c r="D33" s="204"/>
      <c r="E33" s="203" t="s">
        <v>73</v>
      </c>
      <c r="F33" s="204"/>
      <c r="G33" s="203" t="s">
        <v>74</v>
      </c>
      <c r="H33" s="204"/>
      <c r="I33" s="203" t="s">
        <v>75</v>
      </c>
      <c r="J33" s="204"/>
      <c r="K33" s="10"/>
      <c r="L33" s="10"/>
      <c r="M33" s="10"/>
      <c r="N33" s="10"/>
      <c r="O33" s="10"/>
      <c r="R33" s="10"/>
    </row>
    <row r="34" spans="1:18" ht="15" customHeight="1" thickBot="1">
      <c r="A34" s="203"/>
      <c r="B34" s="204"/>
      <c r="C34" s="12" t="s">
        <v>76</v>
      </c>
      <c r="D34" s="13" t="s">
        <v>77</v>
      </c>
      <c r="E34" s="12" t="s">
        <v>76</v>
      </c>
      <c r="F34" s="13" t="s">
        <v>77</v>
      </c>
      <c r="G34" s="12" t="s">
        <v>76</v>
      </c>
      <c r="H34" s="13" t="s">
        <v>77</v>
      </c>
      <c r="I34" s="12" t="s">
        <v>76</v>
      </c>
      <c r="J34" s="14" t="s">
        <v>77</v>
      </c>
      <c r="K34" s="10"/>
      <c r="L34" s="10"/>
      <c r="M34" s="10"/>
      <c r="N34" s="10"/>
      <c r="O34" s="10"/>
      <c r="R34" s="10"/>
    </row>
    <row r="35" spans="1:18" ht="15" customHeight="1">
      <c r="A35" s="205" t="s">
        <v>78</v>
      </c>
      <c r="B35" s="161"/>
      <c r="C35" s="15">
        <v>22</v>
      </c>
      <c r="D35" s="17">
        <v>56</v>
      </c>
      <c r="E35" s="15">
        <v>24</v>
      </c>
      <c r="F35" s="16">
        <v>42</v>
      </c>
      <c r="G35" s="15">
        <v>23</v>
      </c>
      <c r="H35" s="16">
        <v>48</v>
      </c>
      <c r="I35" s="15">
        <v>23</v>
      </c>
      <c r="J35" s="16">
        <v>38</v>
      </c>
      <c r="K35" s="10"/>
      <c r="L35" s="10"/>
      <c r="M35" s="10"/>
      <c r="N35" s="10"/>
      <c r="O35" s="10"/>
      <c r="R35" s="10"/>
    </row>
    <row r="36" spans="1:18" ht="15" customHeight="1">
      <c r="A36" s="228" t="s">
        <v>79</v>
      </c>
      <c r="B36" s="229"/>
      <c r="C36" s="25">
        <v>23</v>
      </c>
      <c r="D36" s="27">
        <v>66</v>
      </c>
      <c r="E36" s="25">
        <v>24</v>
      </c>
      <c r="F36" s="26">
        <v>60</v>
      </c>
      <c r="G36" s="25">
        <v>24</v>
      </c>
      <c r="H36" s="27">
        <v>56</v>
      </c>
      <c r="I36" s="25">
        <v>24</v>
      </c>
      <c r="J36" s="26">
        <v>60</v>
      </c>
      <c r="R36" s="10"/>
    </row>
    <row r="37" spans="1:18" ht="15" customHeight="1" thickBot="1">
      <c r="A37" s="103" t="s">
        <v>80</v>
      </c>
      <c r="B37" s="104"/>
      <c r="C37" s="5">
        <v>23</v>
      </c>
      <c r="D37" s="29">
        <v>40</v>
      </c>
      <c r="E37" s="5">
        <v>22</v>
      </c>
      <c r="F37" s="28">
        <v>30</v>
      </c>
      <c r="G37" s="5">
        <v>23</v>
      </c>
      <c r="H37" s="28">
        <v>38</v>
      </c>
      <c r="I37" s="34">
        <v>23</v>
      </c>
      <c r="J37" s="35">
        <v>40</v>
      </c>
      <c r="R37" s="10"/>
    </row>
    <row r="38" spans="1:18" ht="15" customHeight="1" thickBot="1"/>
    <row r="39" spans="1:18" ht="15" customHeight="1" thickBot="1">
      <c r="A39" s="205"/>
      <c r="B39" s="156"/>
      <c r="C39" s="161"/>
      <c r="D39" s="230" t="s">
        <v>81</v>
      </c>
      <c r="E39" s="231"/>
      <c r="F39" s="232" t="s">
        <v>82</v>
      </c>
      <c r="G39" s="233"/>
      <c r="H39" s="18" t="s">
        <v>83</v>
      </c>
    </row>
    <row r="40" spans="1:18" ht="15" customHeight="1">
      <c r="A40" s="115" t="s">
        <v>84</v>
      </c>
      <c r="B40" s="112"/>
      <c r="C40" s="114"/>
      <c r="D40" s="234" t="s">
        <v>123</v>
      </c>
      <c r="E40" s="235"/>
      <c r="F40" s="236" t="s">
        <v>85</v>
      </c>
      <c r="G40" s="237"/>
      <c r="H40" s="19"/>
    </row>
    <row r="41" spans="1:18" ht="15" customHeight="1" thickBot="1">
      <c r="A41" s="103" t="s">
        <v>86</v>
      </c>
      <c r="B41" s="98"/>
      <c r="C41" s="104"/>
      <c r="D41" s="224" t="s">
        <v>205</v>
      </c>
      <c r="E41" s="225"/>
      <c r="F41" s="226" t="s">
        <v>85</v>
      </c>
      <c r="G41" s="227"/>
      <c r="H41" s="29"/>
    </row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" customHeight="1"/>
    <row r="49" ht="15.7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ht="15" customHeight="1"/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0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1" customFormat="1" ht="1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20"/>
      <c r="U114" s="20"/>
      <c r="V114" s="20"/>
      <c r="W114" s="55"/>
      <c r="X114" s="55"/>
      <c r="Y114" s="55"/>
      <c r="Z114" s="55"/>
      <c r="AA114" s="55"/>
      <c r="AB114" s="55"/>
      <c r="AC114" s="55"/>
      <c r="AD114" s="55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T115" s="20"/>
      <c r="U115" s="20"/>
      <c r="V115" s="2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V119" s="55" t="s">
        <v>87</v>
      </c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22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8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3.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 t="s">
        <v>88</v>
      </c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7.2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9.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AH331" s="55"/>
      <c r="AI331" s="55"/>
      <c r="AJ331" s="55"/>
      <c r="AK331" s="55"/>
      <c r="AL331" s="55"/>
      <c r="AM331" s="55"/>
      <c r="AN331" s="55"/>
      <c r="AO331" s="55"/>
      <c r="AP331" s="55"/>
      <c r="AQ331" s="55"/>
      <c r="AR331" s="55"/>
      <c r="AS331" s="55"/>
      <c r="AT331" s="55"/>
      <c r="AU331" s="55"/>
      <c r="AV331" s="55"/>
      <c r="AW331" s="55"/>
      <c r="AX331" s="55"/>
      <c r="AY331" s="55"/>
      <c r="AZ331" s="55"/>
      <c r="BA331" s="55"/>
      <c r="BB331" s="55"/>
      <c r="BC331" s="55"/>
      <c r="BD331" s="55"/>
      <c r="BE331" s="55"/>
      <c r="BF331" s="55"/>
      <c r="BG331" s="55"/>
      <c r="BH331" s="55"/>
      <c r="BI331" s="55"/>
      <c r="BJ331" s="55"/>
      <c r="BK331" s="55"/>
      <c r="BL331" s="55"/>
      <c r="BM331" s="55"/>
      <c r="BN331" s="55"/>
      <c r="BO331" s="55"/>
      <c r="BP331" s="55"/>
      <c r="BQ331" s="55"/>
      <c r="BR331" s="55"/>
      <c r="BS331" s="55"/>
      <c r="BT331" s="55"/>
      <c r="BU331" s="55"/>
      <c r="BV331" s="55"/>
      <c r="BW331" s="55"/>
      <c r="BX331" s="55"/>
      <c r="BY331" s="55"/>
      <c r="BZ331" s="55"/>
      <c r="CA331" s="55"/>
      <c r="CB331" s="55"/>
      <c r="CC331" s="55"/>
      <c r="CD331" s="55"/>
      <c r="CE331" s="55"/>
      <c r="CF331" s="55"/>
      <c r="CG331" s="55"/>
      <c r="CH331" s="55"/>
      <c r="CI331" s="55"/>
      <c r="CJ331" s="55"/>
      <c r="CK331" s="55"/>
      <c r="CL331" s="55"/>
      <c r="CM331" s="55"/>
      <c r="CN331" s="55"/>
      <c r="CO331" s="55"/>
      <c r="CP331" s="55"/>
      <c r="CQ331" s="55"/>
      <c r="CR331" s="55"/>
      <c r="CS331" s="55"/>
      <c r="CT331" s="55"/>
      <c r="CU331" s="55"/>
      <c r="CV331" s="55"/>
      <c r="CW331" s="55"/>
      <c r="CX331" s="55"/>
      <c r="CY331" s="55"/>
      <c r="CZ331" s="55"/>
      <c r="DA331" s="55"/>
      <c r="DB331" s="55"/>
      <c r="DC331" s="55"/>
      <c r="DD331" s="55"/>
      <c r="DE331" s="55"/>
      <c r="DF331" s="55"/>
      <c r="DG331" s="55"/>
      <c r="DH331" s="55"/>
      <c r="DI331" s="55"/>
      <c r="DJ331" s="55"/>
      <c r="DK331" s="55"/>
      <c r="DL331" s="55"/>
      <c r="DM331" s="55"/>
      <c r="DN331" s="55"/>
      <c r="DO331" s="55"/>
      <c r="DP331" s="55"/>
      <c r="DQ331" s="55"/>
      <c r="DR331" s="55"/>
      <c r="DS331" s="55"/>
      <c r="DT331" s="55"/>
      <c r="DU331" s="55"/>
      <c r="DV331" s="55"/>
      <c r="DW331" s="55"/>
      <c r="DX331" s="55"/>
      <c r="DY331" s="55"/>
      <c r="DZ331" s="55"/>
      <c r="EA331" s="55"/>
      <c r="EB331" s="55"/>
      <c r="EC331" s="55"/>
      <c r="ED331" s="55"/>
      <c r="EE331" s="55"/>
      <c r="EF331" s="55"/>
      <c r="EG331" s="55"/>
      <c r="EH331" s="55"/>
      <c r="EI331" s="55"/>
      <c r="EJ331" s="55"/>
      <c r="EK331" s="55"/>
      <c r="EL331" s="55"/>
      <c r="EM331" s="55"/>
      <c r="EN331" s="55"/>
      <c r="EO331" s="55"/>
      <c r="EP331" s="55"/>
      <c r="EQ331" s="55"/>
      <c r="ER331" s="55"/>
      <c r="ES331" s="55"/>
      <c r="ET331" s="55"/>
      <c r="EU331" s="55"/>
      <c r="EV331" s="55"/>
      <c r="EW331" s="55"/>
      <c r="EX331" s="55"/>
      <c r="EY331" s="55"/>
      <c r="EZ331" s="55"/>
      <c r="FA331" s="55"/>
      <c r="FB331" s="55"/>
      <c r="FC331" s="55"/>
      <c r="FD331" s="55"/>
      <c r="FE331" s="55"/>
      <c r="FF331" s="55"/>
      <c r="FG331" s="55"/>
      <c r="FH331" s="55"/>
      <c r="FI331" s="55"/>
      <c r="FJ331" s="55"/>
      <c r="FK331" s="55"/>
      <c r="FL331" s="55"/>
      <c r="FM331" s="55"/>
      <c r="FN331" s="55"/>
      <c r="FO331" s="55"/>
      <c r="FP331" s="55"/>
      <c r="FQ331" s="55"/>
      <c r="FR331" s="55"/>
      <c r="FS331" s="55"/>
      <c r="FT331" s="55"/>
      <c r="FU331" s="55"/>
      <c r="FV331" s="55"/>
      <c r="FW331" s="55"/>
      <c r="FX331" s="55"/>
      <c r="FY331" s="55"/>
      <c r="FZ331" s="55"/>
      <c r="GA331" s="55"/>
      <c r="GB331" s="55"/>
      <c r="GC331" s="55"/>
      <c r="GD331" s="55"/>
      <c r="GE331" s="55"/>
      <c r="GF331" s="55"/>
      <c r="GG331" s="55"/>
      <c r="GH331" s="55"/>
      <c r="GI331" s="55"/>
      <c r="GJ331" s="55"/>
      <c r="GK331" s="55"/>
      <c r="GL331" s="55"/>
      <c r="GM331" s="55"/>
      <c r="GN331" s="55"/>
      <c r="GO331" s="55"/>
      <c r="GP331" s="55"/>
      <c r="GQ331" s="55"/>
      <c r="GR331" s="55"/>
      <c r="GS331" s="55"/>
      <c r="GT331" s="55"/>
      <c r="GU331" s="55"/>
      <c r="GV331" s="55"/>
      <c r="GW331" s="55"/>
      <c r="GX331" s="55"/>
      <c r="GY331" s="55"/>
      <c r="GZ331" s="55"/>
      <c r="HA331" s="55"/>
      <c r="HB331" s="55"/>
      <c r="HC331" s="55"/>
      <c r="HD331" s="55"/>
      <c r="HE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</row>
    <row r="334" spans="1:213" s="10" customFormat="1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7.100000000000001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16.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s="10" customFormat="1" ht="21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AH341" s="55"/>
      <c r="AI341" s="55"/>
      <c r="AJ341" s="55"/>
      <c r="AK341" s="55"/>
      <c r="AL341" s="55"/>
      <c r="AM341" s="55"/>
      <c r="AN341" s="55"/>
      <c r="AO341" s="55"/>
      <c r="AP341" s="55"/>
      <c r="AQ341" s="55"/>
      <c r="AR341" s="55"/>
      <c r="AS341" s="55"/>
      <c r="AT341" s="55"/>
      <c r="AU341" s="55"/>
      <c r="AV341" s="55"/>
      <c r="AW341" s="55"/>
      <c r="AX341" s="55"/>
      <c r="AY341" s="55"/>
      <c r="AZ341" s="55"/>
      <c r="BA341" s="55"/>
      <c r="BB341" s="55"/>
      <c r="BC341" s="55"/>
      <c r="BD341" s="55"/>
      <c r="BE341" s="55"/>
      <c r="BF341" s="55"/>
      <c r="BG341" s="55"/>
      <c r="BH341" s="55"/>
      <c r="BI341" s="55"/>
      <c r="BJ341" s="55"/>
      <c r="BK341" s="55"/>
      <c r="BL341" s="55"/>
      <c r="BM341" s="55"/>
      <c r="BN341" s="55"/>
      <c r="BO341" s="55"/>
      <c r="BP341" s="55"/>
      <c r="BQ341" s="55"/>
      <c r="BR341" s="55"/>
      <c r="BS341" s="55"/>
      <c r="BT341" s="55"/>
      <c r="BU341" s="55"/>
      <c r="BV341" s="55"/>
      <c r="BW341" s="55"/>
      <c r="BX341" s="55"/>
      <c r="BY341" s="55"/>
      <c r="BZ341" s="55"/>
      <c r="CA341" s="55"/>
      <c r="CB341" s="55"/>
      <c r="CC341" s="55"/>
      <c r="CD341" s="55"/>
      <c r="CE341" s="55"/>
      <c r="CF341" s="55"/>
      <c r="CG341" s="55"/>
      <c r="CH341" s="55"/>
      <c r="CI341" s="55"/>
      <c r="CJ341" s="55"/>
      <c r="CK341" s="55"/>
      <c r="CL341" s="55"/>
      <c r="CM341" s="55"/>
      <c r="CN341" s="55"/>
      <c r="CO341" s="55"/>
      <c r="CP341" s="55"/>
      <c r="CQ341" s="55"/>
      <c r="CR341" s="55"/>
      <c r="CS341" s="55"/>
      <c r="CT341" s="55"/>
      <c r="CU341" s="55"/>
      <c r="CV341" s="55"/>
      <c r="CW341" s="55"/>
      <c r="CX341" s="55"/>
      <c r="CY341" s="55"/>
      <c r="CZ341" s="55"/>
      <c r="DA341" s="55"/>
      <c r="DB341" s="55"/>
      <c r="DC341" s="55"/>
      <c r="DD341" s="55"/>
      <c r="DE341" s="55"/>
      <c r="DF341" s="55"/>
      <c r="DG341" s="55"/>
      <c r="DH341" s="55"/>
      <c r="DI341" s="55"/>
      <c r="DJ341" s="55"/>
      <c r="DK341" s="55"/>
      <c r="DL341" s="55"/>
      <c r="DM341" s="55"/>
      <c r="DN341" s="55"/>
      <c r="DO341" s="55"/>
      <c r="DP341" s="55"/>
      <c r="DQ341" s="55"/>
      <c r="DR341" s="55"/>
      <c r="DS341" s="55"/>
      <c r="DT341" s="55"/>
      <c r="DU341" s="55"/>
      <c r="DV341" s="55"/>
      <c r="DW341" s="55"/>
      <c r="DX341" s="55"/>
      <c r="DY341" s="55"/>
      <c r="DZ341" s="55"/>
      <c r="EA341" s="55"/>
      <c r="EB341" s="55"/>
      <c r="EC341" s="55"/>
      <c r="ED341" s="55"/>
      <c r="EE341" s="55"/>
      <c r="EF341" s="55"/>
      <c r="EG341" s="55"/>
      <c r="EH341" s="55"/>
      <c r="EI341" s="55"/>
      <c r="EJ341" s="55"/>
      <c r="EK341" s="55"/>
      <c r="EL341" s="55"/>
      <c r="EM341" s="55"/>
      <c r="EN341" s="55"/>
      <c r="EO341" s="55"/>
      <c r="EP341" s="55"/>
      <c r="EQ341" s="55"/>
      <c r="ER341" s="55"/>
      <c r="ES341" s="55"/>
      <c r="ET341" s="55"/>
      <c r="EU341" s="55"/>
      <c r="EV341" s="55"/>
      <c r="EW341" s="55"/>
      <c r="EX341" s="55"/>
      <c r="EY341" s="55"/>
      <c r="EZ341" s="55"/>
      <c r="FA341" s="55"/>
      <c r="FB341" s="55"/>
      <c r="FC341" s="55"/>
      <c r="FD341" s="55"/>
      <c r="FE341" s="55"/>
      <c r="FF341" s="55"/>
      <c r="FG341" s="55"/>
      <c r="FH341" s="55"/>
      <c r="FI341" s="55"/>
      <c r="FJ341" s="55"/>
      <c r="FK341" s="55"/>
      <c r="FL341" s="55"/>
      <c r="FM341" s="55"/>
      <c r="FN341" s="55"/>
      <c r="FO341" s="55"/>
      <c r="FP341" s="55"/>
      <c r="FQ341" s="55"/>
      <c r="FR341" s="55"/>
      <c r="FS341" s="55"/>
      <c r="FT341" s="55"/>
      <c r="FU341" s="55"/>
      <c r="FV341" s="55"/>
      <c r="FW341" s="55"/>
      <c r="FX341" s="55"/>
      <c r="FY341" s="55"/>
      <c r="FZ341" s="55"/>
      <c r="GA341" s="55"/>
      <c r="GB341" s="55"/>
      <c r="GC341" s="55"/>
      <c r="GD341" s="55"/>
      <c r="GE341" s="55"/>
      <c r="GF341" s="55"/>
      <c r="GG341" s="55"/>
      <c r="GH341" s="55"/>
      <c r="GI341" s="55"/>
      <c r="GJ341" s="55"/>
      <c r="GK341" s="55"/>
      <c r="GL341" s="55"/>
      <c r="GM341" s="55"/>
      <c r="GN341" s="55"/>
      <c r="GO341" s="55"/>
      <c r="GP341" s="55"/>
      <c r="GQ341" s="55"/>
      <c r="GR341" s="55"/>
      <c r="GS341" s="55"/>
      <c r="GT341" s="55"/>
      <c r="GU341" s="55"/>
      <c r="GV341" s="55"/>
      <c r="GW341" s="55"/>
      <c r="GX341" s="55"/>
      <c r="GY341" s="55"/>
      <c r="GZ341" s="55"/>
      <c r="HA341" s="55"/>
      <c r="HB341" s="55"/>
      <c r="HC341" s="55"/>
      <c r="HD341" s="55"/>
      <c r="HE341" s="55"/>
    </row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s="10" customFormat="1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AH352" s="55"/>
      <c r="AI352" s="55"/>
      <c r="AJ352" s="55"/>
      <c r="AK352" s="55"/>
      <c r="AL352" s="55"/>
      <c r="AM352" s="55"/>
      <c r="AN352" s="55"/>
      <c r="AO352" s="55"/>
      <c r="AP352" s="55"/>
      <c r="AQ352" s="55"/>
      <c r="AR352" s="55"/>
      <c r="AS352" s="55"/>
      <c r="AT352" s="55"/>
      <c r="AU352" s="55"/>
      <c r="AV352" s="55"/>
      <c r="AW352" s="55"/>
      <c r="AX352" s="55"/>
      <c r="AY352" s="55"/>
      <c r="AZ352" s="55"/>
      <c r="BA352" s="55"/>
      <c r="BB352" s="55"/>
      <c r="BC352" s="55"/>
      <c r="BD352" s="55"/>
      <c r="BE352" s="55"/>
      <c r="BF352" s="55"/>
      <c r="BG352" s="55"/>
      <c r="BH352" s="55"/>
      <c r="BI352" s="55"/>
      <c r="BJ352" s="55"/>
      <c r="BK352" s="55"/>
      <c r="BL352" s="55"/>
      <c r="BM352" s="55"/>
      <c r="BN352" s="55"/>
      <c r="BO352" s="55"/>
      <c r="BP352" s="55"/>
      <c r="BQ352" s="55"/>
      <c r="BR352" s="55"/>
      <c r="BS352" s="55"/>
      <c r="BT352" s="55"/>
      <c r="BU352" s="55"/>
      <c r="BV352" s="55"/>
      <c r="BW352" s="55"/>
      <c r="BX352" s="55"/>
      <c r="BY352" s="55"/>
      <c r="BZ352" s="55"/>
      <c r="CA352" s="55"/>
      <c r="CB352" s="55"/>
      <c r="CC352" s="55"/>
      <c r="CD352" s="55"/>
      <c r="CE352" s="55"/>
      <c r="CF352" s="55"/>
      <c r="CG352" s="55"/>
      <c r="CH352" s="55"/>
      <c r="CI352" s="55"/>
      <c r="CJ352" s="55"/>
      <c r="CK352" s="55"/>
      <c r="CL352" s="55"/>
      <c r="CM352" s="55"/>
      <c r="CN352" s="55"/>
      <c r="CO352" s="55"/>
      <c r="CP352" s="55"/>
      <c r="CQ352" s="55"/>
      <c r="CR352" s="55"/>
      <c r="CS352" s="55"/>
      <c r="CT352" s="55"/>
      <c r="CU352" s="55"/>
      <c r="CV352" s="55"/>
      <c r="CW352" s="55"/>
      <c r="CX352" s="55"/>
      <c r="CY352" s="55"/>
      <c r="CZ352" s="55"/>
      <c r="DA352" s="55"/>
      <c r="DB352" s="55"/>
      <c r="DC352" s="55"/>
      <c r="DD352" s="55"/>
      <c r="DE352" s="55"/>
      <c r="DF352" s="55"/>
      <c r="DG352" s="55"/>
      <c r="DH352" s="55"/>
      <c r="DI352" s="55"/>
      <c r="DJ352" s="55"/>
      <c r="DK352" s="55"/>
      <c r="DL352" s="55"/>
      <c r="DM352" s="55"/>
      <c r="DN352" s="55"/>
      <c r="DO352" s="55"/>
      <c r="DP352" s="55"/>
      <c r="DQ352" s="55"/>
      <c r="DR352" s="55"/>
      <c r="DS352" s="55"/>
      <c r="DT352" s="55"/>
      <c r="DU352" s="55"/>
      <c r="DV352" s="55"/>
      <c r="DW352" s="55"/>
      <c r="DX352" s="55"/>
      <c r="DY352" s="55"/>
      <c r="DZ352" s="55"/>
      <c r="EA352" s="55"/>
      <c r="EB352" s="55"/>
      <c r="EC352" s="55"/>
      <c r="ED352" s="55"/>
      <c r="EE352" s="55"/>
      <c r="EF352" s="55"/>
      <c r="EG352" s="55"/>
      <c r="EH352" s="55"/>
      <c r="EI352" s="55"/>
      <c r="EJ352" s="55"/>
      <c r="EK352" s="55"/>
      <c r="EL352" s="55"/>
      <c r="EM352" s="55"/>
      <c r="EN352" s="55"/>
      <c r="EO352" s="55"/>
      <c r="EP352" s="55"/>
      <c r="EQ352" s="55"/>
      <c r="ER352" s="55"/>
      <c r="ES352" s="55"/>
      <c r="ET352" s="55"/>
      <c r="EU352" s="55"/>
      <c r="EV352" s="55"/>
      <c r="EW352" s="55"/>
      <c r="EX352" s="55"/>
      <c r="EY352" s="55"/>
      <c r="EZ352" s="55"/>
      <c r="FA352" s="55"/>
      <c r="FB352" s="55"/>
      <c r="FC352" s="55"/>
      <c r="FD352" s="55"/>
      <c r="FE352" s="55"/>
      <c r="FF352" s="55"/>
      <c r="FG352" s="55"/>
      <c r="FH352" s="55"/>
      <c r="FI352" s="55"/>
      <c r="FJ352" s="55"/>
      <c r="FK352" s="55"/>
      <c r="FL352" s="55"/>
      <c r="FM352" s="55"/>
      <c r="FN352" s="55"/>
      <c r="FO352" s="55"/>
      <c r="FP352" s="55"/>
      <c r="FQ352" s="55"/>
      <c r="FR352" s="55"/>
      <c r="FS352" s="55"/>
      <c r="FT352" s="55"/>
      <c r="FU352" s="55"/>
      <c r="FV352" s="55"/>
      <c r="FW352" s="55"/>
      <c r="FX352" s="55"/>
      <c r="FY352" s="55"/>
      <c r="FZ352" s="55"/>
      <c r="GA352" s="55"/>
      <c r="GB352" s="55"/>
      <c r="GC352" s="55"/>
      <c r="GD352" s="55"/>
      <c r="GE352" s="55"/>
      <c r="GF352" s="55"/>
      <c r="GG352" s="55"/>
      <c r="GH352" s="55"/>
      <c r="GI352" s="55"/>
      <c r="GJ352" s="55"/>
      <c r="GK352" s="55"/>
      <c r="GL352" s="55"/>
      <c r="GM352" s="55"/>
      <c r="GN352" s="55"/>
      <c r="GO352" s="55"/>
      <c r="GP352" s="55"/>
      <c r="GQ352" s="55"/>
      <c r="GR352" s="55"/>
      <c r="GS352" s="55"/>
      <c r="GT352" s="55"/>
      <c r="GU352" s="55"/>
      <c r="GV352" s="55"/>
      <c r="GW352" s="55"/>
      <c r="GX352" s="55"/>
      <c r="GY352" s="55"/>
      <c r="GZ352" s="55"/>
      <c r="HA352" s="55"/>
      <c r="HB352" s="55"/>
      <c r="HC352" s="55"/>
      <c r="HD352" s="55"/>
      <c r="HE352" s="55"/>
    </row>
    <row r="353" spans="22:22" ht="16.5" customHeight="1"/>
    <row r="354" spans="22:22" ht="17.100000000000001" customHeight="1"/>
    <row r="355" spans="22:22" ht="17.100000000000001" customHeight="1"/>
    <row r="356" spans="22:22" ht="18" customHeight="1"/>
    <row r="357" spans="22:22" ht="15.75" customHeight="1"/>
    <row r="358" spans="22:22" ht="17.100000000000001" customHeight="1">
      <c r="V358" s="23"/>
    </row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/>
    <row r="372" spans="20:213" ht="17.100000000000001" customHeight="1"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  <c r="DK372" s="30"/>
      <c r="DL372" s="30"/>
      <c r="DM372" s="30"/>
      <c r="DN372" s="30"/>
      <c r="DO372" s="30"/>
      <c r="DP372" s="30"/>
      <c r="DQ372" s="30"/>
      <c r="DR372" s="30"/>
      <c r="DS372" s="30"/>
      <c r="DT372" s="30"/>
      <c r="DU372" s="30"/>
      <c r="DV372" s="30"/>
      <c r="DW372" s="30"/>
      <c r="DX372" s="30"/>
      <c r="DY372" s="30"/>
      <c r="DZ372" s="30"/>
      <c r="EA372" s="30"/>
      <c r="EB372" s="30"/>
      <c r="EC372" s="30"/>
      <c r="ED372" s="30"/>
      <c r="EE372" s="30"/>
      <c r="EF372" s="30"/>
      <c r="EG372" s="30"/>
      <c r="EH372" s="30"/>
      <c r="EI372" s="30"/>
      <c r="EJ372" s="30"/>
      <c r="EK372" s="30"/>
      <c r="EL372" s="30"/>
      <c r="EM372" s="30"/>
      <c r="EN372" s="30"/>
      <c r="EO372" s="30"/>
      <c r="EP372" s="30"/>
      <c r="EQ372" s="30"/>
      <c r="ER372" s="30"/>
      <c r="ES372" s="30"/>
      <c r="ET372" s="30"/>
      <c r="EU372" s="30"/>
      <c r="EV372" s="30"/>
      <c r="EW372" s="30"/>
      <c r="EX372" s="30"/>
      <c r="EY372" s="30"/>
      <c r="EZ372" s="30"/>
      <c r="FA372" s="30"/>
      <c r="FB372" s="30"/>
      <c r="FC372" s="30"/>
      <c r="FD372" s="30"/>
      <c r="FE372" s="30"/>
      <c r="FF372" s="30"/>
      <c r="FG372" s="30"/>
      <c r="FH372" s="30"/>
      <c r="FI372" s="30"/>
      <c r="FJ372" s="30"/>
      <c r="FK372" s="30"/>
      <c r="FL372" s="30"/>
      <c r="FM372" s="30"/>
      <c r="FN372" s="30"/>
      <c r="FO372" s="30"/>
      <c r="FP372" s="30"/>
      <c r="FQ372" s="30"/>
      <c r="FR372" s="30"/>
      <c r="FS372" s="30"/>
      <c r="FT372" s="30"/>
      <c r="FU372" s="30"/>
      <c r="FV372" s="30"/>
      <c r="FW372" s="30"/>
      <c r="FX372" s="30"/>
      <c r="FY372" s="30"/>
      <c r="FZ372" s="30"/>
      <c r="GA372" s="30"/>
      <c r="GB372" s="30"/>
      <c r="GC372" s="30"/>
      <c r="GD372" s="30"/>
      <c r="GE372" s="30"/>
      <c r="GF372" s="30"/>
      <c r="GG372" s="30"/>
      <c r="GH372" s="30"/>
      <c r="GI372" s="30"/>
      <c r="GJ372" s="30"/>
      <c r="GK372" s="30"/>
      <c r="GL372" s="30"/>
      <c r="GM372" s="30"/>
      <c r="GN372" s="30"/>
      <c r="GO372" s="30"/>
      <c r="GP372" s="30"/>
      <c r="GQ372" s="30"/>
      <c r="GR372" s="30"/>
      <c r="GS372" s="30"/>
      <c r="GT372" s="30"/>
      <c r="GU372" s="30"/>
      <c r="GV372" s="30"/>
      <c r="GW372" s="30"/>
      <c r="GX372" s="30"/>
      <c r="GY372" s="30"/>
      <c r="GZ372" s="30"/>
      <c r="HA372" s="30"/>
      <c r="HB372" s="30"/>
      <c r="HC372" s="30"/>
      <c r="HD372" s="30"/>
      <c r="HE372" s="30"/>
    </row>
    <row r="373" spans="20:213" ht="17.100000000000001" customHeight="1"/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20:213" ht="17.100000000000001" customHeight="1"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</row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/>
    <row r="384" spans="20:213" ht="17.100000000000001" customHeight="1">
      <c r="T384" s="30"/>
      <c r="U384" s="30"/>
    </row>
    <row r="385" spans="1:213" ht="17.100000000000001" customHeight="1"/>
    <row r="386" spans="1:213" ht="15" customHeight="1">
      <c r="T386" s="30"/>
      <c r="U386" s="30"/>
    </row>
    <row r="387" spans="1:213" ht="17.100000000000001" customHeight="1">
      <c r="T387" s="30"/>
      <c r="U387" s="30"/>
    </row>
    <row r="388" spans="1:213" ht="17.100000000000001" customHeight="1">
      <c r="T388" s="24"/>
      <c r="U388" s="24"/>
    </row>
    <row r="389" spans="1:213" ht="17.100000000000001" customHeight="1"/>
    <row r="390" spans="1:213" ht="17.100000000000001" customHeight="1"/>
    <row r="391" spans="1:213" s="30" customFormat="1" ht="17.100000000000001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AH391" s="55"/>
      <c r="AI391" s="55"/>
      <c r="AJ391" s="55"/>
      <c r="AK391" s="55"/>
      <c r="AL391" s="55"/>
      <c r="AM391" s="55"/>
      <c r="AN391" s="55"/>
      <c r="AO391" s="55"/>
      <c r="AP391" s="55"/>
      <c r="AQ391" s="55"/>
      <c r="AR391" s="55"/>
      <c r="AS391" s="55"/>
      <c r="AT391" s="55"/>
      <c r="AU391" s="55"/>
      <c r="AV391" s="55"/>
      <c r="AW391" s="55"/>
      <c r="AX391" s="55"/>
      <c r="AY391" s="55"/>
      <c r="AZ391" s="55"/>
      <c r="BA391" s="55"/>
      <c r="BB391" s="55"/>
      <c r="BC391" s="55"/>
      <c r="BD391" s="55"/>
      <c r="BE391" s="55"/>
      <c r="BF391" s="55"/>
      <c r="BG391" s="55"/>
      <c r="BH391" s="55"/>
      <c r="BI391" s="55"/>
      <c r="BJ391" s="55"/>
      <c r="BK391" s="55"/>
      <c r="BL391" s="55"/>
      <c r="BM391" s="55"/>
      <c r="BN391" s="55"/>
      <c r="BO391" s="55"/>
      <c r="BP391" s="55"/>
      <c r="BQ391" s="55"/>
      <c r="BR391" s="55"/>
      <c r="BS391" s="55"/>
      <c r="BT391" s="55"/>
      <c r="BU391" s="55"/>
      <c r="BV391" s="55"/>
      <c r="BW391" s="55"/>
      <c r="BX391" s="55"/>
      <c r="BY391" s="55"/>
      <c r="BZ391" s="55"/>
      <c r="CA391" s="55"/>
      <c r="CB391" s="55"/>
      <c r="CC391" s="55"/>
      <c r="CD391" s="55"/>
      <c r="CE391" s="55"/>
      <c r="CF391" s="55"/>
      <c r="CG391" s="55"/>
      <c r="CH391" s="55"/>
      <c r="CI391" s="55"/>
      <c r="CJ391" s="55"/>
      <c r="CK391" s="55"/>
      <c r="CL391" s="55"/>
      <c r="CM391" s="55"/>
      <c r="CN391" s="55"/>
      <c r="CO391" s="55"/>
      <c r="CP391" s="55"/>
      <c r="CQ391" s="55"/>
      <c r="CR391" s="55"/>
      <c r="CS391" s="55"/>
      <c r="CT391" s="55"/>
      <c r="CU391" s="55"/>
      <c r="CV391" s="55"/>
      <c r="CW391" s="55"/>
      <c r="CX391" s="55"/>
      <c r="CY391" s="55"/>
      <c r="CZ391" s="55"/>
      <c r="DA391" s="55"/>
      <c r="DB391" s="55"/>
      <c r="DC391" s="55"/>
      <c r="DD391" s="55"/>
      <c r="DE391" s="55"/>
      <c r="DF391" s="55"/>
      <c r="DG391" s="55"/>
      <c r="DH391" s="55"/>
      <c r="DI391" s="55"/>
      <c r="DJ391" s="55"/>
      <c r="DK391" s="55"/>
      <c r="DL391" s="55"/>
      <c r="DM391" s="55"/>
      <c r="DN391" s="55"/>
      <c r="DO391" s="55"/>
      <c r="DP391" s="55"/>
      <c r="DQ391" s="55"/>
      <c r="DR391" s="55"/>
      <c r="DS391" s="55"/>
      <c r="DT391" s="55"/>
      <c r="DU391" s="55"/>
      <c r="DV391" s="55"/>
      <c r="DW391" s="55"/>
      <c r="DX391" s="55"/>
      <c r="DY391" s="55"/>
      <c r="DZ391" s="55"/>
      <c r="EA391" s="55"/>
      <c r="EB391" s="55"/>
      <c r="EC391" s="55"/>
      <c r="ED391" s="55"/>
      <c r="EE391" s="55"/>
      <c r="EF391" s="55"/>
      <c r="EG391" s="55"/>
      <c r="EH391" s="55"/>
      <c r="EI391" s="55"/>
      <c r="EJ391" s="55"/>
      <c r="EK391" s="55"/>
      <c r="EL391" s="55"/>
      <c r="EM391" s="55"/>
      <c r="EN391" s="55"/>
      <c r="EO391" s="55"/>
      <c r="EP391" s="55"/>
      <c r="EQ391" s="55"/>
      <c r="ER391" s="55"/>
      <c r="ES391" s="55"/>
      <c r="ET391" s="55"/>
      <c r="EU391" s="55"/>
      <c r="EV391" s="55"/>
      <c r="EW391" s="55"/>
      <c r="EX391" s="55"/>
      <c r="EY391" s="55"/>
      <c r="EZ391" s="55"/>
      <c r="FA391" s="55"/>
      <c r="FB391" s="55"/>
      <c r="FC391" s="55"/>
      <c r="FD391" s="55"/>
      <c r="FE391" s="55"/>
      <c r="FF391" s="55"/>
      <c r="FG391" s="55"/>
      <c r="FH391" s="55"/>
      <c r="FI391" s="55"/>
      <c r="FJ391" s="55"/>
      <c r="FK391" s="55"/>
      <c r="FL391" s="55"/>
      <c r="FM391" s="55"/>
      <c r="FN391" s="55"/>
      <c r="FO391" s="55"/>
      <c r="FP391" s="55"/>
      <c r="FQ391" s="55"/>
      <c r="FR391" s="55"/>
      <c r="FS391" s="55"/>
      <c r="FT391" s="55"/>
      <c r="FU391" s="55"/>
      <c r="FV391" s="55"/>
      <c r="FW391" s="55"/>
      <c r="FX391" s="55"/>
      <c r="FY391" s="55"/>
      <c r="FZ391" s="55"/>
      <c r="GA391" s="55"/>
      <c r="GB391" s="55"/>
      <c r="GC391" s="55"/>
      <c r="GD391" s="55"/>
      <c r="GE391" s="55"/>
      <c r="GF391" s="55"/>
      <c r="GG391" s="55"/>
      <c r="GH391" s="55"/>
      <c r="GI391" s="55"/>
      <c r="GJ391" s="55"/>
      <c r="GK391" s="55"/>
      <c r="GL391" s="55"/>
      <c r="GM391" s="55"/>
      <c r="GN391" s="55"/>
      <c r="GO391" s="55"/>
      <c r="GP391" s="55"/>
      <c r="GQ391" s="55"/>
      <c r="GR391" s="55"/>
      <c r="GS391" s="55"/>
      <c r="GT391" s="55"/>
      <c r="GU391" s="55"/>
      <c r="GV391" s="55"/>
      <c r="GW391" s="55"/>
      <c r="GX391" s="55"/>
      <c r="GY391" s="55"/>
      <c r="GZ391" s="55"/>
      <c r="HA391" s="55"/>
      <c r="HB391" s="55"/>
      <c r="HC391" s="55"/>
      <c r="HD391" s="55"/>
      <c r="HE391" s="55"/>
    </row>
    <row r="392" spans="1:213" ht="17.100000000000001" customHeight="1"/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30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s="24" customFormat="1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AH395" s="55"/>
      <c r="AI395" s="55"/>
      <c r="AJ395" s="55"/>
      <c r="AK395" s="55"/>
      <c r="AL395" s="55"/>
      <c r="AM395" s="55"/>
      <c r="AN395" s="55"/>
      <c r="AO395" s="55"/>
      <c r="AP395" s="55"/>
      <c r="AQ395" s="55"/>
      <c r="AR395" s="55"/>
      <c r="AS395" s="55"/>
      <c r="AT395" s="55"/>
      <c r="AU395" s="55"/>
      <c r="AV395" s="55"/>
      <c r="AW395" s="55"/>
      <c r="AX395" s="55"/>
      <c r="AY395" s="55"/>
      <c r="AZ395" s="55"/>
      <c r="BA395" s="55"/>
      <c r="BB395" s="55"/>
      <c r="BC395" s="55"/>
      <c r="BD395" s="55"/>
      <c r="BE395" s="55"/>
      <c r="BF395" s="55"/>
      <c r="BG395" s="55"/>
      <c r="BH395" s="55"/>
      <c r="BI395" s="55"/>
      <c r="BJ395" s="55"/>
      <c r="BK395" s="55"/>
      <c r="BL395" s="55"/>
      <c r="BM395" s="55"/>
      <c r="BN395" s="55"/>
      <c r="BO395" s="55"/>
      <c r="BP395" s="55"/>
      <c r="BQ395" s="55"/>
      <c r="BR395" s="55"/>
      <c r="BS395" s="55"/>
      <c r="BT395" s="55"/>
      <c r="BU395" s="55"/>
      <c r="BV395" s="55"/>
      <c r="BW395" s="55"/>
      <c r="BX395" s="55"/>
      <c r="BY395" s="55"/>
      <c r="BZ395" s="55"/>
      <c r="CA395" s="55"/>
      <c r="CB395" s="55"/>
      <c r="CC395" s="55"/>
      <c r="CD395" s="55"/>
      <c r="CE395" s="55"/>
      <c r="CF395" s="55"/>
      <c r="CG395" s="55"/>
      <c r="CH395" s="55"/>
      <c r="CI395" s="55"/>
      <c r="CJ395" s="55"/>
      <c r="CK395" s="55"/>
      <c r="CL395" s="55"/>
      <c r="CM395" s="55"/>
      <c r="CN395" s="55"/>
      <c r="CO395" s="55"/>
      <c r="CP395" s="55"/>
      <c r="CQ395" s="55"/>
      <c r="CR395" s="55"/>
      <c r="CS395" s="55"/>
      <c r="CT395" s="55"/>
      <c r="CU395" s="55"/>
      <c r="CV395" s="55"/>
      <c r="CW395" s="55"/>
      <c r="CX395" s="55"/>
      <c r="CY395" s="55"/>
      <c r="CZ395" s="55"/>
      <c r="DA395" s="55"/>
      <c r="DB395" s="55"/>
      <c r="DC395" s="55"/>
      <c r="DD395" s="55"/>
      <c r="DE395" s="55"/>
      <c r="DF395" s="55"/>
      <c r="DG395" s="55"/>
      <c r="DH395" s="55"/>
      <c r="DI395" s="55"/>
      <c r="DJ395" s="55"/>
      <c r="DK395" s="55"/>
      <c r="DL395" s="55"/>
      <c r="DM395" s="55"/>
      <c r="DN395" s="55"/>
      <c r="DO395" s="55"/>
      <c r="DP395" s="55"/>
      <c r="DQ395" s="55"/>
      <c r="DR395" s="55"/>
      <c r="DS395" s="55"/>
      <c r="DT395" s="55"/>
      <c r="DU395" s="55"/>
      <c r="DV395" s="55"/>
      <c r="DW395" s="55"/>
      <c r="DX395" s="55"/>
      <c r="DY395" s="55"/>
      <c r="DZ395" s="55"/>
      <c r="EA395" s="55"/>
      <c r="EB395" s="55"/>
      <c r="EC395" s="55"/>
      <c r="ED395" s="55"/>
      <c r="EE395" s="55"/>
      <c r="EF395" s="55"/>
      <c r="EG395" s="55"/>
      <c r="EH395" s="55"/>
      <c r="EI395" s="55"/>
      <c r="EJ395" s="55"/>
      <c r="EK395" s="55"/>
      <c r="EL395" s="55"/>
      <c r="EM395" s="55"/>
      <c r="EN395" s="55"/>
      <c r="EO395" s="55"/>
      <c r="EP395" s="55"/>
      <c r="EQ395" s="55"/>
      <c r="ER395" s="55"/>
      <c r="ES395" s="55"/>
      <c r="ET395" s="55"/>
      <c r="EU395" s="55"/>
      <c r="EV395" s="55"/>
      <c r="EW395" s="55"/>
      <c r="EX395" s="55"/>
      <c r="EY395" s="55"/>
      <c r="EZ395" s="55"/>
      <c r="FA395" s="55"/>
      <c r="FB395" s="55"/>
      <c r="FC395" s="55"/>
      <c r="FD395" s="55"/>
      <c r="FE395" s="55"/>
      <c r="FF395" s="55"/>
      <c r="FG395" s="55"/>
      <c r="FH395" s="55"/>
      <c r="FI395" s="55"/>
      <c r="FJ395" s="55"/>
      <c r="FK395" s="55"/>
      <c r="FL395" s="55"/>
      <c r="FM395" s="55"/>
      <c r="FN395" s="55"/>
      <c r="FO395" s="55"/>
      <c r="FP395" s="55"/>
      <c r="FQ395" s="55"/>
      <c r="FR395" s="55"/>
      <c r="FS395" s="55"/>
      <c r="FT395" s="55"/>
      <c r="FU395" s="55"/>
      <c r="FV395" s="55"/>
      <c r="FW395" s="55"/>
      <c r="FX395" s="55"/>
      <c r="FY395" s="55"/>
      <c r="FZ395" s="55"/>
      <c r="GA395" s="55"/>
      <c r="GB395" s="55"/>
      <c r="GC395" s="55"/>
      <c r="GD395" s="55"/>
      <c r="GE395" s="55"/>
      <c r="GF395" s="55"/>
      <c r="GG395" s="55"/>
      <c r="GH395" s="55"/>
      <c r="GI395" s="55"/>
      <c r="GJ395" s="55"/>
      <c r="GK395" s="55"/>
      <c r="GL395" s="55"/>
      <c r="GM395" s="55"/>
      <c r="GN395" s="55"/>
      <c r="GO395" s="55"/>
      <c r="GP395" s="55"/>
      <c r="GQ395" s="55"/>
      <c r="GR395" s="55"/>
      <c r="GS395" s="55"/>
      <c r="GT395" s="55"/>
      <c r="GU395" s="55"/>
      <c r="GV395" s="55"/>
      <c r="GW395" s="55"/>
      <c r="GX395" s="55"/>
      <c r="GY395" s="55"/>
      <c r="GZ395" s="55"/>
      <c r="HA395" s="55"/>
      <c r="HB395" s="55"/>
      <c r="HC395" s="55"/>
      <c r="HD395" s="55"/>
      <c r="HE395" s="55"/>
    </row>
    <row r="396" spans="1:213" ht="16.5" customHeight="1"/>
    <row r="397" spans="1:213" ht="17.100000000000001" customHeight="1"/>
    <row r="398" spans="1:213" ht="17.100000000000001" customHeight="1"/>
    <row r="399" spans="1:213" ht="21.75" customHeight="1"/>
    <row r="400" spans="1:213" ht="21.75" customHeight="1"/>
    <row r="401" ht="21.75" customHeight="1"/>
    <row r="402" ht="17.100000000000001" customHeight="1"/>
    <row r="403" ht="18" customHeight="1"/>
  </sheetData>
  <mergeCells count="153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1:E41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0:E40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7 E16:F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J18:K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abSelected="1" topLeftCell="A22" zoomScaleNormal="100" workbookViewId="0">
      <selection activeCell="A33" sqref="A33:S33"/>
    </sheetView>
  </sheetViews>
  <sheetFormatPr defaultRowHeight="14.25"/>
  <cols>
    <col min="1" max="19" width="5.125" style="56" customWidth="1"/>
    <col min="20" max="20" width="8.25" style="56" hidden="1" customWidth="1"/>
    <col min="21" max="21" width="13.625" style="56" hidden="1" customWidth="1"/>
    <col min="22" max="22" width="10.75" style="56" hidden="1" customWidth="1"/>
    <col min="23" max="23" width="9" style="56" customWidth="1"/>
    <col min="24" max="16384" width="9" style="56"/>
  </cols>
  <sheetData>
    <row r="1" spans="1:29" ht="30.7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</row>
    <row r="2" spans="1:29" ht="12.95" customHeight="1">
      <c r="A2" s="74" t="s">
        <v>1</v>
      </c>
      <c r="B2" s="57">
        <v>7</v>
      </c>
      <c r="C2" s="57" t="s">
        <v>2</v>
      </c>
      <c r="D2" s="57">
        <v>12</v>
      </c>
      <c r="E2" s="57" t="s">
        <v>3</v>
      </c>
      <c r="F2" s="57">
        <v>10</v>
      </c>
      <c r="G2" s="57" t="s">
        <v>4</v>
      </c>
      <c r="H2" s="57"/>
      <c r="I2" s="57" t="s">
        <v>122</v>
      </c>
      <c r="J2" s="57" t="s">
        <v>5</v>
      </c>
      <c r="K2" s="57"/>
      <c r="L2" s="57"/>
      <c r="M2" s="57"/>
      <c r="N2" s="57" t="s">
        <v>6</v>
      </c>
      <c r="O2" s="59"/>
      <c r="P2" s="1" t="s">
        <v>7</v>
      </c>
      <c r="Q2" s="61" t="s">
        <v>8</v>
      </c>
      <c r="R2" s="62"/>
      <c r="S2" s="63"/>
      <c r="U2" s="2" t="s">
        <v>8</v>
      </c>
    </row>
    <row r="3" spans="1:29" ht="12.95" customHeight="1">
      <c r="A3" s="75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60"/>
      <c r="P3" s="3" t="s">
        <v>9</v>
      </c>
      <c r="Q3" s="64" t="s">
        <v>197</v>
      </c>
      <c r="R3" s="65"/>
      <c r="S3" s="66"/>
      <c r="U3" s="2" t="s">
        <v>10</v>
      </c>
    </row>
    <row r="4" spans="1:29" ht="15.75" customHeight="1" thickBot="1">
      <c r="A4" s="67" t="s">
        <v>11</v>
      </c>
      <c r="B4" s="68"/>
      <c r="C4" s="69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79" t="s">
        <v>15</v>
      </c>
      <c r="C6" s="80"/>
      <c r="D6" s="79" t="s">
        <v>16</v>
      </c>
      <c r="E6" s="80"/>
      <c r="F6" s="79" t="s">
        <v>17</v>
      </c>
      <c r="G6" s="80"/>
      <c r="H6" s="79" t="s">
        <v>18</v>
      </c>
      <c r="I6" s="81"/>
      <c r="J6" s="80"/>
      <c r="K6" s="79" t="s">
        <v>19</v>
      </c>
      <c r="L6" s="80"/>
      <c r="M6" s="79" t="s">
        <v>20</v>
      </c>
      <c r="N6" s="81"/>
      <c r="O6" s="80"/>
      <c r="P6" s="79" t="s">
        <v>21</v>
      </c>
      <c r="Q6" s="82"/>
      <c r="R6" s="83" t="s">
        <v>22</v>
      </c>
      <c r="S6" s="84"/>
      <c r="U6" s="2" t="s">
        <v>23</v>
      </c>
    </row>
    <row r="7" spans="1:29" ht="15.75" customHeight="1">
      <c r="A7" s="25" t="s">
        <v>24</v>
      </c>
      <c r="B7" s="85">
        <v>2</v>
      </c>
      <c r="C7" s="95"/>
      <c r="D7" s="85">
        <v>7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1</v>
      </c>
      <c r="N7" s="96"/>
      <c r="O7" s="95"/>
      <c r="P7" s="85">
        <v>0</v>
      </c>
      <c r="Q7" s="86"/>
      <c r="R7" s="87">
        <v>9</v>
      </c>
      <c r="S7" s="88"/>
      <c r="U7" s="2" t="s">
        <v>25</v>
      </c>
    </row>
    <row r="8" spans="1:29" ht="15.75" customHeight="1" thickBot="1">
      <c r="A8" s="5" t="s">
        <v>26</v>
      </c>
      <c r="B8" s="89">
        <v>2</v>
      </c>
      <c r="C8" s="90"/>
      <c r="D8" s="89">
        <v>7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2" t="s">
        <v>27</v>
      </c>
    </row>
    <row r="9" spans="1:29" ht="17.100000000000001" customHeight="1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6"/>
      <c r="U9" s="2" t="s">
        <v>30</v>
      </c>
      <c r="AC9" s="7"/>
    </row>
    <row r="10" spans="1:29" ht="17.100000000000001" customHeight="1">
      <c r="A10" s="8"/>
      <c r="B10" s="111" t="s">
        <v>31</v>
      </c>
      <c r="C10" s="112"/>
      <c r="D10" s="112"/>
      <c r="E10" s="113"/>
      <c r="F10" s="111" t="s">
        <v>32</v>
      </c>
      <c r="G10" s="113"/>
      <c r="H10" s="111" t="s">
        <v>33</v>
      </c>
      <c r="I10" s="113"/>
      <c r="J10" s="111" t="s">
        <v>34</v>
      </c>
      <c r="K10" s="112"/>
      <c r="L10" s="112"/>
      <c r="M10" s="114"/>
      <c r="N10" s="115" t="s">
        <v>31</v>
      </c>
      <c r="O10" s="112"/>
      <c r="P10" s="112"/>
      <c r="Q10" s="113"/>
      <c r="R10" s="111" t="s">
        <v>35</v>
      </c>
      <c r="S10" s="114"/>
      <c r="U10" s="2" t="s">
        <v>36</v>
      </c>
      <c r="Z10" s="9"/>
    </row>
    <row r="11" spans="1:29" ht="17.100000000000001" customHeight="1" thickBot="1">
      <c r="A11" s="3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98"/>
      <c r="P11" s="98"/>
      <c r="Q11" s="99"/>
      <c r="R11" s="97"/>
      <c r="S11" s="104"/>
      <c r="U11" s="2"/>
      <c r="Z11" s="9"/>
    </row>
    <row r="12" spans="1:29" ht="17.100000000000001" customHeight="1">
      <c r="A12" s="116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31"/>
      <c r="B13" s="111" t="s">
        <v>40</v>
      </c>
      <c r="C13" s="112"/>
      <c r="D13" s="113"/>
      <c r="E13" s="111" t="s">
        <v>41</v>
      </c>
      <c r="F13" s="112"/>
      <c r="G13" s="113"/>
      <c r="H13" s="111" t="s">
        <v>42</v>
      </c>
      <c r="I13" s="114"/>
      <c r="J13" s="115" t="s">
        <v>43</v>
      </c>
      <c r="K13" s="112"/>
      <c r="L13" s="113"/>
      <c r="M13" s="111" t="s">
        <v>42</v>
      </c>
      <c r="N13" s="113"/>
      <c r="O13" s="111" t="s">
        <v>44</v>
      </c>
      <c r="P13" s="112"/>
      <c r="Q13" s="113"/>
      <c r="R13" s="111" t="s">
        <v>45</v>
      </c>
      <c r="S13" s="114"/>
    </row>
    <row r="14" spans="1:29" ht="15" customHeight="1" thickBot="1">
      <c r="A14" s="33" t="s">
        <v>46</v>
      </c>
      <c r="B14" s="135" t="s">
        <v>206</v>
      </c>
      <c r="C14" s="136"/>
      <c r="D14" s="137"/>
      <c r="E14" s="138" t="s">
        <v>207</v>
      </c>
      <c r="F14" s="139"/>
      <c r="G14" s="140"/>
      <c r="H14" s="141" t="s">
        <v>208</v>
      </c>
      <c r="I14" s="142"/>
      <c r="J14" s="143"/>
      <c r="K14" s="144"/>
      <c r="L14" s="145"/>
      <c r="M14" s="146"/>
      <c r="N14" s="147"/>
      <c r="O14" s="97"/>
      <c r="P14" s="98"/>
      <c r="Q14" s="99"/>
      <c r="R14" s="97"/>
      <c r="S14" s="104"/>
    </row>
    <row r="15" spans="1:29" ht="18" customHeight="1" thickBot="1">
      <c r="A15" s="117"/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9"/>
      <c r="U15" s="10"/>
    </row>
    <row r="16" spans="1:29" ht="18" customHeight="1">
      <c r="A16" s="120" t="s">
        <v>89</v>
      </c>
      <c r="B16" s="121"/>
      <c r="C16" s="121"/>
      <c r="D16" s="122"/>
      <c r="E16" s="123" t="s">
        <v>93</v>
      </c>
      <c r="F16" s="124"/>
      <c r="G16" s="125" t="s">
        <v>25</v>
      </c>
      <c r="H16" s="121"/>
      <c r="I16" s="122"/>
      <c r="J16" s="123" t="s">
        <v>49</v>
      </c>
      <c r="K16" s="124"/>
      <c r="L16" s="125" t="s">
        <v>48</v>
      </c>
      <c r="M16" s="121"/>
      <c r="N16" s="122"/>
      <c r="O16" s="125" t="s">
        <v>94</v>
      </c>
      <c r="P16" s="122"/>
      <c r="Q16" s="126"/>
      <c r="R16" s="127"/>
      <c r="S16" s="128"/>
    </row>
    <row r="17" spans="1:24" ht="31.5" customHeight="1" thickBot="1">
      <c r="A17" s="132" t="s">
        <v>50</v>
      </c>
      <c r="B17" s="133"/>
      <c r="C17" s="133"/>
      <c r="D17" s="134"/>
      <c r="E17" s="249" t="s">
        <v>209</v>
      </c>
      <c r="F17" s="250"/>
      <c r="G17" s="164" t="s">
        <v>51</v>
      </c>
      <c r="H17" s="133"/>
      <c r="I17" s="134"/>
      <c r="J17" s="162" t="s">
        <v>90</v>
      </c>
      <c r="K17" s="163"/>
      <c r="L17" s="164" t="s">
        <v>52</v>
      </c>
      <c r="M17" s="133"/>
      <c r="N17" s="134"/>
      <c r="O17" s="165"/>
      <c r="P17" s="166"/>
      <c r="Q17" s="129"/>
      <c r="R17" s="130"/>
      <c r="S17" s="131"/>
    </row>
    <row r="18" spans="1:24" ht="20.25" customHeight="1" thickBot="1">
      <c r="A18" s="167" t="s">
        <v>54</v>
      </c>
      <c r="B18" s="168"/>
      <c r="C18" s="168"/>
      <c r="D18" s="169"/>
      <c r="E18" s="246" t="s">
        <v>101</v>
      </c>
      <c r="F18" s="247"/>
      <c r="G18" s="164" t="s">
        <v>210</v>
      </c>
      <c r="H18" s="133"/>
      <c r="I18" s="134"/>
      <c r="J18" s="164" t="s">
        <v>49</v>
      </c>
      <c r="K18" s="134"/>
      <c r="L18" s="133" t="s">
        <v>213</v>
      </c>
      <c r="M18" s="133"/>
      <c r="N18" s="134"/>
      <c r="O18" s="240" t="s">
        <v>215</v>
      </c>
      <c r="P18" s="248"/>
      <c r="Q18" s="129"/>
      <c r="R18" s="130"/>
      <c r="S18" s="131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50"/>
      <c r="M19" s="151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52" t="s">
        <v>57</v>
      </c>
      <c r="B20" s="153"/>
      <c r="C20" s="153"/>
      <c r="D20" s="154"/>
      <c r="E20" s="155" t="s">
        <v>58</v>
      </c>
      <c r="F20" s="156"/>
      <c r="G20" s="157"/>
      <c r="H20" s="158" t="s">
        <v>65</v>
      </c>
      <c r="I20" s="159"/>
      <c r="J20" s="159"/>
      <c r="K20" s="159"/>
      <c r="L20" s="160"/>
      <c r="M20" s="155" t="s">
        <v>59</v>
      </c>
      <c r="N20" s="157"/>
      <c r="O20" s="155" t="s">
        <v>60</v>
      </c>
      <c r="P20" s="156"/>
      <c r="Q20" s="156"/>
      <c r="R20" s="156"/>
      <c r="S20" s="161"/>
    </row>
    <row r="21" spans="1:24" ht="15" customHeight="1">
      <c r="A21" s="170" t="s">
        <v>57</v>
      </c>
      <c r="B21" s="171"/>
      <c r="C21" s="171"/>
      <c r="D21" s="172"/>
      <c r="E21" s="111" t="s">
        <v>58</v>
      </c>
      <c r="F21" s="112"/>
      <c r="G21" s="113"/>
      <c r="H21" s="173" t="s">
        <v>91</v>
      </c>
      <c r="I21" s="174"/>
      <c r="J21" s="174"/>
      <c r="K21" s="174"/>
      <c r="L21" s="175"/>
      <c r="M21" s="176" t="s">
        <v>61</v>
      </c>
      <c r="N21" s="177"/>
      <c r="O21" s="178" t="s">
        <v>62</v>
      </c>
      <c r="P21" s="179"/>
      <c r="Q21" s="179"/>
      <c r="R21" s="179"/>
      <c r="S21" s="180"/>
      <c r="T21" s="30"/>
    </row>
    <row r="22" spans="1:24" ht="15" customHeight="1">
      <c r="A22" s="181" t="s">
        <v>57</v>
      </c>
      <c r="B22" s="182"/>
      <c r="C22" s="182"/>
      <c r="D22" s="183"/>
      <c r="E22" s="111" t="s">
        <v>58</v>
      </c>
      <c r="F22" s="112"/>
      <c r="G22" s="113"/>
      <c r="H22" s="173" t="s">
        <v>65</v>
      </c>
      <c r="I22" s="174"/>
      <c r="J22" s="174"/>
      <c r="K22" s="174"/>
      <c r="L22" s="175"/>
      <c r="M22" s="184" t="s">
        <v>63</v>
      </c>
      <c r="N22" s="185"/>
      <c r="O22" s="178" t="s">
        <v>64</v>
      </c>
      <c r="P22" s="179"/>
      <c r="Q22" s="179"/>
      <c r="R22" s="179"/>
      <c r="S22" s="180"/>
      <c r="V22" s="30"/>
    </row>
    <row r="23" spans="1:24" ht="15" customHeight="1">
      <c r="A23" s="181" t="s">
        <v>57</v>
      </c>
      <c r="B23" s="182"/>
      <c r="C23" s="182"/>
      <c r="D23" s="183"/>
      <c r="E23" s="111" t="s">
        <v>58</v>
      </c>
      <c r="F23" s="112"/>
      <c r="G23" s="113"/>
      <c r="H23" s="173" t="s">
        <v>65</v>
      </c>
      <c r="I23" s="174"/>
      <c r="J23" s="174"/>
      <c r="K23" s="174"/>
      <c r="L23" s="175"/>
      <c r="M23" s="184" t="s">
        <v>66</v>
      </c>
      <c r="N23" s="185"/>
      <c r="O23" s="178" t="s">
        <v>67</v>
      </c>
      <c r="P23" s="179"/>
      <c r="Q23" s="179"/>
      <c r="R23" s="179"/>
      <c r="S23" s="180"/>
    </row>
    <row r="24" spans="1:24" ht="15" customHeight="1">
      <c r="A24" s="199" t="s">
        <v>57</v>
      </c>
      <c r="B24" s="200"/>
      <c r="C24" s="200"/>
      <c r="D24" s="201"/>
      <c r="E24" s="111" t="s">
        <v>58</v>
      </c>
      <c r="F24" s="112"/>
      <c r="G24" s="113"/>
      <c r="H24" s="173" t="s">
        <v>65</v>
      </c>
      <c r="I24" s="174"/>
      <c r="J24" s="174"/>
      <c r="K24" s="174"/>
      <c r="L24" s="175"/>
      <c r="M24" s="184" t="s">
        <v>68</v>
      </c>
      <c r="N24" s="185"/>
      <c r="O24" s="178" t="s">
        <v>204</v>
      </c>
      <c r="P24" s="179"/>
      <c r="Q24" s="179"/>
      <c r="R24" s="179"/>
      <c r="S24" s="180"/>
    </row>
    <row r="25" spans="1:24" ht="15" customHeight="1" thickBot="1">
      <c r="A25" s="251" t="s">
        <v>57</v>
      </c>
      <c r="B25" s="252"/>
      <c r="C25" s="252"/>
      <c r="D25" s="253"/>
      <c r="E25" s="254" t="s">
        <v>58</v>
      </c>
      <c r="F25" s="255"/>
      <c r="G25" s="256"/>
      <c r="H25" s="257" t="s">
        <v>65</v>
      </c>
      <c r="I25" s="258"/>
      <c r="J25" s="258"/>
      <c r="K25" s="258"/>
      <c r="L25" s="259"/>
      <c r="M25" s="260" t="s">
        <v>69</v>
      </c>
      <c r="N25" s="261"/>
      <c r="O25" s="262" t="s">
        <v>70</v>
      </c>
      <c r="P25" s="263"/>
      <c r="Q25" s="263"/>
      <c r="R25" s="263"/>
      <c r="S25" s="264"/>
    </row>
    <row r="26" spans="1:24" ht="15" customHeight="1">
      <c r="A26" s="265" t="s">
        <v>120</v>
      </c>
      <c r="B26" s="266"/>
      <c r="C26" s="266"/>
      <c r="D26" s="266"/>
      <c r="E26" s="266"/>
      <c r="F26" s="266"/>
      <c r="G26" s="266"/>
      <c r="H26" s="266"/>
      <c r="I26" s="266"/>
      <c r="J26" s="266"/>
      <c r="K26" s="266"/>
      <c r="L26" s="266"/>
      <c r="M26" s="266"/>
      <c r="N26" s="266"/>
      <c r="O26" s="266"/>
      <c r="P26" s="266"/>
      <c r="Q26" s="266"/>
      <c r="R26" s="266"/>
      <c r="S26" s="267"/>
    </row>
    <row r="27" spans="1:24" s="38" customFormat="1" ht="15" customHeight="1">
      <c r="A27" s="268" t="s">
        <v>191</v>
      </c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</row>
    <row r="28" spans="1:24" s="38" customFormat="1" ht="15" customHeight="1">
      <c r="A28" s="268" t="s">
        <v>216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4"/>
    </row>
    <row r="29" spans="1:24" s="38" customFormat="1" ht="15" customHeight="1">
      <c r="A29" s="268" t="s">
        <v>217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</row>
    <row r="30" spans="1:24" ht="15" customHeight="1" thickBot="1">
      <c r="A30" s="221" t="s">
        <v>218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 thickBot="1">
      <c r="A31" s="76" t="s">
        <v>71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s="37" customFormat="1" ht="15" customHeight="1">
      <c r="A32" s="212" t="s">
        <v>191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4"/>
    </row>
    <row r="33" spans="1:19" s="38" customFormat="1" ht="15" customHeight="1">
      <c r="A33" s="212" t="s">
        <v>219</v>
      </c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4"/>
    </row>
    <row r="34" spans="1:19" ht="15" customHeight="1" thickBot="1">
      <c r="A34" s="215"/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</row>
    <row r="35" spans="1:19" ht="15" customHeight="1" thickBot="1">
      <c r="A35" s="202"/>
      <c r="B35" s="131"/>
      <c r="C35" s="203" t="s">
        <v>72</v>
      </c>
      <c r="D35" s="204"/>
      <c r="E35" s="203" t="s">
        <v>73</v>
      </c>
      <c r="F35" s="204"/>
      <c r="G35" s="203" t="s">
        <v>74</v>
      </c>
      <c r="H35" s="204"/>
      <c r="I35" s="203" t="s">
        <v>75</v>
      </c>
      <c r="J35" s="204"/>
      <c r="K35" s="10"/>
      <c r="L35" s="10"/>
      <c r="M35" s="10"/>
      <c r="N35" s="10"/>
      <c r="O35" s="10"/>
      <c r="R35" s="10"/>
    </row>
    <row r="36" spans="1:19" ht="15" customHeight="1" thickBot="1">
      <c r="A36" s="203"/>
      <c r="B36" s="204"/>
      <c r="C36" s="12" t="s">
        <v>76</v>
      </c>
      <c r="D36" s="13" t="s">
        <v>77</v>
      </c>
      <c r="E36" s="12" t="s">
        <v>76</v>
      </c>
      <c r="F36" s="13" t="s">
        <v>77</v>
      </c>
      <c r="G36" s="12" t="s">
        <v>76</v>
      </c>
      <c r="H36" s="13" t="s">
        <v>77</v>
      </c>
      <c r="I36" s="12" t="s">
        <v>76</v>
      </c>
      <c r="J36" s="14" t="s">
        <v>77</v>
      </c>
      <c r="K36" s="10"/>
      <c r="L36" s="10"/>
      <c r="M36" s="10"/>
      <c r="N36" s="10"/>
      <c r="O36" s="10"/>
      <c r="R36" s="10"/>
    </row>
    <row r="37" spans="1:19" ht="15" customHeight="1">
      <c r="A37" s="205" t="s">
        <v>78</v>
      </c>
      <c r="B37" s="161"/>
      <c r="C37" s="15">
        <v>22</v>
      </c>
      <c r="D37" s="17">
        <v>56</v>
      </c>
      <c r="E37" s="15">
        <v>24</v>
      </c>
      <c r="F37" s="16">
        <v>42</v>
      </c>
      <c r="G37" s="15">
        <v>24</v>
      </c>
      <c r="H37" s="16">
        <v>40</v>
      </c>
      <c r="I37" s="15">
        <v>23</v>
      </c>
      <c r="J37" s="16">
        <v>40</v>
      </c>
      <c r="K37" s="10"/>
      <c r="L37" s="10"/>
      <c r="M37" s="10"/>
      <c r="N37" s="10"/>
      <c r="O37" s="10"/>
      <c r="R37" s="10"/>
    </row>
    <row r="38" spans="1:19" ht="15" customHeight="1">
      <c r="A38" s="228" t="s">
        <v>79</v>
      </c>
      <c r="B38" s="229"/>
      <c r="C38" s="25">
        <v>23</v>
      </c>
      <c r="D38" s="27">
        <v>66</v>
      </c>
      <c r="E38" s="25">
        <v>24</v>
      </c>
      <c r="F38" s="26">
        <v>60</v>
      </c>
      <c r="G38" s="25">
        <v>22</v>
      </c>
      <c r="H38" s="27">
        <v>64</v>
      </c>
      <c r="I38" s="25">
        <v>20</v>
      </c>
      <c r="J38" s="26">
        <v>60</v>
      </c>
      <c r="R38" s="10"/>
    </row>
    <row r="39" spans="1:19" ht="15" customHeight="1" thickBot="1">
      <c r="A39" s="103" t="s">
        <v>80</v>
      </c>
      <c r="B39" s="104"/>
      <c r="C39" s="5">
        <v>23</v>
      </c>
      <c r="D39" s="29">
        <v>40</v>
      </c>
      <c r="E39" s="5">
        <v>22</v>
      </c>
      <c r="F39" s="28">
        <v>30</v>
      </c>
      <c r="G39" s="5">
        <v>24</v>
      </c>
      <c r="H39" s="28">
        <v>20</v>
      </c>
      <c r="I39" s="34">
        <v>22</v>
      </c>
      <c r="J39" s="35">
        <v>20</v>
      </c>
      <c r="R39" s="10"/>
    </row>
    <row r="40" spans="1:19" ht="15" customHeight="1" thickBot="1"/>
    <row r="41" spans="1:19" ht="15" customHeight="1" thickBot="1">
      <c r="A41" s="205"/>
      <c r="B41" s="156"/>
      <c r="C41" s="161"/>
      <c r="D41" s="230" t="s">
        <v>81</v>
      </c>
      <c r="E41" s="231"/>
      <c r="F41" s="232" t="s">
        <v>82</v>
      </c>
      <c r="G41" s="233"/>
      <c r="H41" s="18" t="s">
        <v>83</v>
      </c>
    </row>
    <row r="42" spans="1:19" ht="15" customHeight="1">
      <c r="A42" s="115" t="s">
        <v>84</v>
      </c>
      <c r="B42" s="112"/>
      <c r="C42" s="114"/>
      <c r="D42" s="234" t="s">
        <v>8</v>
      </c>
      <c r="E42" s="235"/>
      <c r="F42" s="236" t="s">
        <v>85</v>
      </c>
      <c r="G42" s="237"/>
      <c r="H42" s="19"/>
    </row>
    <row r="43" spans="1:19" ht="15" customHeight="1" thickBot="1">
      <c r="A43" s="103" t="s">
        <v>86</v>
      </c>
      <c r="B43" s="98"/>
      <c r="C43" s="104"/>
      <c r="D43" s="224" t="s">
        <v>197</v>
      </c>
      <c r="E43" s="225"/>
      <c r="F43" s="226" t="s">
        <v>85</v>
      </c>
      <c r="G43" s="227"/>
      <c r="H43" s="29"/>
    </row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W114" s="56"/>
      <c r="X114" s="56"/>
      <c r="Y114" s="56"/>
      <c r="Z114" s="56"/>
      <c r="AA114" s="56"/>
      <c r="AB114" s="56"/>
      <c r="AC114" s="56"/>
      <c r="AD114" s="5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W115" s="56"/>
      <c r="X115" s="56"/>
      <c r="Y115" s="56"/>
      <c r="Z115" s="56"/>
      <c r="AA115" s="56"/>
      <c r="AB115" s="56"/>
      <c r="AC115" s="56"/>
      <c r="AD115" s="5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20"/>
      <c r="U116" s="20"/>
      <c r="V116" s="20"/>
      <c r="W116" s="56"/>
      <c r="X116" s="56"/>
      <c r="Y116" s="56"/>
      <c r="Z116" s="56"/>
      <c r="AA116" s="56"/>
      <c r="AB116" s="56"/>
      <c r="AC116" s="56"/>
      <c r="AD116" s="5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</row>
    <row r="125" spans="1:213" s="10" customFormat="1" ht="15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</row>
    <row r="126" spans="1:213" s="10" customFormat="1" ht="15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</row>
    <row r="127" spans="1:213" s="10" customFormat="1" ht="15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</row>
    <row r="128" spans="1:213" s="10" customFormat="1" ht="15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</row>
    <row r="129" spans="1:22" s="10" customFormat="1" ht="15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22"/>
    </row>
    <row r="130" spans="1:22" s="10" customFormat="1" ht="15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</row>
    <row r="131" spans="1:22" s="10" customFormat="1" ht="15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</row>
    <row r="132" spans="1:22" s="10" customFormat="1" ht="15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</row>
    <row r="133" spans="1:22" s="10" customFormat="1" ht="15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</row>
    <row r="134" spans="1:22" s="10" customFormat="1" ht="15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</row>
    <row r="135" spans="1:22" s="10" customFormat="1" ht="15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V135" s="56"/>
    </row>
    <row r="136" spans="1:22" s="10" customFormat="1" ht="15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V136" s="56"/>
    </row>
    <row r="137" spans="1:22" s="10" customFormat="1" ht="15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V137" s="56"/>
    </row>
    <row r="138" spans="1:22" s="10" customFormat="1" ht="15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V138" s="56"/>
    </row>
    <row r="139" spans="1:22" s="10" customFormat="1" ht="15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V139" s="56"/>
    </row>
    <row r="140" spans="1:22" s="10" customFormat="1" ht="15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</row>
    <row r="141" spans="1:22" s="10" customFormat="1" ht="15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</row>
    <row r="142" spans="1:22" s="10" customFormat="1" ht="15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1:22" s="10" customFormat="1" ht="15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1:22" s="10" customFormat="1" ht="15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1:22" s="10" customFormat="1" ht="15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1:22" s="10" customFormat="1" ht="15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1:22" s="10" customFormat="1" ht="15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</row>
    <row r="148" spans="1:22" s="10" customFormat="1" ht="15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1:22" s="10" customFormat="1" ht="15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1:22" s="10" customFormat="1" ht="15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1:22" s="10" customFormat="1" ht="15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1:22" s="10" customFormat="1" ht="15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1:22" s="10" customFormat="1" ht="15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1:22" s="10" customFormat="1" ht="15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1:22" s="10" customFormat="1" ht="15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</row>
    <row r="156" spans="1:22" s="10" customFormat="1" ht="15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1:22" s="10" customFormat="1" ht="15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</row>
    <row r="158" spans="1:22" s="10" customFormat="1" ht="15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</row>
    <row r="159" spans="1:22" s="10" customFormat="1" ht="15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</row>
    <row r="160" spans="1:22" s="10" customFormat="1" ht="15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</row>
    <row r="161" spans="1:22" s="10" customFormat="1" ht="18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</row>
    <row r="162" spans="1:22" s="10" customFormat="1" ht="18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</row>
    <row r="163" spans="1:22" s="10" customFormat="1" ht="15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</row>
    <row r="164" spans="1:22" s="10" customFormat="1" ht="15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</row>
    <row r="165" spans="1:22" s="10" customFormat="1" ht="15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</row>
    <row r="166" spans="1:22" s="10" customFormat="1" ht="15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</row>
    <row r="167" spans="1:22" s="10" customFormat="1" ht="15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</row>
    <row r="168" spans="1:22" s="10" customFormat="1" ht="15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</row>
    <row r="169" spans="1:22" s="10" customFormat="1" ht="15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</row>
    <row r="170" spans="1:22" s="10" customFormat="1" ht="15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</row>
    <row r="171" spans="1:22" s="10" customForma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</row>
    <row r="172" spans="1:22" s="10" customFormat="1" ht="15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</row>
    <row r="173" spans="1:22" s="10" customFormat="1" ht="15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</row>
    <row r="174" spans="1:22" s="10" customFormat="1" ht="15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</row>
    <row r="175" spans="1:22" s="10" customFormat="1" ht="15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</row>
    <row r="176" spans="1:22" s="10" customFormat="1" ht="15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</row>
    <row r="177" spans="1:22" s="10" customFormat="1" ht="15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</row>
    <row r="178" spans="1:22" s="10" customFormat="1" ht="13.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</row>
    <row r="179" spans="1:22" s="10" customFormat="1" ht="15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</row>
    <row r="180" spans="1:22" s="10" customFormat="1" ht="15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</row>
    <row r="181" spans="1:22" s="10" customFormat="1" ht="15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</row>
    <row r="182" spans="1:22" s="10" customFormat="1" ht="15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</row>
    <row r="183" spans="1:22" s="10" customFormat="1" ht="15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</row>
    <row r="184" spans="1:22" s="10" customFormat="1" ht="15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</row>
    <row r="185" spans="1:22" s="10" customFormat="1" ht="15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</row>
    <row r="186" spans="1:22" s="10" customFormat="1" ht="15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</row>
    <row r="187" spans="1:22" s="10" customFormat="1" ht="15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</row>
    <row r="188" spans="1:22" s="10" customFormat="1" ht="15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</row>
    <row r="189" spans="1:22" s="10" customFormat="1" ht="15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</row>
    <row r="190" spans="1:22" s="10" customFormat="1" ht="15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</row>
    <row r="191" spans="1:22" s="10" customFormat="1" ht="15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</row>
    <row r="192" spans="1:22" s="10" customFormat="1" ht="15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</row>
    <row r="193" spans="1:22" s="10" customFormat="1" ht="15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</row>
    <row r="194" spans="1:22" s="10" customFormat="1" ht="15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</row>
    <row r="195" spans="1:22" s="10" customFormat="1" ht="15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</row>
    <row r="196" spans="1:22" s="10" customFormat="1" ht="15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</row>
    <row r="197" spans="1:22" s="10" customFormat="1" ht="15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</row>
    <row r="198" spans="1:22" s="10" customFormat="1" ht="15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</row>
    <row r="199" spans="1:22" s="10" customFormat="1" ht="15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</row>
    <row r="200" spans="1:22" s="10" customFormat="1" ht="15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</row>
    <row r="201" spans="1:22" s="10" customFormat="1" ht="15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</row>
    <row r="202" spans="1:22" s="10" customFormat="1" ht="15.75" customHeight="1">
      <c r="A202" s="56" t="s">
        <v>88</v>
      </c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</row>
    <row r="203" spans="1:22" s="10" customFormat="1" ht="15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</row>
    <row r="204" spans="1:22" s="10" customFormat="1" ht="15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</row>
    <row r="205" spans="1:22" s="10" customFormat="1" ht="15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</row>
    <row r="206" spans="1:22" s="10" customFormat="1" ht="15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</row>
    <row r="207" spans="1:22" s="10" customFormat="1" ht="15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</row>
    <row r="208" spans="1:22" s="10" customFormat="1" ht="15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</row>
    <row r="209" spans="1:22" s="10" customFormat="1" ht="15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</row>
    <row r="210" spans="1:22" s="10" customFormat="1" ht="15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</row>
    <row r="211" spans="1:22" s="10" customFormat="1" ht="15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</row>
    <row r="212" spans="1:22" s="10" customFormat="1" ht="15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</row>
    <row r="213" spans="1:22" s="10" customFormat="1" ht="15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</row>
    <row r="214" spans="1:22" s="10" customFormat="1" ht="15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</row>
    <row r="215" spans="1:22" s="10" customFormat="1" ht="15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</row>
    <row r="216" spans="1:22" s="10" customFormat="1" ht="15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</row>
    <row r="217" spans="1:22" s="10" customFormat="1" ht="15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</row>
    <row r="218" spans="1:22" s="10" customFormat="1" ht="15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</row>
    <row r="219" spans="1:22" s="10" customFormat="1" ht="15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</row>
    <row r="220" spans="1:22" s="10" customFormat="1" ht="17.2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</row>
    <row r="221" spans="1:22" s="10" customFormat="1" ht="17.2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</row>
    <row r="222" spans="1:22" s="10" customFormat="1" ht="15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</row>
    <row r="223" spans="1:22" s="10" customFormat="1" ht="15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</row>
    <row r="224" spans="1:22" s="10" customFormat="1" ht="15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</row>
    <row r="225" spans="1:22" s="10" customFormat="1" ht="15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</row>
    <row r="226" spans="1:22" s="10" customFormat="1" ht="15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</row>
    <row r="227" spans="1:22" s="10" customFormat="1" ht="15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</row>
    <row r="228" spans="1:22" s="10" customFormat="1" ht="15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</row>
    <row r="229" spans="1:22" s="10" customFormat="1" ht="15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</row>
    <row r="230" spans="1:22" s="10" customFormat="1" ht="15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</row>
    <row r="231" spans="1:22" s="10" customFormat="1" ht="15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</row>
    <row r="232" spans="1:22" s="10" customFormat="1" ht="15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</row>
    <row r="233" spans="1:22" s="10" customFormat="1" ht="15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</row>
    <row r="234" spans="1:22" s="10" customFormat="1" ht="15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</row>
    <row r="235" spans="1:22" s="10" customFormat="1" ht="15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</row>
    <row r="236" spans="1:22" s="10" customFormat="1" ht="15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</row>
    <row r="237" spans="1:22" s="10" customFormat="1" ht="15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</row>
    <row r="238" spans="1:22" s="10" customFormat="1" ht="15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</row>
    <row r="239" spans="1:22" s="10" customFormat="1" ht="15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</row>
    <row r="240" spans="1:22" s="10" customFormat="1" ht="15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</row>
    <row r="241" spans="1:22" s="10" customFormat="1" ht="15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</row>
    <row r="242" spans="1:22" s="10" customFormat="1" ht="15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</row>
    <row r="243" spans="1:22" s="10" customFormat="1" ht="15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</row>
    <row r="244" spans="1:22" s="10" customFormat="1" ht="15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</row>
    <row r="245" spans="1:22" s="10" customFormat="1" ht="15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</row>
    <row r="246" spans="1:22" s="10" customFormat="1" ht="15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</row>
    <row r="247" spans="1:22" s="10" customFormat="1" ht="15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</row>
    <row r="248" spans="1:22" s="10" customFormat="1" ht="15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</row>
    <row r="249" spans="1:22" s="10" customFormat="1" ht="15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</row>
    <row r="250" spans="1:22" s="10" customFormat="1" ht="15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</row>
    <row r="251" spans="1:22" s="10" customFormat="1" ht="15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</row>
    <row r="252" spans="1:22" s="10" customFormat="1" ht="15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</row>
    <row r="253" spans="1:22" s="10" customFormat="1" ht="15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</row>
    <row r="254" spans="1:22" s="10" customFormat="1" ht="15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</row>
    <row r="255" spans="1:22" s="10" customFormat="1" ht="15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</row>
    <row r="256" spans="1:22" s="10" customFormat="1" ht="15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</row>
    <row r="257" spans="1:22" s="10" customFormat="1" ht="15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</row>
    <row r="258" spans="1:22" s="10" customFormat="1" ht="15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</row>
    <row r="259" spans="1:22" s="10" customFormat="1" ht="15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</row>
    <row r="260" spans="1:22" s="10" customFormat="1" ht="15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</row>
    <row r="261" spans="1:22" s="10" customFormat="1" ht="15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</row>
    <row r="262" spans="1:22" s="10" customFormat="1" ht="15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</row>
    <row r="263" spans="1:22" s="10" customFormat="1" ht="15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</row>
    <row r="264" spans="1:22" s="10" customFormat="1" ht="15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</row>
    <row r="265" spans="1:22" s="10" customFormat="1" ht="15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</row>
    <row r="266" spans="1:22" s="10" customFormat="1" ht="15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</row>
    <row r="267" spans="1:22" s="10" customFormat="1" ht="15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</row>
    <row r="268" spans="1:22" s="10" customFormat="1" ht="15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</row>
    <row r="269" spans="1:22" s="10" customFormat="1" ht="15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</row>
    <row r="270" spans="1:22" s="10" customFormat="1" ht="15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</row>
    <row r="271" spans="1:22" s="10" customFormat="1" ht="15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</row>
    <row r="272" spans="1:22" s="10" customFormat="1" ht="15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</row>
    <row r="273" spans="1:22" s="10" customFormat="1" ht="15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</row>
    <row r="274" spans="1:22" s="10" customFormat="1" ht="15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</row>
    <row r="275" spans="1:22" s="10" customFormat="1" ht="15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</row>
    <row r="276" spans="1:22" s="10" customFormat="1" ht="15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</row>
    <row r="277" spans="1:22" s="10" customFormat="1" ht="15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</row>
    <row r="278" spans="1:22" s="10" customFormat="1" ht="15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</row>
    <row r="279" spans="1:22" s="10" customFormat="1" ht="15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</row>
    <row r="280" spans="1:22" s="10" customFormat="1" ht="15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</row>
    <row r="281" spans="1:22" s="10" customFormat="1" ht="15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</row>
    <row r="282" spans="1:22" s="10" customFormat="1" ht="15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</row>
    <row r="283" spans="1:22" s="10" customFormat="1" ht="15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</row>
    <row r="284" spans="1:22" s="10" customFormat="1" ht="15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</row>
    <row r="285" spans="1:22" s="10" customFormat="1" ht="15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</row>
    <row r="286" spans="1:22" s="10" customFormat="1" ht="15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</row>
    <row r="287" spans="1:22" s="10" customFormat="1" ht="19.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</row>
    <row r="288" spans="1:22" s="10" customFormat="1" ht="15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</row>
    <row r="289" spans="1:22" s="10" customFormat="1" ht="15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</row>
    <row r="290" spans="1:22" s="10" customFormat="1" ht="15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</row>
    <row r="291" spans="1:22" s="10" customFormat="1" ht="15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</row>
    <row r="292" spans="1:22" s="10" customFormat="1" ht="15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</row>
    <row r="293" spans="1:22" s="10" customFormat="1" ht="15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</row>
    <row r="294" spans="1:22" s="10" customFormat="1" ht="15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</row>
    <row r="295" spans="1:22" s="10" customFormat="1" ht="15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</row>
    <row r="296" spans="1:22" s="10" customFormat="1" ht="15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</row>
    <row r="297" spans="1:22" s="10" customFormat="1" ht="15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</row>
    <row r="298" spans="1:22" s="10" customFormat="1" ht="15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</row>
    <row r="299" spans="1:22" s="10" customFormat="1" ht="15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</row>
    <row r="300" spans="1:22" s="10" customFormat="1" ht="15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</row>
    <row r="301" spans="1:22" s="10" customFormat="1" ht="15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</row>
    <row r="302" spans="1:22" s="10" customFormat="1" ht="15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</row>
    <row r="303" spans="1:22" s="10" customFormat="1" ht="15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</row>
    <row r="304" spans="1:22" s="10" customFormat="1" ht="15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</row>
    <row r="305" spans="1:22" s="10" customFormat="1" ht="15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</row>
    <row r="306" spans="1:22" s="10" customFormat="1" ht="15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</row>
    <row r="307" spans="1:22" s="10" customFormat="1" ht="15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</row>
    <row r="308" spans="1:22" s="10" customFormat="1" ht="15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</row>
    <row r="309" spans="1:22" s="10" customFormat="1" ht="15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</row>
    <row r="310" spans="1:22" s="10" customFormat="1" ht="15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</row>
    <row r="311" spans="1:22" s="10" customFormat="1" ht="15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</row>
    <row r="312" spans="1:22" s="10" customFormat="1" ht="15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</row>
    <row r="313" spans="1:22" s="10" customFormat="1" ht="15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</row>
    <row r="314" spans="1:22" s="10" customFormat="1" ht="15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</row>
    <row r="315" spans="1:22" s="10" customFormat="1" ht="15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</row>
    <row r="316" spans="1:22" s="10" customFormat="1" ht="15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</row>
    <row r="317" spans="1:22" s="10" customFormat="1" ht="15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</row>
    <row r="318" spans="1:22" s="10" customFormat="1" ht="15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</row>
    <row r="319" spans="1:22" s="10" customFormat="1" ht="15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</row>
    <row r="320" spans="1:22" s="10" customFormat="1" ht="15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</row>
    <row r="321" spans="1:213" s="10" customFormat="1" ht="15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</row>
    <row r="322" spans="1:213" s="10" customFormat="1" ht="15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</row>
    <row r="323" spans="1:213" s="10" customFormat="1" ht="15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</row>
    <row r="324" spans="1:213" s="10" customFormat="1" ht="15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</row>
    <row r="325" spans="1:213" s="10" customFormat="1" ht="15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AH325" s="56"/>
      <c r="AI325" s="56"/>
      <c r="AJ325" s="56"/>
      <c r="AK325" s="56"/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  <c r="CT325" s="56"/>
      <c r="CU325" s="56"/>
      <c r="CV325" s="56"/>
      <c r="CW325" s="56"/>
      <c r="CX325" s="56"/>
      <c r="CY325" s="56"/>
      <c r="CZ325" s="56"/>
      <c r="DA325" s="56"/>
      <c r="DB325" s="56"/>
      <c r="DC325" s="56"/>
      <c r="DD325" s="56"/>
      <c r="DE325" s="56"/>
      <c r="DF325" s="56"/>
      <c r="DG325" s="56"/>
      <c r="DH325" s="56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6"/>
      <c r="DT325" s="56"/>
      <c r="DU325" s="56"/>
      <c r="DV325" s="56"/>
      <c r="DW325" s="56"/>
      <c r="DX325" s="56"/>
      <c r="DY325" s="56"/>
      <c r="DZ325" s="56"/>
      <c r="EA325" s="56"/>
      <c r="EB325" s="56"/>
      <c r="EC325" s="56"/>
      <c r="ED325" s="56"/>
      <c r="EE325" s="56"/>
      <c r="EF325" s="56"/>
      <c r="EG325" s="56"/>
      <c r="EH325" s="56"/>
      <c r="EI325" s="56"/>
      <c r="EJ325" s="56"/>
      <c r="EK325" s="56"/>
      <c r="EL325" s="56"/>
      <c r="EM325" s="56"/>
      <c r="EN325" s="56"/>
      <c r="EO325" s="56"/>
      <c r="EP325" s="56"/>
      <c r="EQ325" s="56"/>
      <c r="ER325" s="56"/>
      <c r="ES325" s="56"/>
      <c r="ET325" s="56"/>
      <c r="EU325" s="56"/>
      <c r="EV325" s="56"/>
      <c r="EW325" s="56"/>
      <c r="EX325" s="56"/>
      <c r="EY325" s="56"/>
      <c r="EZ325" s="56"/>
      <c r="FA325" s="56"/>
      <c r="FB325" s="56"/>
      <c r="FC325" s="56"/>
      <c r="FD325" s="56"/>
      <c r="FE325" s="56"/>
      <c r="FF325" s="56"/>
      <c r="FG325" s="56"/>
      <c r="FH325" s="56"/>
      <c r="FI325" s="56"/>
      <c r="FJ325" s="56"/>
      <c r="FK325" s="56"/>
      <c r="FL325" s="56"/>
      <c r="FM325" s="56"/>
      <c r="FN325" s="56"/>
      <c r="FO325" s="56"/>
      <c r="FP325" s="56"/>
      <c r="FQ325" s="56"/>
      <c r="FR325" s="56"/>
      <c r="FS325" s="56"/>
      <c r="FT325" s="56"/>
      <c r="FU325" s="56"/>
      <c r="FV325" s="56"/>
      <c r="FW325" s="56"/>
      <c r="FX325" s="56"/>
      <c r="FY325" s="56"/>
      <c r="FZ325" s="56"/>
      <c r="GA325" s="56"/>
      <c r="GB325" s="56"/>
      <c r="GC325" s="56"/>
      <c r="GD325" s="56"/>
      <c r="GE325" s="56"/>
      <c r="GF325" s="56"/>
      <c r="GG325" s="56"/>
      <c r="GH325" s="56"/>
      <c r="GI325" s="56"/>
      <c r="GJ325" s="56"/>
      <c r="GK325" s="56"/>
      <c r="GL325" s="56"/>
      <c r="GM325" s="56"/>
      <c r="GN325" s="56"/>
      <c r="GO325" s="56"/>
      <c r="GP325" s="56"/>
      <c r="GQ325" s="56"/>
      <c r="GR325" s="56"/>
      <c r="GS325" s="56"/>
      <c r="GT325" s="56"/>
      <c r="GU325" s="56"/>
      <c r="GV325" s="56"/>
      <c r="GW325" s="56"/>
      <c r="GX325" s="56"/>
      <c r="GY325" s="56"/>
      <c r="GZ325" s="56"/>
      <c r="HA325" s="56"/>
      <c r="HB325" s="56"/>
      <c r="HC325" s="56"/>
      <c r="HD325" s="56"/>
      <c r="HE325" s="56"/>
    </row>
    <row r="326" spans="1:213" s="10" customFormat="1" ht="15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AH326" s="56"/>
      <c r="AI326" s="56"/>
      <c r="AJ326" s="56"/>
      <c r="AK326" s="56"/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  <c r="CT326" s="56"/>
      <c r="CU326" s="56"/>
      <c r="CV326" s="56"/>
      <c r="CW326" s="56"/>
      <c r="CX326" s="56"/>
      <c r="CY326" s="56"/>
      <c r="CZ326" s="56"/>
      <c r="DA326" s="56"/>
      <c r="DB326" s="56"/>
      <c r="DC326" s="56"/>
      <c r="DD326" s="56"/>
      <c r="DE326" s="56"/>
      <c r="DF326" s="56"/>
      <c r="DG326" s="56"/>
      <c r="DH326" s="56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6"/>
      <c r="DT326" s="56"/>
      <c r="DU326" s="56"/>
      <c r="DV326" s="56"/>
      <c r="DW326" s="56"/>
      <c r="DX326" s="56"/>
      <c r="DY326" s="56"/>
      <c r="DZ326" s="56"/>
      <c r="EA326" s="56"/>
      <c r="EB326" s="56"/>
      <c r="EC326" s="56"/>
      <c r="ED326" s="56"/>
      <c r="EE326" s="56"/>
      <c r="EF326" s="56"/>
      <c r="EG326" s="56"/>
      <c r="EH326" s="56"/>
      <c r="EI326" s="56"/>
      <c r="EJ326" s="56"/>
      <c r="EK326" s="56"/>
      <c r="EL326" s="56"/>
      <c r="EM326" s="56"/>
      <c r="EN326" s="56"/>
      <c r="EO326" s="56"/>
      <c r="EP326" s="56"/>
      <c r="EQ326" s="56"/>
      <c r="ER326" s="56"/>
      <c r="ES326" s="56"/>
      <c r="ET326" s="56"/>
      <c r="EU326" s="56"/>
      <c r="EV326" s="56"/>
      <c r="EW326" s="56"/>
      <c r="EX326" s="56"/>
      <c r="EY326" s="56"/>
      <c r="EZ326" s="56"/>
      <c r="FA326" s="56"/>
      <c r="FB326" s="56"/>
      <c r="FC326" s="56"/>
      <c r="FD326" s="56"/>
      <c r="FE326" s="56"/>
      <c r="FF326" s="56"/>
      <c r="FG326" s="56"/>
      <c r="FH326" s="56"/>
      <c r="FI326" s="56"/>
      <c r="FJ326" s="56"/>
      <c r="FK326" s="56"/>
      <c r="FL326" s="56"/>
      <c r="FM326" s="56"/>
      <c r="FN326" s="56"/>
      <c r="FO326" s="56"/>
      <c r="FP326" s="56"/>
      <c r="FQ326" s="56"/>
      <c r="FR326" s="56"/>
      <c r="FS326" s="56"/>
      <c r="FT326" s="56"/>
      <c r="FU326" s="56"/>
      <c r="FV326" s="56"/>
      <c r="FW326" s="56"/>
      <c r="FX326" s="56"/>
      <c r="FY326" s="56"/>
      <c r="FZ326" s="56"/>
      <c r="GA326" s="56"/>
      <c r="GB326" s="56"/>
      <c r="GC326" s="56"/>
      <c r="GD326" s="56"/>
      <c r="GE326" s="56"/>
      <c r="GF326" s="56"/>
      <c r="GG326" s="56"/>
      <c r="GH326" s="56"/>
      <c r="GI326" s="56"/>
      <c r="GJ326" s="56"/>
      <c r="GK326" s="56"/>
      <c r="GL326" s="56"/>
      <c r="GM326" s="56"/>
      <c r="GN326" s="56"/>
      <c r="GO326" s="56"/>
      <c r="GP326" s="56"/>
      <c r="GQ326" s="56"/>
      <c r="GR326" s="56"/>
      <c r="GS326" s="56"/>
      <c r="GT326" s="56"/>
      <c r="GU326" s="56"/>
      <c r="GV326" s="56"/>
      <c r="GW326" s="56"/>
      <c r="GX326" s="56"/>
      <c r="GY326" s="56"/>
      <c r="GZ326" s="56"/>
      <c r="HA326" s="56"/>
      <c r="HB326" s="56"/>
      <c r="HC326" s="56"/>
      <c r="HD326" s="56"/>
      <c r="HE326" s="56"/>
    </row>
    <row r="327" spans="1:213" s="10" customFormat="1" ht="15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AH327" s="56"/>
      <c r="AI327" s="56"/>
      <c r="AJ327" s="56"/>
      <c r="AK327" s="56"/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  <c r="CT327" s="56"/>
      <c r="CU327" s="56"/>
      <c r="CV327" s="56"/>
      <c r="CW327" s="56"/>
      <c r="CX327" s="56"/>
      <c r="CY327" s="56"/>
      <c r="CZ327" s="56"/>
      <c r="DA327" s="56"/>
      <c r="DB327" s="56"/>
      <c r="DC327" s="56"/>
      <c r="DD327" s="56"/>
      <c r="DE327" s="56"/>
      <c r="DF327" s="56"/>
      <c r="DG327" s="56"/>
      <c r="DH327" s="56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6"/>
      <c r="DT327" s="56"/>
      <c r="DU327" s="56"/>
      <c r="DV327" s="56"/>
      <c r="DW327" s="56"/>
      <c r="DX327" s="56"/>
      <c r="DY327" s="56"/>
      <c r="DZ327" s="56"/>
      <c r="EA327" s="56"/>
      <c r="EB327" s="56"/>
      <c r="EC327" s="56"/>
      <c r="ED327" s="56"/>
      <c r="EE327" s="56"/>
      <c r="EF327" s="56"/>
      <c r="EG327" s="56"/>
      <c r="EH327" s="56"/>
      <c r="EI327" s="56"/>
      <c r="EJ327" s="56"/>
      <c r="EK327" s="56"/>
      <c r="EL327" s="56"/>
      <c r="EM327" s="56"/>
      <c r="EN327" s="56"/>
      <c r="EO327" s="56"/>
      <c r="EP327" s="56"/>
      <c r="EQ327" s="56"/>
      <c r="ER327" s="56"/>
      <c r="ES327" s="56"/>
      <c r="ET327" s="56"/>
      <c r="EU327" s="56"/>
      <c r="EV327" s="56"/>
      <c r="EW327" s="56"/>
      <c r="EX327" s="56"/>
      <c r="EY327" s="56"/>
      <c r="EZ327" s="56"/>
      <c r="FA327" s="56"/>
      <c r="FB327" s="56"/>
      <c r="FC327" s="56"/>
      <c r="FD327" s="56"/>
      <c r="FE327" s="56"/>
      <c r="FF327" s="56"/>
      <c r="FG327" s="56"/>
      <c r="FH327" s="56"/>
      <c r="FI327" s="56"/>
      <c r="FJ327" s="56"/>
      <c r="FK327" s="56"/>
      <c r="FL327" s="56"/>
      <c r="FM327" s="56"/>
      <c r="FN327" s="56"/>
      <c r="FO327" s="56"/>
      <c r="FP327" s="56"/>
      <c r="FQ327" s="56"/>
      <c r="FR327" s="56"/>
      <c r="FS327" s="56"/>
      <c r="FT327" s="56"/>
      <c r="FU327" s="56"/>
      <c r="FV327" s="56"/>
      <c r="FW327" s="56"/>
      <c r="FX327" s="56"/>
      <c r="FY327" s="56"/>
      <c r="FZ327" s="56"/>
      <c r="GA327" s="56"/>
      <c r="GB327" s="56"/>
      <c r="GC327" s="56"/>
      <c r="GD327" s="56"/>
      <c r="GE327" s="56"/>
      <c r="GF327" s="56"/>
      <c r="GG327" s="56"/>
      <c r="GH327" s="56"/>
      <c r="GI327" s="56"/>
      <c r="GJ327" s="56"/>
      <c r="GK327" s="56"/>
      <c r="GL327" s="56"/>
      <c r="GM327" s="56"/>
      <c r="GN327" s="56"/>
      <c r="GO327" s="56"/>
      <c r="GP327" s="56"/>
      <c r="GQ327" s="56"/>
      <c r="GR327" s="56"/>
      <c r="GS327" s="56"/>
      <c r="GT327" s="56"/>
      <c r="GU327" s="56"/>
      <c r="GV327" s="56"/>
      <c r="GW327" s="56"/>
      <c r="GX327" s="56"/>
      <c r="GY327" s="56"/>
      <c r="GZ327" s="56"/>
      <c r="HA327" s="56"/>
      <c r="HB327" s="56"/>
      <c r="HC327" s="56"/>
      <c r="HD327" s="56"/>
      <c r="HE327" s="56"/>
    </row>
    <row r="328" spans="1:213" s="10" customFormat="1" ht="15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AH328" s="56"/>
      <c r="AI328" s="56"/>
      <c r="AJ328" s="56"/>
      <c r="AK328" s="56"/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  <c r="CT328" s="56"/>
      <c r="CU328" s="56"/>
      <c r="CV328" s="56"/>
      <c r="CW328" s="56"/>
      <c r="CX328" s="56"/>
      <c r="CY328" s="56"/>
      <c r="CZ328" s="56"/>
      <c r="DA328" s="56"/>
      <c r="DB328" s="56"/>
      <c r="DC328" s="56"/>
      <c r="DD328" s="56"/>
      <c r="DE328" s="56"/>
      <c r="DF328" s="56"/>
      <c r="DG328" s="56"/>
      <c r="DH328" s="56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6"/>
      <c r="DT328" s="56"/>
      <c r="DU328" s="56"/>
      <c r="DV328" s="56"/>
      <c r="DW328" s="56"/>
      <c r="DX328" s="56"/>
      <c r="DY328" s="56"/>
      <c r="DZ328" s="56"/>
      <c r="EA328" s="56"/>
      <c r="EB328" s="56"/>
      <c r="EC328" s="56"/>
      <c r="ED328" s="56"/>
      <c r="EE328" s="56"/>
      <c r="EF328" s="56"/>
      <c r="EG328" s="56"/>
      <c r="EH328" s="56"/>
      <c r="EI328" s="56"/>
      <c r="EJ328" s="56"/>
      <c r="EK328" s="56"/>
      <c r="EL328" s="56"/>
      <c r="EM328" s="56"/>
      <c r="EN328" s="56"/>
      <c r="EO328" s="56"/>
      <c r="EP328" s="56"/>
      <c r="EQ328" s="56"/>
      <c r="ER328" s="56"/>
      <c r="ES328" s="56"/>
      <c r="ET328" s="56"/>
      <c r="EU328" s="56"/>
      <c r="EV328" s="56"/>
      <c r="EW328" s="56"/>
      <c r="EX328" s="56"/>
      <c r="EY328" s="56"/>
      <c r="EZ328" s="56"/>
      <c r="FA328" s="56"/>
      <c r="FB328" s="56"/>
      <c r="FC328" s="56"/>
      <c r="FD328" s="56"/>
      <c r="FE328" s="56"/>
      <c r="FF328" s="56"/>
      <c r="FG328" s="56"/>
      <c r="FH328" s="56"/>
      <c r="FI328" s="56"/>
      <c r="FJ328" s="56"/>
      <c r="FK328" s="56"/>
      <c r="FL328" s="56"/>
      <c r="FM328" s="56"/>
      <c r="FN328" s="56"/>
      <c r="FO328" s="56"/>
      <c r="FP328" s="56"/>
      <c r="FQ328" s="56"/>
      <c r="FR328" s="56"/>
      <c r="FS328" s="56"/>
      <c r="FT328" s="56"/>
      <c r="FU328" s="56"/>
      <c r="FV328" s="56"/>
      <c r="FW328" s="56"/>
      <c r="FX328" s="56"/>
      <c r="FY328" s="56"/>
      <c r="FZ328" s="56"/>
      <c r="GA328" s="56"/>
      <c r="GB328" s="56"/>
      <c r="GC328" s="56"/>
      <c r="GD328" s="56"/>
      <c r="GE328" s="56"/>
      <c r="GF328" s="56"/>
      <c r="GG328" s="56"/>
      <c r="GH328" s="56"/>
      <c r="GI328" s="56"/>
      <c r="GJ328" s="56"/>
      <c r="GK328" s="56"/>
      <c r="GL328" s="56"/>
      <c r="GM328" s="56"/>
      <c r="GN328" s="56"/>
      <c r="GO328" s="56"/>
      <c r="GP328" s="56"/>
      <c r="GQ328" s="56"/>
      <c r="GR328" s="56"/>
      <c r="GS328" s="56"/>
      <c r="GT328" s="56"/>
      <c r="GU328" s="56"/>
      <c r="GV328" s="56"/>
      <c r="GW328" s="56"/>
      <c r="GX328" s="56"/>
      <c r="GY328" s="56"/>
      <c r="GZ328" s="56"/>
      <c r="HA328" s="56"/>
      <c r="HB328" s="56"/>
      <c r="HC328" s="56"/>
      <c r="HD328" s="56"/>
      <c r="HE328" s="56"/>
    </row>
    <row r="329" spans="1:213" s="10" customFormat="1" ht="15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AH329" s="56"/>
      <c r="AI329" s="56"/>
      <c r="AJ329" s="56"/>
      <c r="AK329" s="56"/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  <c r="CT329" s="56"/>
      <c r="CU329" s="56"/>
      <c r="CV329" s="56"/>
      <c r="CW329" s="56"/>
      <c r="CX329" s="56"/>
      <c r="CY329" s="56"/>
      <c r="CZ329" s="56"/>
      <c r="DA329" s="56"/>
      <c r="DB329" s="56"/>
      <c r="DC329" s="56"/>
      <c r="DD329" s="56"/>
      <c r="DE329" s="56"/>
      <c r="DF329" s="56"/>
      <c r="DG329" s="56"/>
      <c r="DH329" s="56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6"/>
      <c r="DT329" s="56"/>
      <c r="DU329" s="56"/>
      <c r="DV329" s="56"/>
      <c r="DW329" s="56"/>
      <c r="DX329" s="56"/>
      <c r="DY329" s="56"/>
      <c r="DZ329" s="56"/>
      <c r="EA329" s="56"/>
      <c r="EB329" s="56"/>
      <c r="EC329" s="56"/>
      <c r="ED329" s="56"/>
      <c r="EE329" s="56"/>
      <c r="EF329" s="56"/>
      <c r="EG329" s="56"/>
      <c r="EH329" s="56"/>
      <c r="EI329" s="56"/>
      <c r="EJ329" s="56"/>
      <c r="EK329" s="56"/>
      <c r="EL329" s="56"/>
      <c r="EM329" s="56"/>
      <c r="EN329" s="56"/>
      <c r="EO329" s="56"/>
      <c r="EP329" s="56"/>
      <c r="EQ329" s="56"/>
      <c r="ER329" s="56"/>
      <c r="ES329" s="56"/>
      <c r="ET329" s="56"/>
      <c r="EU329" s="56"/>
      <c r="EV329" s="56"/>
      <c r="EW329" s="56"/>
      <c r="EX329" s="56"/>
      <c r="EY329" s="56"/>
      <c r="EZ329" s="56"/>
      <c r="FA329" s="56"/>
      <c r="FB329" s="56"/>
      <c r="FC329" s="56"/>
      <c r="FD329" s="56"/>
      <c r="FE329" s="56"/>
      <c r="FF329" s="56"/>
      <c r="FG329" s="56"/>
      <c r="FH329" s="56"/>
      <c r="FI329" s="56"/>
      <c r="FJ329" s="56"/>
      <c r="FK329" s="56"/>
      <c r="FL329" s="56"/>
      <c r="FM329" s="56"/>
      <c r="FN329" s="56"/>
      <c r="FO329" s="56"/>
      <c r="FP329" s="56"/>
      <c r="FQ329" s="56"/>
      <c r="FR329" s="56"/>
      <c r="FS329" s="56"/>
      <c r="FT329" s="56"/>
      <c r="FU329" s="56"/>
      <c r="FV329" s="56"/>
      <c r="FW329" s="56"/>
      <c r="FX329" s="56"/>
      <c r="FY329" s="56"/>
      <c r="FZ329" s="56"/>
      <c r="GA329" s="56"/>
      <c r="GB329" s="56"/>
      <c r="GC329" s="56"/>
      <c r="GD329" s="56"/>
      <c r="GE329" s="56"/>
      <c r="GF329" s="56"/>
      <c r="GG329" s="56"/>
      <c r="GH329" s="56"/>
      <c r="GI329" s="56"/>
      <c r="GJ329" s="56"/>
      <c r="GK329" s="56"/>
      <c r="GL329" s="56"/>
      <c r="GM329" s="56"/>
      <c r="GN329" s="56"/>
      <c r="GO329" s="56"/>
      <c r="GP329" s="56"/>
      <c r="GQ329" s="56"/>
      <c r="GR329" s="56"/>
      <c r="GS329" s="56"/>
      <c r="GT329" s="56"/>
      <c r="GU329" s="56"/>
      <c r="GV329" s="56"/>
      <c r="GW329" s="56"/>
      <c r="GX329" s="56"/>
      <c r="GY329" s="56"/>
      <c r="GZ329" s="56"/>
      <c r="HA329" s="56"/>
      <c r="HB329" s="56"/>
      <c r="HC329" s="56"/>
      <c r="HD329" s="56"/>
      <c r="HE329" s="56"/>
    </row>
    <row r="330" spans="1:213" s="10" customFormat="1" ht="15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AH330" s="56"/>
      <c r="AI330" s="56"/>
      <c r="AJ330" s="56"/>
      <c r="AK330" s="56"/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  <c r="CT330" s="56"/>
      <c r="CU330" s="56"/>
      <c r="CV330" s="56"/>
      <c r="CW330" s="56"/>
      <c r="CX330" s="56"/>
      <c r="CY330" s="56"/>
      <c r="CZ330" s="56"/>
      <c r="DA330" s="56"/>
      <c r="DB330" s="56"/>
      <c r="DC330" s="56"/>
      <c r="DD330" s="56"/>
      <c r="DE330" s="56"/>
      <c r="DF330" s="56"/>
      <c r="DG330" s="56"/>
      <c r="DH330" s="56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6"/>
      <c r="DT330" s="56"/>
      <c r="DU330" s="56"/>
      <c r="DV330" s="56"/>
      <c r="DW330" s="56"/>
      <c r="DX330" s="56"/>
      <c r="DY330" s="56"/>
      <c r="DZ330" s="56"/>
      <c r="EA330" s="56"/>
      <c r="EB330" s="56"/>
      <c r="EC330" s="56"/>
      <c r="ED330" s="56"/>
      <c r="EE330" s="56"/>
      <c r="EF330" s="56"/>
      <c r="EG330" s="56"/>
      <c r="EH330" s="56"/>
      <c r="EI330" s="56"/>
      <c r="EJ330" s="56"/>
      <c r="EK330" s="56"/>
      <c r="EL330" s="56"/>
      <c r="EM330" s="56"/>
      <c r="EN330" s="56"/>
      <c r="EO330" s="56"/>
      <c r="EP330" s="56"/>
      <c r="EQ330" s="56"/>
      <c r="ER330" s="56"/>
      <c r="ES330" s="56"/>
      <c r="ET330" s="56"/>
      <c r="EU330" s="56"/>
      <c r="EV330" s="56"/>
      <c r="EW330" s="56"/>
      <c r="EX330" s="56"/>
      <c r="EY330" s="56"/>
      <c r="EZ330" s="56"/>
      <c r="FA330" s="56"/>
      <c r="FB330" s="56"/>
      <c r="FC330" s="56"/>
      <c r="FD330" s="56"/>
      <c r="FE330" s="56"/>
      <c r="FF330" s="56"/>
      <c r="FG330" s="56"/>
      <c r="FH330" s="56"/>
      <c r="FI330" s="56"/>
      <c r="FJ330" s="56"/>
      <c r="FK330" s="56"/>
      <c r="FL330" s="56"/>
      <c r="FM330" s="56"/>
      <c r="FN330" s="56"/>
      <c r="FO330" s="56"/>
      <c r="FP330" s="56"/>
      <c r="FQ330" s="56"/>
      <c r="FR330" s="56"/>
      <c r="FS330" s="56"/>
      <c r="FT330" s="56"/>
      <c r="FU330" s="56"/>
      <c r="FV330" s="56"/>
      <c r="FW330" s="56"/>
      <c r="FX330" s="56"/>
      <c r="FY330" s="56"/>
      <c r="FZ330" s="56"/>
      <c r="GA330" s="56"/>
      <c r="GB330" s="56"/>
      <c r="GC330" s="56"/>
      <c r="GD330" s="56"/>
      <c r="GE330" s="56"/>
      <c r="GF330" s="56"/>
      <c r="GG330" s="56"/>
      <c r="GH330" s="56"/>
      <c r="GI330" s="56"/>
      <c r="GJ330" s="56"/>
      <c r="GK330" s="56"/>
      <c r="GL330" s="56"/>
      <c r="GM330" s="56"/>
      <c r="GN330" s="56"/>
      <c r="GO330" s="56"/>
      <c r="GP330" s="56"/>
      <c r="GQ330" s="56"/>
      <c r="GR330" s="56"/>
      <c r="GS330" s="56"/>
      <c r="GT330" s="56"/>
      <c r="GU330" s="56"/>
      <c r="GV330" s="56"/>
      <c r="GW330" s="56"/>
      <c r="GX330" s="56"/>
      <c r="GY330" s="56"/>
      <c r="GZ330" s="56"/>
      <c r="HA330" s="56"/>
      <c r="HB330" s="56"/>
      <c r="HC330" s="56"/>
      <c r="HD330" s="56"/>
      <c r="HE330" s="56"/>
    </row>
    <row r="331" spans="1:213" s="10" customFormat="1" ht="15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AH331" s="56"/>
      <c r="AI331" s="56"/>
      <c r="AJ331" s="56"/>
      <c r="AK331" s="56"/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  <c r="CT331" s="56"/>
      <c r="CU331" s="56"/>
      <c r="CV331" s="56"/>
      <c r="CW331" s="56"/>
      <c r="CX331" s="56"/>
      <c r="CY331" s="56"/>
      <c r="CZ331" s="56"/>
      <c r="DA331" s="56"/>
      <c r="DB331" s="56"/>
      <c r="DC331" s="56"/>
      <c r="DD331" s="56"/>
      <c r="DE331" s="56"/>
      <c r="DF331" s="56"/>
      <c r="DG331" s="56"/>
      <c r="DH331" s="56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6"/>
      <c r="DT331" s="56"/>
      <c r="DU331" s="56"/>
      <c r="DV331" s="56"/>
      <c r="DW331" s="56"/>
      <c r="DX331" s="56"/>
      <c r="DY331" s="56"/>
      <c r="DZ331" s="56"/>
      <c r="EA331" s="56"/>
      <c r="EB331" s="56"/>
      <c r="EC331" s="56"/>
      <c r="ED331" s="56"/>
      <c r="EE331" s="56"/>
      <c r="EF331" s="56"/>
      <c r="EG331" s="56"/>
      <c r="EH331" s="56"/>
      <c r="EI331" s="56"/>
      <c r="EJ331" s="56"/>
      <c r="EK331" s="56"/>
      <c r="EL331" s="56"/>
      <c r="EM331" s="56"/>
      <c r="EN331" s="56"/>
      <c r="EO331" s="56"/>
      <c r="EP331" s="56"/>
      <c r="EQ331" s="56"/>
      <c r="ER331" s="56"/>
      <c r="ES331" s="56"/>
      <c r="ET331" s="56"/>
      <c r="EU331" s="56"/>
      <c r="EV331" s="56"/>
      <c r="EW331" s="56"/>
      <c r="EX331" s="56"/>
      <c r="EY331" s="56"/>
      <c r="EZ331" s="56"/>
      <c r="FA331" s="56"/>
      <c r="FB331" s="56"/>
      <c r="FC331" s="56"/>
      <c r="FD331" s="56"/>
      <c r="FE331" s="56"/>
      <c r="FF331" s="56"/>
      <c r="FG331" s="56"/>
      <c r="FH331" s="56"/>
      <c r="FI331" s="56"/>
      <c r="FJ331" s="56"/>
      <c r="FK331" s="56"/>
      <c r="FL331" s="56"/>
      <c r="FM331" s="56"/>
      <c r="FN331" s="56"/>
      <c r="FO331" s="56"/>
      <c r="FP331" s="56"/>
      <c r="FQ331" s="56"/>
      <c r="FR331" s="56"/>
      <c r="FS331" s="56"/>
      <c r="FT331" s="56"/>
      <c r="FU331" s="56"/>
      <c r="FV331" s="56"/>
      <c r="FW331" s="56"/>
      <c r="FX331" s="56"/>
      <c r="FY331" s="56"/>
      <c r="FZ331" s="56"/>
      <c r="GA331" s="56"/>
      <c r="GB331" s="56"/>
      <c r="GC331" s="56"/>
      <c r="GD331" s="56"/>
      <c r="GE331" s="56"/>
      <c r="GF331" s="56"/>
      <c r="GG331" s="56"/>
      <c r="GH331" s="56"/>
      <c r="GI331" s="56"/>
      <c r="GJ331" s="56"/>
      <c r="GK331" s="56"/>
      <c r="GL331" s="56"/>
      <c r="GM331" s="56"/>
      <c r="GN331" s="56"/>
      <c r="GO331" s="56"/>
      <c r="GP331" s="56"/>
      <c r="GQ331" s="56"/>
      <c r="GR331" s="56"/>
      <c r="GS331" s="56"/>
      <c r="GT331" s="56"/>
      <c r="GU331" s="56"/>
      <c r="GV331" s="56"/>
      <c r="GW331" s="56"/>
      <c r="GX331" s="56"/>
      <c r="GY331" s="56"/>
      <c r="GZ331" s="56"/>
      <c r="HA331" s="56"/>
      <c r="HB331" s="56"/>
      <c r="HC331" s="56"/>
      <c r="HD331" s="56"/>
      <c r="HE331" s="56"/>
    </row>
    <row r="332" spans="1:213" s="10" customFormat="1" ht="15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AH332" s="56"/>
      <c r="AI332" s="56"/>
      <c r="AJ332" s="56"/>
      <c r="AK332" s="56"/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  <c r="CT332" s="56"/>
      <c r="CU332" s="56"/>
      <c r="CV332" s="56"/>
      <c r="CW332" s="56"/>
      <c r="CX332" s="56"/>
      <c r="CY332" s="56"/>
      <c r="CZ332" s="56"/>
      <c r="DA332" s="56"/>
      <c r="DB332" s="56"/>
      <c r="DC332" s="56"/>
      <c r="DD332" s="56"/>
      <c r="DE332" s="56"/>
      <c r="DF332" s="56"/>
      <c r="DG332" s="56"/>
      <c r="DH332" s="56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6"/>
      <c r="DT332" s="56"/>
      <c r="DU332" s="56"/>
      <c r="DV332" s="56"/>
      <c r="DW332" s="56"/>
      <c r="DX332" s="56"/>
      <c r="DY332" s="56"/>
      <c r="DZ332" s="56"/>
      <c r="EA332" s="56"/>
      <c r="EB332" s="56"/>
      <c r="EC332" s="56"/>
      <c r="ED332" s="56"/>
      <c r="EE332" s="56"/>
      <c r="EF332" s="56"/>
      <c r="EG332" s="56"/>
      <c r="EH332" s="56"/>
      <c r="EI332" s="56"/>
      <c r="EJ332" s="56"/>
      <c r="EK332" s="56"/>
      <c r="EL332" s="56"/>
      <c r="EM332" s="56"/>
      <c r="EN332" s="56"/>
      <c r="EO332" s="56"/>
      <c r="EP332" s="56"/>
      <c r="EQ332" s="56"/>
      <c r="ER332" s="56"/>
      <c r="ES332" s="56"/>
      <c r="ET332" s="56"/>
      <c r="EU332" s="56"/>
      <c r="EV332" s="56"/>
      <c r="EW332" s="56"/>
      <c r="EX332" s="56"/>
      <c r="EY332" s="56"/>
      <c r="EZ332" s="56"/>
      <c r="FA332" s="56"/>
      <c r="FB332" s="56"/>
      <c r="FC332" s="56"/>
      <c r="FD332" s="56"/>
      <c r="FE332" s="56"/>
      <c r="FF332" s="56"/>
      <c r="FG332" s="56"/>
      <c r="FH332" s="56"/>
      <c r="FI332" s="56"/>
      <c r="FJ332" s="56"/>
      <c r="FK332" s="56"/>
      <c r="FL332" s="56"/>
      <c r="FM332" s="56"/>
      <c r="FN332" s="56"/>
      <c r="FO332" s="56"/>
      <c r="FP332" s="56"/>
      <c r="FQ332" s="56"/>
      <c r="FR332" s="56"/>
      <c r="FS332" s="56"/>
      <c r="FT332" s="56"/>
      <c r="FU332" s="56"/>
      <c r="FV332" s="56"/>
      <c r="FW332" s="56"/>
      <c r="FX332" s="56"/>
      <c r="FY332" s="56"/>
      <c r="FZ332" s="56"/>
      <c r="GA332" s="56"/>
      <c r="GB332" s="56"/>
      <c r="GC332" s="56"/>
      <c r="GD332" s="56"/>
      <c r="GE332" s="56"/>
      <c r="GF332" s="56"/>
      <c r="GG332" s="56"/>
      <c r="GH332" s="56"/>
      <c r="GI332" s="56"/>
      <c r="GJ332" s="56"/>
      <c r="GK332" s="56"/>
      <c r="GL332" s="56"/>
      <c r="GM332" s="56"/>
      <c r="GN332" s="56"/>
      <c r="GO332" s="56"/>
      <c r="GP332" s="56"/>
      <c r="GQ332" s="56"/>
      <c r="GR332" s="56"/>
      <c r="GS332" s="56"/>
      <c r="GT332" s="56"/>
      <c r="GU332" s="56"/>
      <c r="GV332" s="56"/>
      <c r="GW332" s="56"/>
      <c r="GX332" s="56"/>
      <c r="GY332" s="56"/>
      <c r="GZ332" s="56"/>
      <c r="HA332" s="56"/>
      <c r="HB332" s="56"/>
      <c r="HC332" s="56"/>
      <c r="HD332" s="56"/>
      <c r="HE332" s="56"/>
    </row>
    <row r="333" spans="1:213" s="10" customFormat="1" ht="15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AH333" s="56"/>
      <c r="AI333" s="56"/>
      <c r="AJ333" s="56"/>
      <c r="AK333" s="56"/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  <c r="CT333" s="56"/>
      <c r="CU333" s="56"/>
      <c r="CV333" s="56"/>
      <c r="CW333" s="56"/>
      <c r="CX333" s="56"/>
      <c r="CY333" s="56"/>
      <c r="CZ333" s="56"/>
      <c r="DA333" s="56"/>
      <c r="DB333" s="56"/>
      <c r="DC333" s="56"/>
      <c r="DD333" s="56"/>
      <c r="DE333" s="56"/>
      <c r="DF333" s="56"/>
      <c r="DG333" s="56"/>
      <c r="DH333" s="56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6"/>
      <c r="DT333" s="56"/>
      <c r="DU333" s="56"/>
      <c r="DV333" s="56"/>
      <c r="DW333" s="56"/>
      <c r="DX333" s="56"/>
      <c r="DY333" s="56"/>
      <c r="DZ333" s="56"/>
      <c r="EA333" s="56"/>
      <c r="EB333" s="56"/>
      <c r="EC333" s="56"/>
      <c r="ED333" s="56"/>
      <c r="EE333" s="56"/>
      <c r="EF333" s="56"/>
      <c r="EG333" s="56"/>
      <c r="EH333" s="56"/>
      <c r="EI333" s="56"/>
      <c r="EJ333" s="56"/>
      <c r="EK333" s="56"/>
      <c r="EL333" s="56"/>
      <c r="EM333" s="56"/>
      <c r="EN333" s="56"/>
      <c r="EO333" s="56"/>
      <c r="EP333" s="56"/>
      <c r="EQ333" s="56"/>
      <c r="ER333" s="56"/>
      <c r="ES333" s="56"/>
      <c r="ET333" s="56"/>
      <c r="EU333" s="56"/>
      <c r="EV333" s="56"/>
      <c r="EW333" s="56"/>
      <c r="EX333" s="56"/>
      <c r="EY333" s="56"/>
      <c r="EZ333" s="56"/>
      <c r="FA333" s="56"/>
      <c r="FB333" s="56"/>
      <c r="FC333" s="56"/>
      <c r="FD333" s="56"/>
      <c r="FE333" s="56"/>
      <c r="FF333" s="56"/>
      <c r="FG333" s="56"/>
      <c r="FH333" s="56"/>
      <c r="FI333" s="56"/>
      <c r="FJ333" s="56"/>
      <c r="FK333" s="56"/>
      <c r="FL333" s="56"/>
      <c r="FM333" s="56"/>
      <c r="FN333" s="56"/>
      <c r="FO333" s="56"/>
      <c r="FP333" s="56"/>
      <c r="FQ333" s="56"/>
      <c r="FR333" s="56"/>
      <c r="FS333" s="56"/>
      <c r="FT333" s="56"/>
      <c r="FU333" s="56"/>
      <c r="FV333" s="56"/>
      <c r="FW333" s="56"/>
      <c r="FX333" s="56"/>
      <c r="FY333" s="56"/>
      <c r="FZ333" s="56"/>
      <c r="GA333" s="56"/>
      <c r="GB333" s="56"/>
      <c r="GC333" s="56"/>
      <c r="GD333" s="56"/>
      <c r="GE333" s="56"/>
      <c r="GF333" s="56"/>
      <c r="GG333" s="56"/>
      <c r="GH333" s="56"/>
      <c r="GI333" s="56"/>
      <c r="GJ333" s="56"/>
      <c r="GK333" s="56"/>
      <c r="GL333" s="56"/>
      <c r="GM333" s="56"/>
      <c r="GN333" s="56"/>
      <c r="GO333" s="56"/>
      <c r="GP333" s="56"/>
      <c r="GQ333" s="56"/>
      <c r="GR333" s="56"/>
      <c r="GS333" s="56"/>
      <c r="GT333" s="56"/>
      <c r="GU333" s="56"/>
      <c r="GV333" s="56"/>
      <c r="GW333" s="56"/>
      <c r="GX333" s="56"/>
      <c r="GY333" s="56"/>
      <c r="GZ333" s="56"/>
      <c r="HA333" s="56"/>
      <c r="HB333" s="56"/>
      <c r="HC333" s="56"/>
      <c r="HD333" s="56"/>
      <c r="HE333" s="56"/>
    </row>
    <row r="334" spans="1:213" s="10" customFormat="1" ht="15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</row>
    <row r="335" spans="1:213" s="10" customFormat="1" ht="15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</row>
    <row r="336" spans="1:213" s="10" customFormat="1" ht="15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AH336" s="56"/>
      <c r="AI336" s="56"/>
      <c r="AJ336" s="56"/>
      <c r="AK336" s="56"/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  <c r="CT336" s="56"/>
      <c r="CU336" s="56"/>
      <c r="CV336" s="56"/>
      <c r="CW336" s="56"/>
      <c r="CX336" s="56"/>
      <c r="CY336" s="56"/>
      <c r="CZ336" s="56"/>
      <c r="DA336" s="56"/>
      <c r="DB336" s="56"/>
      <c r="DC336" s="56"/>
      <c r="DD336" s="56"/>
      <c r="DE336" s="56"/>
      <c r="DF336" s="56"/>
      <c r="DG336" s="56"/>
      <c r="DH336" s="56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6"/>
      <c r="DT336" s="56"/>
      <c r="DU336" s="56"/>
      <c r="DV336" s="56"/>
      <c r="DW336" s="56"/>
      <c r="DX336" s="56"/>
      <c r="DY336" s="56"/>
      <c r="DZ336" s="56"/>
      <c r="EA336" s="56"/>
      <c r="EB336" s="56"/>
      <c r="EC336" s="56"/>
      <c r="ED336" s="56"/>
      <c r="EE336" s="56"/>
      <c r="EF336" s="56"/>
      <c r="EG336" s="56"/>
      <c r="EH336" s="56"/>
      <c r="EI336" s="56"/>
      <c r="EJ336" s="56"/>
      <c r="EK336" s="56"/>
      <c r="EL336" s="56"/>
      <c r="EM336" s="56"/>
      <c r="EN336" s="56"/>
      <c r="EO336" s="56"/>
      <c r="EP336" s="56"/>
      <c r="EQ336" s="56"/>
      <c r="ER336" s="56"/>
      <c r="ES336" s="56"/>
      <c r="ET336" s="56"/>
      <c r="EU336" s="56"/>
      <c r="EV336" s="56"/>
      <c r="EW336" s="56"/>
      <c r="EX336" s="56"/>
      <c r="EY336" s="56"/>
      <c r="EZ336" s="56"/>
      <c r="FA336" s="56"/>
      <c r="FB336" s="56"/>
      <c r="FC336" s="56"/>
      <c r="FD336" s="56"/>
      <c r="FE336" s="56"/>
      <c r="FF336" s="56"/>
      <c r="FG336" s="56"/>
      <c r="FH336" s="56"/>
      <c r="FI336" s="56"/>
      <c r="FJ336" s="56"/>
      <c r="FK336" s="56"/>
      <c r="FL336" s="56"/>
      <c r="FM336" s="56"/>
      <c r="FN336" s="56"/>
      <c r="FO336" s="56"/>
      <c r="FP336" s="56"/>
      <c r="FQ336" s="56"/>
      <c r="FR336" s="56"/>
      <c r="FS336" s="56"/>
      <c r="FT336" s="56"/>
      <c r="FU336" s="56"/>
      <c r="FV336" s="56"/>
      <c r="FW336" s="56"/>
      <c r="FX336" s="56"/>
      <c r="FY336" s="56"/>
      <c r="FZ336" s="56"/>
      <c r="GA336" s="56"/>
      <c r="GB336" s="56"/>
      <c r="GC336" s="56"/>
      <c r="GD336" s="56"/>
      <c r="GE336" s="56"/>
      <c r="GF336" s="56"/>
      <c r="GG336" s="56"/>
      <c r="GH336" s="56"/>
      <c r="GI336" s="56"/>
      <c r="GJ336" s="56"/>
      <c r="GK336" s="56"/>
      <c r="GL336" s="56"/>
      <c r="GM336" s="56"/>
      <c r="GN336" s="56"/>
      <c r="GO336" s="56"/>
      <c r="GP336" s="56"/>
      <c r="GQ336" s="56"/>
      <c r="GR336" s="56"/>
      <c r="GS336" s="56"/>
      <c r="GT336" s="56"/>
      <c r="GU336" s="56"/>
      <c r="GV336" s="56"/>
      <c r="GW336" s="56"/>
      <c r="GX336" s="56"/>
      <c r="GY336" s="56"/>
      <c r="GZ336" s="56"/>
      <c r="HA336" s="56"/>
      <c r="HB336" s="56"/>
      <c r="HC336" s="56"/>
      <c r="HD336" s="56"/>
      <c r="HE336" s="56"/>
    </row>
    <row r="337" spans="1:213" s="10" customFormat="1" ht="17.100000000000001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AH337" s="56"/>
      <c r="AI337" s="56"/>
      <c r="AJ337" s="56"/>
      <c r="AK337" s="56"/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  <c r="CT337" s="56"/>
      <c r="CU337" s="56"/>
      <c r="CV337" s="56"/>
      <c r="CW337" s="56"/>
      <c r="CX337" s="56"/>
      <c r="CY337" s="56"/>
      <c r="CZ337" s="56"/>
      <c r="DA337" s="56"/>
      <c r="DB337" s="56"/>
      <c r="DC337" s="56"/>
      <c r="DD337" s="56"/>
      <c r="DE337" s="56"/>
      <c r="DF337" s="56"/>
      <c r="DG337" s="56"/>
      <c r="DH337" s="56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6"/>
      <c r="DT337" s="56"/>
      <c r="DU337" s="56"/>
      <c r="DV337" s="56"/>
      <c r="DW337" s="56"/>
      <c r="DX337" s="56"/>
      <c r="DY337" s="56"/>
      <c r="DZ337" s="56"/>
      <c r="EA337" s="56"/>
      <c r="EB337" s="56"/>
      <c r="EC337" s="56"/>
      <c r="ED337" s="56"/>
      <c r="EE337" s="56"/>
      <c r="EF337" s="56"/>
      <c r="EG337" s="56"/>
      <c r="EH337" s="56"/>
      <c r="EI337" s="56"/>
      <c r="EJ337" s="56"/>
      <c r="EK337" s="56"/>
      <c r="EL337" s="56"/>
      <c r="EM337" s="56"/>
      <c r="EN337" s="56"/>
      <c r="EO337" s="56"/>
      <c r="EP337" s="56"/>
      <c r="EQ337" s="56"/>
      <c r="ER337" s="56"/>
      <c r="ES337" s="56"/>
      <c r="ET337" s="56"/>
      <c r="EU337" s="56"/>
      <c r="EV337" s="56"/>
      <c r="EW337" s="56"/>
      <c r="EX337" s="56"/>
      <c r="EY337" s="56"/>
      <c r="EZ337" s="56"/>
      <c r="FA337" s="56"/>
      <c r="FB337" s="56"/>
      <c r="FC337" s="56"/>
      <c r="FD337" s="56"/>
      <c r="FE337" s="56"/>
      <c r="FF337" s="56"/>
      <c r="FG337" s="56"/>
      <c r="FH337" s="56"/>
      <c r="FI337" s="56"/>
      <c r="FJ337" s="56"/>
      <c r="FK337" s="56"/>
      <c r="FL337" s="56"/>
      <c r="FM337" s="56"/>
      <c r="FN337" s="56"/>
      <c r="FO337" s="56"/>
      <c r="FP337" s="56"/>
      <c r="FQ337" s="56"/>
      <c r="FR337" s="56"/>
      <c r="FS337" s="56"/>
      <c r="FT337" s="56"/>
      <c r="FU337" s="56"/>
      <c r="FV337" s="56"/>
      <c r="FW337" s="56"/>
      <c r="FX337" s="56"/>
      <c r="FY337" s="56"/>
      <c r="FZ337" s="56"/>
      <c r="GA337" s="56"/>
      <c r="GB337" s="56"/>
      <c r="GC337" s="56"/>
      <c r="GD337" s="56"/>
      <c r="GE337" s="56"/>
      <c r="GF337" s="56"/>
      <c r="GG337" s="56"/>
      <c r="GH337" s="56"/>
      <c r="GI337" s="56"/>
      <c r="GJ337" s="56"/>
      <c r="GK337" s="56"/>
      <c r="GL337" s="56"/>
      <c r="GM337" s="56"/>
      <c r="GN337" s="56"/>
      <c r="GO337" s="56"/>
      <c r="GP337" s="56"/>
      <c r="GQ337" s="56"/>
      <c r="GR337" s="56"/>
      <c r="GS337" s="56"/>
      <c r="GT337" s="56"/>
      <c r="GU337" s="56"/>
      <c r="GV337" s="56"/>
      <c r="GW337" s="56"/>
      <c r="GX337" s="56"/>
      <c r="GY337" s="56"/>
      <c r="GZ337" s="56"/>
      <c r="HA337" s="56"/>
      <c r="HB337" s="56"/>
      <c r="HC337" s="56"/>
      <c r="HD337" s="56"/>
      <c r="HE337" s="56"/>
    </row>
    <row r="338" spans="1:213" s="10" customFormat="1" ht="17.100000000000001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AH338" s="56"/>
      <c r="AI338" s="56"/>
      <c r="AJ338" s="56"/>
      <c r="AK338" s="56"/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  <c r="CT338" s="56"/>
      <c r="CU338" s="56"/>
      <c r="CV338" s="56"/>
      <c r="CW338" s="56"/>
      <c r="CX338" s="56"/>
      <c r="CY338" s="56"/>
      <c r="CZ338" s="56"/>
      <c r="DA338" s="56"/>
      <c r="DB338" s="56"/>
      <c r="DC338" s="56"/>
      <c r="DD338" s="56"/>
      <c r="DE338" s="56"/>
      <c r="DF338" s="56"/>
      <c r="DG338" s="56"/>
      <c r="DH338" s="56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6"/>
      <c r="DT338" s="56"/>
      <c r="DU338" s="56"/>
      <c r="DV338" s="56"/>
      <c r="DW338" s="56"/>
      <c r="DX338" s="56"/>
      <c r="DY338" s="56"/>
      <c r="DZ338" s="56"/>
      <c r="EA338" s="56"/>
      <c r="EB338" s="56"/>
      <c r="EC338" s="56"/>
      <c r="ED338" s="56"/>
      <c r="EE338" s="56"/>
      <c r="EF338" s="56"/>
      <c r="EG338" s="56"/>
      <c r="EH338" s="56"/>
      <c r="EI338" s="56"/>
      <c r="EJ338" s="56"/>
      <c r="EK338" s="56"/>
      <c r="EL338" s="56"/>
      <c r="EM338" s="56"/>
      <c r="EN338" s="56"/>
      <c r="EO338" s="56"/>
      <c r="EP338" s="56"/>
      <c r="EQ338" s="56"/>
      <c r="ER338" s="56"/>
      <c r="ES338" s="56"/>
      <c r="ET338" s="56"/>
      <c r="EU338" s="56"/>
      <c r="EV338" s="56"/>
      <c r="EW338" s="56"/>
      <c r="EX338" s="56"/>
      <c r="EY338" s="56"/>
      <c r="EZ338" s="56"/>
      <c r="FA338" s="56"/>
      <c r="FB338" s="56"/>
      <c r="FC338" s="56"/>
      <c r="FD338" s="56"/>
      <c r="FE338" s="56"/>
      <c r="FF338" s="56"/>
      <c r="FG338" s="56"/>
      <c r="FH338" s="56"/>
      <c r="FI338" s="56"/>
      <c r="FJ338" s="56"/>
      <c r="FK338" s="56"/>
      <c r="FL338" s="56"/>
      <c r="FM338" s="56"/>
      <c r="FN338" s="56"/>
      <c r="FO338" s="56"/>
      <c r="FP338" s="56"/>
      <c r="FQ338" s="56"/>
      <c r="FR338" s="56"/>
      <c r="FS338" s="56"/>
      <c r="FT338" s="56"/>
      <c r="FU338" s="56"/>
      <c r="FV338" s="56"/>
      <c r="FW338" s="56"/>
      <c r="FX338" s="56"/>
      <c r="FY338" s="56"/>
      <c r="FZ338" s="56"/>
      <c r="GA338" s="56"/>
      <c r="GB338" s="56"/>
      <c r="GC338" s="56"/>
      <c r="GD338" s="56"/>
      <c r="GE338" s="56"/>
      <c r="GF338" s="56"/>
      <c r="GG338" s="56"/>
      <c r="GH338" s="56"/>
      <c r="GI338" s="56"/>
      <c r="GJ338" s="56"/>
      <c r="GK338" s="56"/>
      <c r="GL338" s="56"/>
      <c r="GM338" s="56"/>
      <c r="GN338" s="56"/>
      <c r="GO338" s="56"/>
      <c r="GP338" s="56"/>
      <c r="GQ338" s="56"/>
      <c r="GR338" s="56"/>
      <c r="GS338" s="56"/>
      <c r="GT338" s="56"/>
      <c r="GU338" s="56"/>
      <c r="GV338" s="56"/>
      <c r="GW338" s="56"/>
      <c r="GX338" s="56"/>
      <c r="GY338" s="56"/>
      <c r="GZ338" s="56"/>
      <c r="HA338" s="56"/>
      <c r="HB338" s="56"/>
      <c r="HC338" s="56"/>
      <c r="HD338" s="56"/>
      <c r="HE338" s="56"/>
    </row>
    <row r="339" spans="1:213" s="10" customFormat="1" ht="17.100000000000001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AH339" s="56"/>
      <c r="AI339" s="56"/>
      <c r="AJ339" s="56"/>
      <c r="AK339" s="56"/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  <c r="CT339" s="56"/>
      <c r="CU339" s="56"/>
      <c r="CV339" s="56"/>
      <c r="CW339" s="56"/>
      <c r="CX339" s="56"/>
      <c r="CY339" s="56"/>
      <c r="CZ339" s="56"/>
      <c r="DA339" s="56"/>
      <c r="DB339" s="56"/>
      <c r="DC339" s="56"/>
      <c r="DD339" s="56"/>
      <c r="DE339" s="56"/>
      <c r="DF339" s="56"/>
      <c r="DG339" s="56"/>
      <c r="DH339" s="56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6"/>
      <c r="DT339" s="56"/>
      <c r="DU339" s="56"/>
      <c r="DV339" s="56"/>
      <c r="DW339" s="56"/>
      <c r="DX339" s="56"/>
      <c r="DY339" s="56"/>
      <c r="DZ339" s="56"/>
      <c r="EA339" s="56"/>
      <c r="EB339" s="56"/>
      <c r="EC339" s="56"/>
      <c r="ED339" s="56"/>
      <c r="EE339" s="56"/>
      <c r="EF339" s="56"/>
      <c r="EG339" s="56"/>
      <c r="EH339" s="56"/>
      <c r="EI339" s="56"/>
      <c r="EJ339" s="56"/>
      <c r="EK339" s="56"/>
      <c r="EL339" s="56"/>
      <c r="EM339" s="56"/>
      <c r="EN339" s="56"/>
      <c r="EO339" s="56"/>
      <c r="EP339" s="56"/>
      <c r="EQ339" s="56"/>
      <c r="ER339" s="56"/>
      <c r="ES339" s="56"/>
      <c r="ET339" s="56"/>
      <c r="EU339" s="56"/>
      <c r="EV339" s="56"/>
      <c r="EW339" s="56"/>
      <c r="EX339" s="56"/>
      <c r="EY339" s="56"/>
      <c r="EZ339" s="56"/>
      <c r="FA339" s="56"/>
      <c r="FB339" s="56"/>
      <c r="FC339" s="56"/>
      <c r="FD339" s="56"/>
      <c r="FE339" s="56"/>
      <c r="FF339" s="56"/>
      <c r="FG339" s="56"/>
      <c r="FH339" s="56"/>
      <c r="FI339" s="56"/>
      <c r="FJ339" s="56"/>
      <c r="FK339" s="56"/>
      <c r="FL339" s="56"/>
      <c r="FM339" s="56"/>
      <c r="FN339" s="56"/>
      <c r="FO339" s="56"/>
      <c r="FP339" s="56"/>
      <c r="FQ339" s="56"/>
      <c r="FR339" s="56"/>
      <c r="FS339" s="56"/>
      <c r="FT339" s="56"/>
      <c r="FU339" s="56"/>
      <c r="FV339" s="56"/>
      <c r="FW339" s="56"/>
      <c r="FX339" s="56"/>
      <c r="FY339" s="56"/>
      <c r="FZ339" s="56"/>
      <c r="GA339" s="56"/>
      <c r="GB339" s="56"/>
      <c r="GC339" s="56"/>
      <c r="GD339" s="56"/>
      <c r="GE339" s="56"/>
      <c r="GF339" s="56"/>
      <c r="GG339" s="56"/>
      <c r="GH339" s="56"/>
      <c r="GI339" s="56"/>
      <c r="GJ339" s="56"/>
      <c r="GK339" s="56"/>
      <c r="GL339" s="56"/>
      <c r="GM339" s="56"/>
      <c r="GN339" s="56"/>
      <c r="GO339" s="56"/>
      <c r="GP339" s="56"/>
      <c r="GQ339" s="56"/>
      <c r="GR339" s="56"/>
      <c r="GS339" s="56"/>
      <c r="GT339" s="56"/>
      <c r="GU339" s="56"/>
      <c r="GV339" s="56"/>
      <c r="GW339" s="56"/>
      <c r="GX339" s="56"/>
      <c r="GY339" s="56"/>
      <c r="GZ339" s="56"/>
      <c r="HA339" s="56"/>
      <c r="HB339" s="56"/>
      <c r="HC339" s="56"/>
      <c r="HD339" s="56"/>
      <c r="HE339" s="56"/>
    </row>
    <row r="340" spans="1:213" s="10" customFormat="1" ht="16.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AH340" s="56"/>
      <c r="AI340" s="56"/>
      <c r="AJ340" s="56"/>
      <c r="AK340" s="56"/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  <c r="CT340" s="56"/>
      <c r="CU340" s="56"/>
      <c r="CV340" s="56"/>
      <c r="CW340" s="56"/>
      <c r="CX340" s="56"/>
      <c r="CY340" s="56"/>
      <c r="CZ340" s="56"/>
      <c r="DA340" s="56"/>
      <c r="DB340" s="56"/>
      <c r="DC340" s="56"/>
      <c r="DD340" s="56"/>
      <c r="DE340" s="56"/>
      <c r="DF340" s="56"/>
      <c r="DG340" s="56"/>
      <c r="DH340" s="56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6"/>
      <c r="DT340" s="56"/>
      <c r="DU340" s="56"/>
      <c r="DV340" s="56"/>
      <c r="DW340" s="56"/>
      <c r="DX340" s="56"/>
      <c r="DY340" s="56"/>
      <c r="DZ340" s="56"/>
      <c r="EA340" s="56"/>
      <c r="EB340" s="56"/>
      <c r="EC340" s="56"/>
      <c r="ED340" s="56"/>
      <c r="EE340" s="56"/>
      <c r="EF340" s="56"/>
      <c r="EG340" s="56"/>
      <c r="EH340" s="56"/>
      <c r="EI340" s="56"/>
      <c r="EJ340" s="56"/>
      <c r="EK340" s="56"/>
      <c r="EL340" s="56"/>
      <c r="EM340" s="56"/>
      <c r="EN340" s="56"/>
      <c r="EO340" s="56"/>
      <c r="EP340" s="56"/>
      <c r="EQ340" s="56"/>
      <c r="ER340" s="56"/>
      <c r="ES340" s="56"/>
      <c r="ET340" s="56"/>
      <c r="EU340" s="56"/>
      <c r="EV340" s="56"/>
      <c r="EW340" s="56"/>
      <c r="EX340" s="56"/>
      <c r="EY340" s="56"/>
      <c r="EZ340" s="56"/>
      <c r="FA340" s="56"/>
      <c r="FB340" s="56"/>
      <c r="FC340" s="56"/>
      <c r="FD340" s="56"/>
      <c r="FE340" s="56"/>
      <c r="FF340" s="56"/>
      <c r="FG340" s="56"/>
      <c r="FH340" s="56"/>
      <c r="FI340" s="56"/>
      <c r="FJ340" s="56"/>
      <c r="FK340" s="56"/>
      <c r="FL340" s="56"/>
      <c r="FM340" s="56"/>
      <c r="FN340" s="56"/>
      <c r="FO340" s="56"/>
      <c r="FP340" s="56"/>
      <c r="FQ340" s="56"/>
      <c r="FR340" s="56"/>
      <c r="FS340" s="56"/>
      <c r="FT340" s="56"/>
      <c r="FU340" s="56"/>
      <c r="FV340" s="56"/>
      <c r="FW340" s="56"/>
      <c r="FX340" s="56"/>
      <c r="FY340" s="56"/>
      <c r="FZ340" s="56"/>
      <c r="GA340" s="56"/>
      <c r="GB340" s="56"/>
      <c r="GC340" s="56"/>
      <c r="GD340" s="56"/>
      <c r="GE340" s="56"/>
      <c r="GF340" s="56"/>
      <c r="GG340" s="56"/>
      <c r="GH340" s="56"/>
      <c r="GI340" s="56"/>
      <c r="GJ340" s="56"/>
      <c r="GK340" s="56"/>
      <c r="GL340" s="56"/>
      <c r="GM340" s="56"/>
      <c r="GN340" s="56"/>
      <c r="GO340" s="56"/>
      <c r="GP340" s="56"/>
      <c r="GQ340" s="56"/>
      <c r="GR340" s="56"/>
      <c r="GS340" s="56"/>
      <c r="GT340" s="56"/>
      <c r="GU340" s="56"/>
      <c r="GV340" s="56"/>
      <c r="GW340" s="56"/>
      <c r="GX340" s="56"/>
      <c r="GY340" s="56"/>
      <c r="GZ340" s="56"/>
      <c r="HA340" s="56"/>
      <c r="HB340" s="56"/>
      <c r="HC340" s="56"/>
      <c r="HD340" s="56"/>
      <c r="HE340" s="56"/>
    </row>
    <row r="341" spans="1:213" s="10" customFormat="1" ht="21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AH341" s="56"/>
      <c r="AI341" s="56"/>
      <c r="AJ341" s="56"/>
      <c r="AK341" s="56"/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  <c r="CT341" s="56"/>
      <c r="CU341" s="56"/>
      <c r="CV341" s="56"/>
      <c r="CW341" s="56"/>
      <c r="CX341" s="56"/>
      <c r="CY341" s="56"/>
      <c r="CZ341" s="56"/>
      <c r="DA341" s="56"/>
      <c r="DB341" s="56"/>
      <c r="DC341" s="56"/>
      <c r="DD341" s="56"/>
      <c r="DE341" s="56"/>
      <c r="DF341" s="56"/>
      <c r="DG341" s="56"/>
      <c r="DH341" s="56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6"/>
      <c r="DT341" s="56"/>
      <c r="DU341" s="56"/>
      <c r="DV341" s="56"/>
      <c r="DW341" s="56"/>
      <c r="DX341" s="56"/>
      <c r="DY341" s="56"/>
      <c r="DZ341" s="56"/>
      <c r="EA341" s="56"/>
      <c r="EB341" s="56"/>
      <c r="EC341" s="56"/>
      <c r="ED341" s="56"/>
      <c r="EE341" s="56"/>
      <c r="EF341" s="56"/>
      <c r="EG341" s="56"/>
      <c r="EH341" s="56"/>
      <c r="EI341" s="56"/>
      <c r="EJ341" s="56"/>
      <c r="EK341" s="56"/>
      <c r="EL341" s="56"/>
      <c r="EM341" s="56"/>
      <c r="EN341" s="56"/>
      <c r="EO341" s="56"/>
      <c r="EP341" s="56"/>
      <c r="EQ341" s="56"/>
      <c r="ER341" s="56"/>
      <c r="ES341" s="56"/>
      <c r="ET341" s="56"/>
      <c r="EU341" s="56"/>
      <c r="EV341" s="56"/>
      <c r="EW341" s="56"/>
      <c r="EX341" s="56"/>
      <c r="EY341" s="56"/>
      <c r="EZ341" s="56"/>
      <c r="FA341" s="56"/>
      <c r="FB341" s="56"/>
      <c r="FC341" s="56"/>
      <c r="FD341" s="56"/>
      <c r="FE341" s="56"/>
      <c r="FF341" s="56"/>
      <c r="FG341" s="56"/>
      <c r="FH341" s="56"/>
      <c r="FI341" s="56"/>
      <c r="FJ341" s="56"/>
      <c r="FK341" s="56"/>
      <c r="FL341" s="56"/>
      <c r="FM341" s="56"/>
      <c r="FN341" s="56"/>
      <c r="FO341" s="56"/>
      <c r="FP341" s="56"/>
      <c r="FQ341" s="56"/>
      <c r="FR341" s="56"/>
      <c r="FS341" s="56"/>
      <c r="FT341" s="56"/>
      <c r="FU341" s="56"/>
      <c r="FV341" s="56"/>
      <c r="FW341" s="56"/>
      <c r="FX341" s="56"/>
      <c r="FY341" s="56"/>
      <c r="FZ341" s="56"/>
      <c r="GA341" s="56"/>
      <c r="GB341" s="56"/>
      <c r="GC341" s="56"/>
      <c r="GD341" s="56"/>
      <c r="GE341" s="56"/>
      <c r="GF341" s="56"/>
      <c r="GG341" s="56"/>
      <c r="GH341" s="56"/>
      <c r="GI341" s="56"/>
      <c r="GJ341" s="56"/>
      <c r="GK341" s="56"/>
      <c r="GL341" s="56"/>
      <c r="GM341" s="56"/>
      <c r="GN341" s="56"/>
      <c r="GO341" s="56"/>
      <c r="GP341" s="56"/>
      <c r="GQ341" s="56"/>
      <c r="GR341" s="56"/>
      <c r="GS341" s="56"/>
      <c r="GT341" s="56"/>
      <c r="GU341" s="56"/>
      <c r="GV341" s="56"/>
      <c r="GW341" s="56"/>
      <c r="GX341" s="56"/>
      <c r="GY341" s="56"/>
      <c r="GZ341" s="56"/>
      <c r="HA341" s="56"/>
      <c r="HB341" s="56"/>
      <c r="HC341" s="56"/>
      <c r="HD341" s="56"/>
      <c r="HE341" s="56"/>
    </row>
    <row r="342" spans="1:213" s="10" customFormat="1" ht="21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AH342" s="56"/>
      <c r="AI342" s="56"/>
      <c r="AJ342" s="56"/>
      <c r="AK342" s="56"/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  <c r="CT342" s="56"/>
      <c r="CU342" s="56"/>
      <c r="CV342" s="56"/>
      <c r="CW342" s="56"/>
      <c r="CX342" s="56"/>
      <c r="CY342" s="56"/>
      <c r="CZ342" s="56"/>
      <c r="DA342" s="56"/>
      <c r="DB342" s="56"/>
      <c r="DC342" s="56"/>
      <c r="DD342" s="56"/>
      <c r="DE342" s="56"/>
      <c r="DF342" s="56"/>
      <c r="DG342" s="56"/>
      <c r="DH342" s="56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6"/>
      <c r="DT342" s="56"/>
      <c r="DU342" s="56"/>
      <c r="DV342" s="56"/>
      <c r="DW342" s="56"/>
      <c r="DX342" s="56"/>
      <c r="DY342" s="56"/>
      <c r="DZ342" s="56"/>
      <c r="EA342" s="56"/>
      <c r="EB342" s="56"/>
      <c r="EC342" s="56"/>
      <c r="ED342" s="56"/>
      <c r="EE342" s="56"/>
      <c r="EF342" s="56"/>
      <c r="EG342" s="56"/>
      <c r="EH342" s="56"/>
      <c r="EI342" s="56"/>
      <c r="EJ342" s="56"/>
      <c r="EK342" s="56"/>
      <c r="EL342" s="56"/>
      <c r="EM342" s="56"/>
      <c r="EN342" s="56"/>
      <c r="EO342" s="56"/>
      <c r="EP342" s="56"/>
      <c r="EQ342" s="56"/>
      <c r="ER342" s="56"/>
      <c r="ES342" s="56"/>
      <c r="ET342" s="56"/>
      <c r="EU342" s="56"/>
      <c r="EV342" s="56"/>
      <c r="EW342" s="56"/>
      <c r="EX342" s="56"/>
      <c r="EY342" s="56"/>
      <c r="EZ342" s="56"/>
      <c r="FA342" s="56"/>
      <c r="FB342" s="56"/>
      <c r="FC342" s="56"/>
      <c r="FD342" s="56"/>
      <c r="FE342" s="56"/>
      <c r="FF342" s="56"/>
      <c r="FG342" s="56"/>
      <c r="FH342" s="56"/>
      <c r="FI342" s="56"/>
      <c r="FJ342" s="56"/>
      <c r="FK342" s="56"/>
      <c r="FL342" s="56"/>
      <c r="FM342" s="56"/>
      <c r="FN342" s="56"/>
      <c r="FO342" s="56"/>
      <c r="FP342" s="56"/>
      <c r="FQ342" s="56"/>
      <c r="FR342" s="56"/>
      <c r="FS342" s="56"/>
      <c r="FT342" s="56"/>
      <c r="FU342" s="56"/>
      <c r="FV342" s="56"/>
      <c r="FW342" s="56"/>
      <c r="FX342" s="56"/>
      <c r="FY342" s="56"/>
      <c r="FZ342" s="56"/>
      <c r="GA342" s="56"/>
      <c r="GB342" s="56"/>
      <c r="GC342" s="56"/>
      <c r="GD342" s="56"/>
      <c r="GE342" s="56"/>
      <c r="GF342" s="56"/>
      <c r="GG342" s="56"/>
      <c r="GH342" s="56"/>
      <c r="GI342" s="56"/>
      <c r="GJ342" s="56"/>
      <c r="GK342" s="56"/>
      <c r="GL342" s="56"/>
      <c r="GM342" s="56"/>
      <c r="GN342" s="56"/>
      <c r="GO342" s="56"/>
      <c r="GP342" s="56"/>
      <c r="GQ342" s="56"/>
      <c r="GR342" s="56"/>
      <c r="GS342" s="56"/>
      <c r="GT342" s="56"/>
      <c r="GU342" s="56"/>
      <c r="GV342" s="56"/>
      <c r="GW342" s="56"/>
      <c r="GX342" s="56"/>
      <c r="GY342" s="56"/>
      <c r="GZ342" s="56"/>
      <c r="HA342" s="56"/>
      <c r="HB342" s="56"/>
      <c r="HC342" s="56"/>
      <c r="HD342" s="56"/>
      <c r="HE342" s="56"/>
    </row>
    <row r="343" spans="1:213" s="10" customFormat="1" ht="21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AH343" s="56"/>
      <c r="AI343" s="56"/>
      <c r="AJ343" s="56"/>
      <c r="AK343" s="56"/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  <c r="CT343" s="56"/>
      <c r="CU343" s="56"/>
      <c r="CV343" s="56"/>
      <c r="CW343" s="56"/>
      <c r="CX343" s="56"/>
      <c r="CY343" s="56"/>
      <c r="CZ343" s="56"/>
      <c r="DA343" s="56"/>
      <c r="DB343" s="56"/>
      <c r="DC343" s="56"/>
      <c r="DD343" s="56"/>
      <c r="DE343" s="56"/>
      <c r="DF343" s="56"/>
      <c r="DG343" s="56"/>
      <c r="DH343" s="56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6"/>
      <c r="DT343" s="56"/>
      <c r="DU343" s="56"/>
      <c r="DV343" s="56"/>
      <c r="DW343" s="56"/>
      <c r="DX343" s="56"/>
      <c r="DY343" s="56"/>
      <c r="DZ343" s="56"/>
      <c r="EA343" s="56"/>
      <c r="EB343" s="56"/>
      <c r="EC343" s="56"/>
      <c r="ED343" s="56"/>
      <c r="EE343" s="56"/>
      <c r="EF343" s="56"/>
      <c r="EG343" s="56"/>
      <c r="EH343" s="56"/>
      <c r="EI343" s="56"/>
      <c r="EJ343" s="56"/>
      <c r="EK343" s="56"/>
      <c r="EL343" s="56"/>
      <c r="EM343" s="56"/>
      <c r="EN343" s="56"/>
      <c r="EO343" s="56"/>
      <c r="EP343" s="56"/>
      <c r="EQ343" s="56"/>
      <c r="ER343" s="56"/>
      <c r="ES343" s="56"/>
      <c r="ET343" s="56"/>
      <c r="EU343" s="56"/>
      <c r="EV343" s="56"/>
      <c r="EW343" s="56"/>
      <c r="EX343" s="56"/>
      <c r="EY343" s="56"/>
      <c r="EZ343" s="56"/>
      <c r="FA343" s="56"/>
      <c r="FB343" s="56"/>
      <c r="FC343" s="56"/>
      <c r="FD343" s="56"/>
      <c r="FE343" s="56"/>
      <c r="FF343" s="56"/>
      <c r="FG343" s="56"/>
      <c r="FH343" s="56"/>
      <c r="FI343" s="56"/>
      <c r="FJ343" s="56"/>
      <c r="FK343" s="56"/>
      <c r="FL343" s="56"/>
      <c r="FM343" s="56"/>
      <c r="FN343" s="56"/>
      <c r="FO343" s="56"/>
      <c r="FP343" s="56"/>
      <c r="FQ343" s="56"/>
      <c r="FR343" s="56"/>
      <c r="FS343" s="56"/>
      <c r="FT343" s="56"/>
      <c r="FU343" s="56"/>
      <c r="FV343" s="56"/>
      <c r="FW343" s="56"/>
      <c r="FX343" s="56"/>
      <c r="FY343" s="56"/>
      <c r="FZ343" s="56"/>
      <c r="GA343" s="56"/>
      <c r="GB343" s="56"/>
      <c r="GC343" s="56"/>
      <c r="GD343" s="56"/>
      <c r="GE343" s="56"/>
      <c r="GF343" s="56"/>
      <c r="GG343" s="56"/>
      <c r="GH343" s="56"/>
      <c r="GI343" s="56"/>
      <c r="GJ343" s="56"/>
      <c r="GK343" s="56"/>
      <c r="GL343" s="56"/>
      <c r="GM343" s="56"/>
      <c r="GN343" s="56"/>
      <c r="GO343" s="56"/>
      <c r="GP343" s="56"/>
      <c r="GQ343" s="56"/>
      <c r="GR343" s="56"/>
      <c r="GS343" s="56"/>
      <c r="GT343" s="56"/>
      <c r="GU343" s="56"/>
      <c r="GV343" s="56"/>
      <c r="GW343" s="56"/>
      <c r="GX343" s="56"/>
      <c r="GY343" s="56"/>
      <c r="GZ343" s="56"/>
      <c r="HA343" s="56"/>
      <c r="HB343" s="56"/>
      <c r="HC343" s="56"/>
      <c r="HD343" s="56"/>
      <c r="HE343" s="5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AH353" s="56"/>
      <c r="AI353" s="56"/>
      <c r="AJ353" s="56"/>
      <c r="AK353" s="56"/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  <c r="CT353" s="56"/>
      <c r="CU353" s="56"/>
      <c r="CV353" s="56"/>
      <c r="CW353" s="56"/>
      <c r="CX353" s="56"/>
      <c r="CY353" s="56"/>
      <c r="CZ353" s="56"/>
      <c r="DA353" s="56"/>
      <c r="DB353" s="56"/>
      <c r="DC353" s="56"/>
      <c r="DD353" s="56"/>
      <c r="DE353" s="56"/>
      <c r="DF353" s="56"/>
      <c r="DG353" s="56"/>
      <c r="DH353" s="56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6"/>
      <c r="DT353" s="56"/>
      <c r="DU353" s="56"/>
      <c r="DV353" s="56"/>
      <c r="DW353" s="56"/>
      <c r="DX353" s="56"/>
      <c r="DY353" s="56"/>
      <c r="DZ353" s="56"/>
      <c r="EA353" s="56"/>
      <c r="EB353" s="56"/>
      <c r="EC353" s="56"/>
      <c r="ED353" s="56"/>
      <c r="EE353" s="56"/>
      <c r="EF353" s="56"/>
      <c r="EG353" s="56"/>
      <c r="EH353" s="56"/>
      <c r="EI353" s="56"/>
      <c r="EJ353" s="56"/>
      <c r="EK353" s="56"/>
      <c r="EL353" s="56"/>
      <c r="EM353" s="56"/>
      <c r="EN353" s="56"/>
      <c r="EO353" s="56"/>
      <c r="EP353" s="56"/>
      <c r="EQ353" s="56"/>
      <c r="ER353" s="56"/>
      <c r="ES353" s="56"/>
      <c r="ET353" s="56"/>
      <c r="EU353" s="56"/>
      <c r="EV353" s="56"/>
      <c r="EW353" s="56"/>
      <c r="EX353" s="56"/>
      <c r="EY353" s="56"/>
      <c r="EZ353" s="56"/>
      <c r="FA353" s="56"/>
      <c r="FB353" s="56"/>
      <c r="FC353" s="56"/>
      <c r="FD353" s="56"/>
      <c r="FE353" s="56"/>
      <c r="FF353" s="56"/>
      <c r="FG353" s="56"/>
      <c r="FH353" s="56"/>
      <c r="FI353" s="56"/>
      <c r="FJ353" s="56"/>
      <c r="FK353" s="56"/>
      <c r="FL353" s="56"/>
      <c r="FM353" s="56"/>
      <c r="FN353" s="56"/>
      <c r="FO353" s="56"/>
      <c r="FP353" s="56"/>
      <c r="FQ353" s="56"/>
      <c r="FR353" s="56"/>
      <c r="FS353" s="56"/>
      <c r="FT353" s="56"/>
      <c r="FU353" s="56"/>
      <c r="FV353" s="56"/>
      <c r="FW353" s="56"/>
      <c r="FX353" s="56"/>
      <c r="FY353" s="56"/>
      <c r="FZ353" s="56"/>
      <c r="GA353" s="56"/>
      <c r="GB353" s="56"/>
      <c r="GC353" s="56"/>
      <c r="GD353" s="56"/>
      <c r="GE353" s="56"/>
      <c r="GF353" s="56"/>
      <c r="GG353" s="56"/>
      <c r="GH353" s="56"/>
      <c r="GI353" s="56"/>
      <c r="GJ353" s="56"/>
      <c r="GK353" s="56"/>
      <c r="GL353" s="56"/>
      <c r="GM353" s="56"/>
      <c r="GN353" s="56"/>
      <c r="GO353" s="56"/>
      <c r="GP353" s="56"/>
      <c r="GQ353" s="56"/>
      <c r="GR353" s="56"/>
      <c r="GS353" s="56"/>
      <c r="GT353" s="56"/>
      <c r="GU353" s="56"/>
      <c r="GV353" s="56"/>
      <c r="GW353" s="56"/>
      <c r="GX353" s="56"/>
      <c r="GY353" s="56"/>
      <c r="GZ353" s="56"/>
      <c r="HA353" s="56"/>
      <c r="HB353" s="56"/>
      <c r="HC353" s="56"/>
      <c r="HD353" s="56"/>
      <c r="HE353" s="56"/>
    </row>
    <row r="354" spans="1:213" s="10" customFormat="1" ht="15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AH354" s="56"/>
      <c r="AI354" s="56"/>
      <c r="AJ354" s="56"/>
      <c r="AK354" s="56"/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  <c r="CT354" s="56"/>
      <c r="CU354" s="56"/>
      <c r="CV354" s="56"/>
      <c r="CW354" s="56"/>
      <c r="CX354" s="56"/>
      <c r="CY354" s="56"/>
      <c r="CZ354" s="56"/>
      <c r="DA354" s="56"/>
      <c r="DB354" s="56"/>
      <c r="DC354" s="56"/>
      <c r="DD354" s="56"/>
      <c r="DE354" s="56"/>
      <c r="DF354" s="56"/>
      <c r="DG354" s="56"/>
      <c r="DH354" s="56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6"/>
      <c r="DT354" s="56"/>
      <c r="DU354" s="56"/>
      <c r="DV354" s="56"/>
      <c r="DW354" s="56"/>
      <c r="DX354" s="56"/>
      <c r="DY354" s="56"/>
      <c r="DZ354" s="56"/>
      <c r="EA354" s="56"/>
      <c r="EB354" s="56"/>
      <c r="EC354" s="56"/>
      <c r="ED354" s="56"/>
      <c r="EE354" s="56"/>
      <c r="EF354" s="56"/>
      <c r="EG354" s="56"/>
      <c r="EH354" s="56"/>
      <c r="EI354" s="56"/>
      <c r="EJ354" s="56"/>
      <c r="EK354" s="56"/>
      <c r="EL354" s="56"/>
      <c r="EM354" s="56"/>
      <c r="EN354" s="56"/>
      <c r="EO354" s="56"/>
      <c r="EP354" s="56"/>
      <c r="EQ354" s="56"/>
      <c r="ER354" s="56"/>
      <c r="ES354" s="56"/>
      <c r="ET354" s="56"/>
      <c r="EU354" s="56"/>
      <c r="EV354" s="56"/>
      <c r="EW354" s="56"/>
      <c r="EX354" s="56"/>
      <c r="EY354" s="56"/>
      <c r="EZ354" s="56"/>
      <c r="FA354" s="56"/>
      <c r="FB354" s="56"/>
      <c r="FC354" s="56"/>
      <c r="FD354" s="56"/>
      <c r="FE354" s="56"/>
      <c r="FF354" s="56"/>
      <c r="FG354" s="56"/>
      <c r="FH354" s="56"/>
      <c r="FI354" s="56"/>
      <c r="FJ354" s="56"/>
      <c r="FK354" s="56"/>
      <c r="FL354" s="56"/>
      <c r="FM354" s="56"/>
      <c r="FN354" s="56"/>
      <c r="FO354" s="56"/>
      <c r="FP354" s="56"/>
      <c r="FQ354" s="56"/>
      <c r="FR354" s="56"/>
      <c r="FS354" s="56"/>
      <c r="FT354" s="56"/>
      <c r="FU354" s="56"/>
      <c r="FV354" s="56"/>
      <c r="FW354" s="56"/>
      <c r="FX354" s="56"/>
      <c r="FY354" s="56"/>
      <c r="FZ354" s="56"/>
      <c r="GA354" s="56"/>
      <c r="GB354" s="56"/>
      <c r="GC354" s="56"/>
      <c r="GD354" s="56"/>
      <c r="GE354" s="56"/>
      <c r="GF354" s="56"/>
      <c r="GG354" s="56"/>
      <c r="GH354" s="56"/>
      <c r="GI354" s="56"/>
      <c r="GJ354" s="56"/>
      <c r="GK354" s="56"/>
      <c r="GL354" s="56"/>
      <c r="GM354" s="56"/>
      <c r="GN354" s="56"/>
      <c r="GO354" s="56"/>
      <c r="GP354" s="56"/>
      <c r="GQ354" s="56"/>
      <c r="GR354" s="56"/>
      <c r="GS354" s="56"/>
      <c r="GT354" s="56"/>
      <c r="GU354" s="56"/>
      <c r="GV354" s="56"/>
      <c r="GW354" s="56"/>
      <c r="GX354" s="56"/>
      <c r="GY354" s="56"/>
      <c r="GZ354" s="56"/>
      <c r="HA354" s="56"/>
      <c r="HB354" s="56"/>
      <c r="HC354" s="56"/>
      <c r="HD354" s="56"/>
      <c r="HE354" s="5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AH393" s="56"/>
      <c r="AI393" s="56"/>
      <c r="AJ393" s="56"/>
      <c r="AK393" s="56"/>
      <c r="AL393" s="56"/>
      <c r="AM393" s="56"/>
      <c r="AN393" s="56"/>
      <c r="AO393" s="56"/>
      <c r="AP393" s="56"/>
      <c r="AQ393" s="56"/>
      <c r="AR393" s="56"/>
      <c r="AS393" s="56"/>
      <c r="AT393" s="56"/>
      <c r="AU393" s="56"/>
      <c r="AV393" s="56"/>
      <c r="AW393" s="56"/>
      <c r="AX393" s="56"/>
      <c r="AY393" s="56"/>
      <c r="AZ393" s="56"/>
      <c r="BA393" s="56"/>
      <c r="BB393" s="56"/>
      <c r="BC393" s="56"/>
      <c r="BD393" s="56"/>
      <c r="BE393" s="56"/>
      <c r="BF393" s="56"/>
      <c r="BG393" s="56"/>
      <c r="BH393" s="56"/>
      <c r="BI393" s="56"/>
      <c r="BJ393" s="56"/>
      <c r="BK393" s="56"/>
      <c r="BL393" s="56"/>
      <c r="BM393" s="56"/>
      <c r="BN393" s="56"/>
      <c r="BO393" s="56"/>
      <c r="BP393" s="56"/>
      <c r="BQ393" s="56"/>
      <c r="BR393" s="56"/>
      <c r="BS393" s="56"/>
      <c r="BT393" s="56"/>
      <c r="BU393" s="56"/>
      <c r="BV393" s="56"/>
      <c r="BW393" s="56"/>
      <c r="BX393" s="56"/>
      <c r="BY393" s="56"/>
      <c r="BZ393" s="56"/>
      <c r="CA393" s="56"/>
      <c r="CB393" s="56"/>
      <c r="CC393" s="56"/>
      <c r="CD393" s="56"/>
      <c r="CE393" s="56"/>
      <c r="CF393" s="56"/>
      <c r="CG393" s="56"/>
      <c r="CH393" s="56"/>
      <c r="CI393" s="56"/>
      <c r="CJ393" s="56"/>
      <c r="CK393" s="56"/>
      <c r="CL393" s="56"/>
      <c r="CM393" s="56"/>
      <c r="CN393" s="56"/>
      <c r="CO393" s="56"/>
      <c r="CP393" s="56"/>
      <c r="CQ393" s="56"/>
      <c r="CR393" s="56"/>
      <c r="CS393" s="56"/>
      <c r="CT393" s="56"/>
      <c r="CU393" s="56"/>
      <c r="CV393" s="56"/>
      <c r="CW393" s="56"/>
      <c r="CX393" s="56"/>
      <c r="CY393" s="56"/>
      <c r="CZ393" s="56"/>
      <c r="DA393" s="56"/>
      <c r="DB393" s="56"/>
      <c r="DC393" s="56"/>
      <c r="DD393" s="56"/>
      <c r="DE393" s="56"/>
      <c r="DF393" s="56"/>
      <c r="DG393" s="56"/>
      <c r="DH393" s="56"/>
      <c r="DI393" s="56"/>
      <c r="DJ393" s="56"/>
      <c r="DK393" s="56"/>
      <c r="DL393" s="56"/>
      <c r="DM393" s="56"/>
      <c r="DN393" s="56"/>
      <c r="DO393" s="56"/>
      <c r="DP393" s="56"/>
      <c r="DQ393" s="56"/>
      <c r="DR393" s="56"/>
      <c r="DS393" s="56"/>
      <c r="DT393" s="56"/>
      <c r="DU393" s="56"/>
      <c r="DV393" s="56"/>
      <c r="DW393" s="56"/>
      <c r="DX393" s="56"/>
      <c r="DY393" s="56"/>
      <c r="DZ393" s="56"/>
      <c r="EA393" s="56"/>
      <c r="EB393" s="56"/>
      <c r="EC393" s="56"/>
      <c r="ED393" s="56"/>
      <c r="EE393" s="56"/>
      <c r="EF393" s="56"/>
      <c r="EG393" s="56"/>
      <c r="EH393" s="56"/>
      <c r="EI393" s="56"/>
      <c r="EJ393" s="56"/>
      <c r="EK393" s="56"/>
      <c r="EL393" s="56"/>
      <c r="EM393" s="56"/>
      <c r="EN393" s="56"/>
      <c r="EO393" s="56"/>
      <c r="EP393" s="56"/>
      <c r="EQ393" s="56"/>
      <c r="ER393" s="56"/>
      <c r="ES393" s="56"/>
      <c r="ET393" s="56"/>
      <c r="EU393" s="56"/>
      <c r="EV393" s="56"/>
      <c r="EW393" s="56"/>
      <c r="EX393" s="56"/>
      <c r="EY393" s="56"/>
      <c r="EZ393" s="56"/>
      <c r="FA393" s="56"/>
      <c r="FB393" s="56"/>
      <c r="FC393" s="56"/>
      <c r="FD393" s="56"/>
      <c r="FE393" s="56"/>
      <c r="FF393" s="56"/>
      <c r="FG393" s="56"/>
      <c r="FH393" s="56"/>
      <c r="FI393" s="56"/>
      <c r="FJ393" s="56"/>
      <c r="FK393" s="56"/>
      <c r="FL393" s="56"/>
      <c r="FM393" s="56"/>
      <c r="FN393" s="56"/>
      <c r="FO393" s="56"/>
      <c r="FP393" s="56"/>
      <c r="FQ393" s="56"/>
      <c r="FR393" s="56"/>
      <c r="FS393" s="56"/>
      <c r="FT393" s="56"/>
      <c r="FU393" s="56"/>
      <c r="FV393" s="56"/>
      <c r="FW393" s="56"/>
      <c r="FX393" s="56"/>
      <c r="FY393" s="56"/>
      <c r="FZ393" s="56"/>
      <c r="GA393" s="56"/>
      <c r="GB393" s="56"/>
      <c r="GC393" s="56"/>
      <c r="GD393" s="56"/>
      <c r="GE393" s="56"/>
      <c r="GF393" s="56"/>
      <c r="GG393" s="56"/>
      <c r="GH393" s="56"/>
      <c r="GI393" s="56"/>
      <c r="GJ393" s="56"/>
      <c r="GK393" s="56"/>
      <c r="GL393" s="56"/>
      <c r="GM393" s="56"/>
      <c r="GN393" s="56"/>
      <c r="GO393" s="56"/>
      <c r="GP393" s="56"/>
      <c r="GQ393" s="56"/>
      <c r="GR393" s="56"/>
      <c r="GS393" s="56"/>
      <c r="GT393" s="56"/>
      <c r="GU393" s="56"/>
      <c r="GV393" s="56"/>
      <c r="GW393" s="56"/>
      <c r="GX393" s="56"/>
      <c r="GY393" s="56"/>
      <c r="GZ393" s="56"/>
      <c r="HA393" s="56"/>
      <c r="HB393" s="56"/>
      <c r="HC393" s="56"/>
      <c r="HD393" s="56"/>
      <c r="HE393" s="56"/>
    </row>
    <row r="394" spans="1:213" ht="17.100000000000001" customHeight="1"/>
    <row r="395" spans="1:213" s="30" customFormat="1" ht="17.100000000000001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AH395" s="56"/>
      <c r="AI395" s="56"/>
      <c r="AJ395" s="56"/>
      <c r="AK395" s="56"/>
      <c r="AL395" s="56"/>
      <c r="AM395" s="56"/>
      <c r="AN395" s="56"/>
      <c r="AO395" s="56"/>
      <c r="AP395" s="56"/>
      <c r="AQ395" s="56"/>
      <c r="AR395" s="56"/>
      <c r="AS395" s="56"/>
      <c r="AT395" s="56"/>
      <c r="AU395" s="56"/>
      <c r="AV395" s="56"/>
      <c r="AW395" s="56"/>
      <c r="AX395" s="56"/>
      <c r="AY395" s="56"/>
      <c r="AZ395" s="56"/>
      <c r="BA395" s="56"/>
      <c r="BB395" s="56"/>
      <c r="BC395" s="56"/>
      <c r="BD395" s="56"/>
      <c r="BE395" s="56"/>
      <c r="BF395" s="56"/>
      <c r="BG395" s="56"/>
      <c r="BH395" s="56"/>
      <c r="BI395" s="56"/>
      <c r="BJ395" s="56"/>
      <c r="BK395" s="56"/>
      <c r="BL395" s="56"/>
      <c r="BM395" s="56"/>
      <c r="BN395" s="56"/>
      <c r="BO395" s="56"/>
      <c r="BP395" s="56"/>
      <c r="BQ395" s="56"/>
      <c r="BR395" s="56"/>
      <c r="BS395" s="56"/>
      <c r="BT395" s="56"/>
      <c r="BU395" s="56"/>
      <c r="BV395" s="56"/>
      <c r="BW395" s="56"/>
      <c r="BX395" s="56"/>
      <c r="BY395" s="56"/>
      <c r="BZ395" s="56"/>
      <c r="CA395" s="56"/>
      <c r="CB395" s="56"/>
      <c r="CC395" s="56"/>
      <c r="CD395" s="56"/>
      <c r="CE395" s="56"/>
      <c r="CF395" s="56"/>
      <c r="CG395" s="56"/>
      <c r="CH395" s="56"/>
      <c r="CI395" s="56"/>
      <c r="CJ395" s="56"/>
      <c r="CK395" s="56"/>
      <c r="CL395" s="56"/>
      <c r="CM395" s="56"/>
      <c r="CN395" s="56"/>
      <c r="CO395" s="56"/>
      <c r="CP395" s="56"/>
      <c r="CQ395" s="56"/>
      <c r="CR395" s="56"/>
      <c r="CS395" s="56"/>
      <c r="CT395" s="56"/>
      <c r="CU395" s="56"/>
      <c r="CV395" s="56"/>
      <c r="CW395" s="56"/>
      <c r="CX395" s="56"/>
      <c r="CY395" s="56"/>
      <c r="CZ395" s="56"/>
      <c r="DA395" s="56"/>
      <c r="DB395" s="56"/>
      <c r="DC395" s="56"/>
      <c r="DD395" s="56"/>
      <c r="DE395" s="56"/>
      <c r="DF395" s="56"/>
      <c r="DG395" s="56"/>
      <c r="DH395" s="56"/>
      <c r="DI395" s="56"/>
      <c r="DJ395" s="56"/>
      <c r="DK395" s="56"/>
      <c r="DL395" s="56"/>
      <c r="DM395" s="56"/>
      <c r="DN395" s="56"/>
      <c r="DO395" s="56"/>
      <c r="DP395" s="56"/>
      <c r="DQ395" s="56"/>
      <c r="DR395" s="56"/>
      <c r="DS395" s="56"/>
      <c r="DT395" s="56"/>
      <c r="DU395" s="56"/>
      <c r="DV395" s="56"/>
      <c r="DW395" s="56"/>
      <c r="DX395" s="56"/>
      <c r="DY395" s="56"/>
      <c r="DZ395" s="56"/>
      <c r="EA395" s="56"/>
      <c r="EB395" s="56"/>
      <c r="EC395" s="56"/>
      <c r="ED395" s="56"/>
      <c r="EE395" s="56"/>
      <c r="EF395" s="56"/>
      <c r="EG395" s="56"/>
      <c r="EH395" s="56"/>
      <c r="EI395" s="56"/>
      <c r="EJ395" s="56"/>
      <c r="EK395" s="56"/>
      <c r="EL395" s="56"/>
      <c r="EM395" s="56"/>
      <c r="EN395" s="56"/>
      <c r="EO395" s="56"/>
      <c r="EP395" s="56"/>
      <c r="EQ395" s="56"/>
      <c r="ER395" s="56"/>
      <c r="ES395" s="56"/>
      <c r="ET395" s="56"/>
      <c r="EU395" s="56"/>
      <c r="EV395" s="56"/>
      <c r="EW395" s="56"/>
      <c r="EX395" s="56"/>
      <c r="EY395" s="56"/>
      <c r="EZ395" s="56"/>
      <c r="FA395" s="56"/>
      <c r="FB395" s="56"/>
      <c r="FC395" s="56"/>
      <c r="FD395" s="56"/>
      <c r="FE395" s="56"/>
      <c r="FF395" s="56"/>
      <c r="FG395" s="56"/>
      <c r="FH395" s="56"/>
      <c r="FI395" s="56"/>
      <c r="FJ395" s="56"/>
      <c r="FK395" s="56"/>
      <c r="FL395" s="56"/>
      <c r="FM395" s="56"/>
      <c r="FN395" s="56"/>
      <c r="FO395" s="56"/>
      <c r="FP395" s="56"/>
      <c r="FQ395" s="56"/>
      <c r="FR395" s="56"/>
      <c r="FS395" s="56"/>
      <c r="FT395" s="56"/>
      <c r="FU395" s="56"/>
      <c r="FV395" s="56"/>
      <c r="FW395" s="56"/>
      <c r="FX395" s="56"/>
      <c r="FY395" s="56"/>
      <c r="FZ395" s="56"/>
      <c r="GA395" s="56"/>
      <c r="GB395" s="56"/>
      <c r="GC395" s="56"/>
      <c r="GD395" s="56"/>
      <c r="GE395" s="56"/>
      <c r="GF395" s="56"/>
      <c r="GG395" s="56"/>
      <c r="GH395" s="56"/>
      <c r="GI395" s="56"/>
      <c r="GJ395" s="56"/>
      <c r="GK395" s="56"/>
      <c r="GL395" s="56"/>
      <c r="GM395" s="56"/>
      <c r="GN395" s="56"/>
      <c r="GO395" s="56"/>
      <c r="GP395" s="56"/>
      <c r="GQ395" s="56"/>
      <c r="GR395" s="56"/>
      <c r="GS395" s="56"/>
      <c r="GT395" s="56"/>
      <c r="GU395" s="56"/>
      <c r="GV395" s="56"/>
      <c r="GW395" s="56"/>
      <c r="GX395" s="56"/>
      <c r="GY395" s="56"/>
      <c r="GZ395" s="56"/>
      <c r="HA395" s="56"/>
      <c r="HB395" s="56"/>
      <c r="HC395" s="56"/>
      <c r="HD395" s="56"/>
      <c r="HE395" s="56"/>
    </row>
    <row r="396" spans="1:213" s="30" customFormat="1" ht="17.100000000000001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AH396" s="56"/>
      <c r="AI396" s="56"/>
      <c r="AJ396" s="56"/>
      <c r="AK396" s="56"/>
      <c r="AL396" s="56"/>
      <c r="AM396" s="56"/>
      <c r="AN396" s="56"/>
      <c r="AO396" s="56"/>
      <c r="AP396" s="56"/>
      <c r="AQ396" s="56"/>
      <c r="AR396" s="56"/>
      <c r="AS396" s="56"/>
      <c r="AT396" s="56"/>
      <c r="AU396" s="56"/>
      <c r="AV396" s="56"/>
      <c r="AW396" s="56"/>
      <c r="AX396" s="56"/>
      <c r="AY396" s="56"/>
      <c r="AZ396" s="56"/>
      <c r="BA396" s="56"/>
      <c r="BB396" s="56"/>
      <c r="BC396" s="56"/>
      <c r="BD396" s="56"/>
      <c r="BE396" s="56"/>
      <c r="BF396" s="56"/>
      <c r="BG396" s="56"/>
      <c r="BH396" s="56"/>
      <c r="BI396" s="56"/>
      <c r="BJ396" s="56"/>
      <c r="BK396" s="56"/>
      <c r="BL396" s="56"/>
      <c r="BM396" s="56"/>
      <c r="BN396" s="56"/>
      <c r="BO396" s="56"/>
      <c r="BP396" s="56"/>
      <c r="BQ396" s="56"/>
      <c r="BR396" s="56"/>
      <c r="BS396" s="56"/>
      <c r="BT396" s="56"/>
      <c r="BU396" s="56"/>
      <c r="BV396" s="56"/>
      <c r="BW396" s="56"/>
      <c r="BX396" s="56"/>
      <c r="BY396" s="56"/>
      <c r="BZ396" s="56"/>
      <c r="CA396" s="56"/>
      <c r="CB396" s="56"/>
      <c r="CC396" s="56"/>
      <c r="CD396" s="56"/>
      <c r="CE396" s="56"/>
      <c r="CF396" s="56"/>
      <c r="CG396" s="56"/>
      <c r="CH396" s="56"/>
      <c r="CI396" s="56"/>
      <c r="CJ396" s="56"/>
      <c r="CK396" s="56"/>
      <c r="CL396" s="56"/>
      <c r="CM396" s="56"/>
      <c r="CN396" s="56"/>
      <c r="CO396" s="56"/>
      <c r="CP396" s="56"/>
      <c r="CQ396" s="56"/>
      <c r="CR396" s="56"/>
      <c r="CS396" s="56"/>
      <c r="CT396" s="56"/>
      <c r="CU396" s="56"/>
      <c r="CV396" s="56"/>
      <c r="CW396" s="56"/>
      <c r="CX396" s="56"/>
      <c r="CY396" s="56"/>
      <c r="CZ396" s="56"/>
      <c r="DA396" s="56"/>
      <c r="DB396" s="56"/>
      <c r="DC396" s="56"/>
      <c r="DD396" s="56"/>
      <c r="DE396" s="56"/>
      <c r="DF396" s="56"/>
      <c r="DG396" s="56"/>
      <c r="DH396" s="56"/>
      <c r="DI396" s="56"/>
      <c r="DJ396" s="56"/>
      <c r="DK396" s="56"/>
      <c r="DL396" s="56"/>
      <c r="DM396" s="56"/>
      <c r="DN396" s="56"/>
      <c r="DO396" s="56"/>
      <c r="DP396" s="56"/>
      <c r="DQ396" s="56"/>
      <c r="DR396" s="56"/>
      <c r="DS396" s="56"/>
      <c r="DT396" s="56"/>
      <c r="DU396" s="56"/>
      <c r="DV396" s="56"/>
      <c r="DW396" s="56"/>
      <c r="DX396" s="56"/>
      <c r="DY396" s="56"/>
      <c r="DZ396" s="56"/>
      <c r="EA396" s="56"/>
      <c r="EB396" s="56"/>
      <c r="EC396" s="56"/>
      <c r="ED396" s="56"/>
      <c r="EE396" s="56"/>
      <c r="EF396" s="56"/>
      <c r="EG396" s="56"/>
      <c r="EH396" s="56"/>
      <c r="EI396" s="56"/>
      <c r="EJ396" s="56"/>
      <c r="EK396" s="56"/>
      <c r="EL396" s="56"/>
      <c r="EM396" s="56"/>
      <c r="EN396" s="56"/>
      <c r="EO396" s="56"/>
      <c r="EP396" s="56"/>
      <c r="EQ396" s="56"/>
      <c r="ER396" s="56"/>
      <c r="ES396" s="56"/>
      <c r="ET396" s="56"/>
      <c r="EU396" s="56"/>
      <c r="EV396" s="56"/>
      <c r="EW396" s="56"/>
      <c r="EX396" s="56"/>
      <c r="EY396" s="56"/>
      <c r="EZ396" s="56"/>
      <c r="FA396" s="56"/>
      <c r="FB396" s="56"/>
      <c r="FC396" s="56"/>
      <c r="FD396" s="56"/>
      <c r="FE396" s="56"/>
      <c r="FF396" s="56"/>
      <c r="FG396" s="56"/>
      <c r="FH396" s="56"/>
      <c r="FI396" s="56"/>
      <c r="FJ396" s="56"/>
      <c r="FK396" s="56"/>
      <c r="FL396" s="56"/>
      <c r="FM396" s="56"/>
      <c r="FN396" s="56"/>
      <c r="FO396" s="56"/>
      <c r="FP396" s="56"/>
      <c r="FQ396" s="56"/>
      <c r="FR396" s="56"/>
      <c r="FS396" s="56"/>
      <c r="FT396" s="56"/>
      <c r="FU396" s="56"/>
      <c r="FV396" s="56"/>
      <c r="FW396" s="56"/>
      <c r="FX396" s="56"/>
      <c r="FY396" s="56"/>
      <c r="FZ396" s="56"/>
      <c r="GA396" s="56"/>
      <c r="GB396" s="56"/>
      <c r="GC396" s="56"/>
      <c r="GD396" s="56"/>
      <c r="GE396" s="56"/>
      <c r="GF396" s="56"/>
      <c r="GG396" s="56"/>
      <c r="GH396" s="56"/>
      <c r="GI396" s="56"/>
      <c r="GJ396" s="56"/>
      <c r="GK396" s="56"/>
      <c r="GL396" s="56"/>
      <c r="GM396" s="56"/>
      <c r="GN396" s="56"/>
      <c r="GO396" s="56"/>
      <c r="GP396" s="56"/>
      <c r="GQ396" s="56"/>
      <c r="GR396" s="56"/>
      <c r="GS396" s="56"/>
      <c r="GT396" s="56"/>
      <c r="GU396" s="56"/>
      <c r="GV396" s="56"/>
      <c r="GW396" s="56"/>
      <c r="GX396" s="56"/>
      <c r="GY396" s="56"/>
      <c r="GZ396" s="56"/>
      <c r="HA396" s="56"/>
      <c r="HB396" s="56"/>
      <c r="HC396" s="56"/>
      <c r="HD396" s="56"/>
      <c r="HE396" s="56"/>
    </row>
    <row r="397" spans="1:213" s="24" customFormat="1" ht="17.100000000000001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AH397" s="56"/>
      <c r="AI397" s="56"/>
      <c r="AJ397" s="56"/>
      <c r="AK397" s="56"/>
      <c r="AL397" s="56"/>
      <c r="AM397" s="56"/>
      <c r="AN397" s="56"/>
      <c r="AO397" s="56"/>
      <c r="AP397" s="56"/>
      <c r="AQ397" s="56"/>
      <c r="AR397" s="56"/>
      <c r="AS397" s="56"/>
      <c r="AT397" s="56"/>
      <c r="AU397" s="56"/>
      <c r="AV397" s="56"/>
      <c r="AW397" s="56"/>
      <c r="AX397" s="56"/>
      <c r="AY397" s="56"/>
      <c r="AZ397" s="56"/>
      <c r="BA397" s="56"/>
      <c r="BB397" s="56"/>
      <c r="BC397" s="56"/>
      <c r="BD397" s="56"/>
      <c r="BE397" s="56"/>
      <c r="BF397" s="56"/>
      <c r="BG397" s="56"/>
      <c r="BH397" s="56"/>
      <c r="BI397" s="56"/>
      <c r="BJ397" s="56"/>
      <c r="BK397" s="56"/>
      <c r="BL397" s="56"/>
      <c r="BM397" s="56"/>
      <c r="BN397" s="56"/>
      <c r="BO397" s="56"/>
      <c r="BP397" s="56"/>
      <c r="BQ397" s="56"/>
      <c r="BR397" s="56"/>
      <c r="BS397" s="56"/>
      <c r="BT397" s="56"/>
      <c r="BU397" s="56"/>
      <c r="BV397" s="56"/>
      <c r="BW397" s="56"/>
      <c r="BX397" s="56"/>
      <c r="BY397" s="56"/>
      <c r="BZ397" s="56"/>
      <c r="CA397" s="56"/>
      <c r="CB397" s="56"/>
      <c r="CC397" s="56"/>
      <c r="CD397" s="56"/>
      <c r="CE397" s="56"/>
      <c r="CF397" s="56"/>
      <c r="CG397" s="56"/>
      <c r="CH397" s="56"/>
      <c r="CI397" s="56"/>
      <c r="CJ397" s="56"/>
      <c r="CK397" s="56"/>
      <c r="CL397" s="56"/>
      <c r="CM397" s="56"/>
      <c r="CN397" s="56"/>
      <c r="CO397" s="56"/>
      <c r="CP397" s="56"/>
      <c r="CQ397" s="56"/>
      <c r="CR397" s="56"/>
      <c r="CS397" s="56"/>
      <c r="CT397" s="56"/>
      <c r="CU397" s="56"/>
      <c r="CV397" s="56"/>
      <c r="CW397" s="56"/>
      <c r="CX397" s="56"/>
      <c r="CY397" s="56"/>
      <c r="CZ397" s="56"/>
      <c r="DA397" s="56"/>
      <c r="DB397" s="56"/>
      <c r="DC397" s="56"/>
      <c r="DD397" s="56"/>
      <c r="DE397" s="56"/>
      <c r="DF397" s="56"/>
      <c r="DG397" s="56"/>
      <c r="DH397" s="56"/>
      <c r="DI397" s="56"/>
      <c r="DJ397" s="56"/>
      <c r="DK397" s="56"/>
      <c r="DL397" s="56"/>
      <c r="DM397" s="56"/>
      <c r="DN397" s="56"/>
      <c r="DO397" s="56"/>
      <c r="DP397" s="56"/>
      <c r="DQ397" s="56"/>
      <c r="DR397" s="56"/>
      <c r="DS397" s="56"/>
      <c r="DT397" s="56"/>
      <c r="DU397" s="56"/>
      <c r="DV397" s="56"/>
      <c r="DW397" s="56"/>
      <c r="DX397" s="56"/>
      <c r="DY397" s="56"/>
      <c r="DZ397" s="56"/>
      <c r="EA397" s="56"/>
      <c r="EB397" s="56"/>
      <c r="EC397" s="56"/>
      <c r="ED397" s="56"/>
      <c r="EE397" s="56"/>
      <c r="EF397" s="56"/>
      <c r="EG397" s="56"/>
      <c r="EH397" s="56"/>
      <c r="EI397" s="56"/>
      <c r="EJ397" s="56"/>
      <c r="EK397" s="56"/>
      <c r="EL397" s="56"/>
      <c r="EM397" s="56"/>
      <c r="EN397" s="56"/>
      <c r="EO397" s="56"/>
      <c r="EP397" s="56"/>
      <c r="EQ397" s="56"/>
      <c r="ER397" s="56"/>
      <c r="ES397" s="56"/>
      <c r="ET397" s="56"/>
      <c r="EU397" s="56"/>
      <c r="EV397" s="56"/>
      <c r="EW397" s="56"/>
      <c r="EX397" s="56"/>
      <c r="EY397" s="56"/>
      <c r="EZ397" s="56"/>
      <c r="FA397" s="56"/>
      <c r="FB397" s="56"/>
      <c r="FC397" s="56"/>
      <c r="FD397" s="56"/>
      <c r="FE397" s="56"/>
      <c r="FF397" s="56"/>
      <c r="FG397" s="56"/>
      <c r="FH397" s="56"/>
      <c r="FI397" s="56"/>
      <c r="FJ397" s="56"/>
      <c r="FK397" s="56"/>
      <c r="FL397" s="56"/>
      <c r="FM397" s="56"/>
      <c r="FN397" s="56"/>
      <c r="FO397" s="56"/>
      <c r="FP397" s="56"/>
      <c r="FQ397" s="56"/>
      <c r="FR397" s="56"/>
      <c r="FS397" s="56"/>
      <c r="FT397" s="56"/>
      <c r="FU397" s="56"/>
      <c r="FV397" s="56"/>
      <c r="FW397" s="56"/>
      <c r="FX397" s="56"/>
      <c r="FY397" s="56"/>
      <c r="FZ397" s="56"/>
      <c r="GA397" s="56"/>
      <c r="GB397" s="56"/>
      <c r="GC397" s="56"/>
      <c r="GD397" s="56"/>
      <c r="GE397" s="56"/>
      <c r="GF397" s="56"/>
      <c r="GG397" s="56"/>
      <c r="GH397" s="56"/>
      <c r="GI397" s="56"/>
      <c r="GJ397" s="56"/>
      <c r="GK397" s="56"/>
      <c r="GL397" s="56"/>
      <c r="GM397" s="56"/>
      <c r="GN397" s="56"/>
      <c r="GO397" s="56"/>
      <c r="GP397" s="56"/>
      <c r="GQ397" s="56"/>
      <c r="GR397" s="56"/>
      <c r="GS397" s="56"/>
      <c r="GT397" s="56"/>
      <c r="GU397" s="56"/>
      <c r="GV397" s="56"/>
      <c r="GW397" s="56"/>
      <c r="GX397" s="56"/>
      <c r="GY397" s="56"/>
      <c r="GZ397" s="56"/>
      <c r="HA397" s="56"/>
      <c r="HB397" s="56"/>
      <c r="HC397" s="56"/>
      <c r="HD397" s="56"/>
      <c r="HE397" s="5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7:S27"/>
    <mergeCell ref="A30:S30"/>
    <mergeCell ref="A31:S31"/>
    <mergeCell ref="A32:S32"/>
    <mergeCell ref="A34:S34"/>
    <mergeCell ref="A35:B36"/>
    <mergeCell ref="C35:D35"/>
    <mergeCell ref="E35:F35"/>
    <mergeCell ref="G35:H35"/>
    <mergeCell ref="I35:J35"/>
    <mergeCell ref="A28:S28"/>
    <mergeCell ref="A29:S29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J16:K17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8:K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2025-12-11T00:00:47Z</dcterms:modified>
</cp:coreProperties>
</file>