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/>
  </bookViews>
  <sheets>
    <sheet name="1" sheetId="93" r:id="rId1"/>
  </sheets>
  <calcPr calcId="145621"/>
</workbook>
</file>

<file path=xl/sharedStrings.xml><?xml version="1.0" encoding="utf-8"?>
<sst xmlns="http://schemas.openxmlformats.org/spreadsheetml/2006/main" count="145" uniqueCount="117">
  <si>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</si>
  <si>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</si>
  <si>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</si>
  <si>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</si>
  <si>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</si>
  <si>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</si>
  <si>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</si>
  <si>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</si>
  <si>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</si>
  <si>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</si>
  <si>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</si>
  <si>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</si>
  <si>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</si>
  <si>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</si>
  <si>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</si>
  <si>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</si>
  <si>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</si>
  <si>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</si>
  <si>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</si>
  <si>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</si>
  <si>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</si>
  <si>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</si>
  <si>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</si>
  <si>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</si>
  <si>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</si>
  <si>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</si>
  <si>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</si>
  <si>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</si>
  <si>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</si>
  <si>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</si>
  <si>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</si>
  <si>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</si>
  <si>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</si>
  <si>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</si>
  <si>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</si>
  <si>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</si>
  <si>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</si>
  <si>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</si>
  <si>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</si>
  <si>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</si>
  <si>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</si>
  <si>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</si>
  <si>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</si>
  <si>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</si>
  <si>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</si>
  <si>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</si>
  <si>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</si>
  <si>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</si>
  <si>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</si>
  <si>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</si>
  <si>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</si>
  <si>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</si>
  <si>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</si>
  <si>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</si>
  <si>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</si>
  <si>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</si>
  <si>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</si>
  <si>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</si>
  <si>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</si>
  <si>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</si>
  <si>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</si>
  <si>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</si>
  <si>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</si>
  <si>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</si>
  <si>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</si>
  <si>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</si>
  <si>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</si>
  <si>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</si>
  <si>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</si>
  <si>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</si>
  <si>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</si>
  <si>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</si>
  <si>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</si>
  <si>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</si>
  <si>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</si>
  <si>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</si>
  <si>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</si>
  <si>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</si>
  <si>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</si>
  <si>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</si>
  <si>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</si>
  <si>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</si>
  <si>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</si>
  <si>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</si>
  <si>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</si>
  <si>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</si>
  <si>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</si>
  <si>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</si>
  <si>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</si>
  <si>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</si>
  <si>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</si>
  <si>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</si>
  <si>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8:30~17:30(丘)</t>
  </si>
  <si>
    <t>関根伸子</t>
  </si>
  <si>
    <t>外出・外泊・その他（ 　　　　　）</t>
    <phoneticPr fontId="3"/>
  </si>
  <si>
    <t>土</t>
  </si>
  <si>
    <t>明け(丘より)</t>
    <rPh sb="0" eb="1">
      <t>ア</t>
    </rPh>
    <rPh sb="3" eb="4">
      <t>オカ</t>
    </rPh>
    <phoneticPr fontId="3"/>
  </si>
  <si>
    <t>木村明美</t>
  </si>
  <si>
    <t>和田美代子</t>
    <rPh sb="0" eb="2">
      <t>ワダ</t>
    </rPh>
    <rPh sb="2" eb="5">
      <t>ミヨコ</t>
    </rPh>
    <phoneticPr fontId="3"/>
  </si>
  <si>
    <t>押川トヨ様～仙骨部発赤継続。疼痛の訴えなし。アズノール軟膏塗布する。</t>
    <rPh sb="0" eb="2">
      <t>オシカワ</t>
    </rPh>
    <rPh sb="4" eb="5">
      <t>サマ</t>
    </rPh>
    <rPh sb="27" eb="29">
      <t>ナンコウ</t>
    </rPh>
    <rPh sb="29" eb="31">
      <t>トフ</t>
    </rPh>
    <phoneticPr fontId="3"/>
  </si>
  <si>
    <t>年休</t>
    <rPh sb="0" eb="2">
      <t>ネンキュウ</t>
    </rPh>
    <phoneticPr fontId="3"/>
  </si>
  <si>
    <t>回想法、歩行運動</t>
    <rPh sb="0" eb="3">
      <t>カイソウホウ</t>
    </rPh>
    <rPh sb="4" eb="8">
      <t>ホコウウンドウ</t>
    </rPh>
    <phoneticPr fontId="3"/>
  </si>
  <si>
    <t>　　　　　　　　本日、排便あり。</t>
    <rPh sb="8" eb="10">
      <t>ホンジツ</t>
    </rPh>
    <rPh sb="11" eb="13">
      <t>ハイベン</t>
    </rPh>
    <phoneticPr fontId="3"/>
  </si>
  <si>
    <t>中川原田鶴子様～歯茎からの出血なし。赤みや腫れの軽減あり。痛み訴え聞かれない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4" eb="26">
      <t>ケイゲン</t>
    </rPh>
    <rPh sb="29" eb="30">
      <t>イタ</t>
    </rPh>
    <rPh sb="31" eb="32">
      <t>ウッタ</t>
    </rPh>
    <rPh sb="33" eb="34">
      <t>キ</t>
    </rPh>
    <phoneticPr fontId="3"/>
  </si>
  <si>
    <t>谷地キヨミ様～軽度咳嗽あり、バイタル異常なし。</t>
    <rPh sb="0" eb="2">
      <t>ヤチ</t>
    </rPh>
    <rPh sb="5" eb="6">
      <t>サマ</t>
    </rPh>
    <rPh sb="7" eb="9">
      <t>ケイド</t>
    </rPh>
    <rPh sb="9" eb="11">
      <t>ガイソウ</t>
    </rPh>
    <rPh sb="18" eb="20">
      <t>イジョウ</t>
    </rPh>
    <phoneticPr fontId="3"/>
  </si>
  <si>
    <t>居ヶ内米作様</t>
    <rPh sb="0" eb="1">
      <t>イ</t>
    </rPh>
    <rPh sb="2" eb="3">
      <t>ナイ</t>
    </rPh>
    <rPh sb="3" eb="5">
      <t>ヨネサク</t>
    </rPh>
    <rPh sb="5" eb="6">
      <t>サマ</t>
    </rPh>
    <phoneticPr fontId="3"/>
  </si>
  <si>
    <t>15：30～16：00</t>
    <phoneticPr fontId="3"/>
  </si>
  <si>
    <t>居ヶ内昭浩様</t>
    <rPh sb="0" eb="1">
      <t>イ</t>
    </rPh>
    <rPh sb="2" eb="3">
      <t>ナイ</t>
    </rPh>
    <rPh sb="3" eb="4">
      <t>アキラ</t>
    </rPh>
    <rPh sb="4" eb="5">
      <t>ヒロシ</t>
    </rPh>
    <rPh sb="5" eb="6">
      <t>サマ</t>
    </rPh>
    <phoneticPr fontId="3"/>
  </si>
  <si>
    <t>長男</t>
    <rPh sb="0" eb="2">
      <t>チョウナン</t>
    </rPh>
    <phoneticPr fontId="3"/>
  </si>
  <si>
    <t>居ヶ内米作様～15時、長男様が面会に来られる。ご家族が帰られると強い帰宅要求あり。「自宅へ帰る」</t>
    <rPh sb="0" eb="1">
      <t>イ</t>
    </rPh>
    <rPh sb="2" eb="3">
      <t>ナイ</t>
    </rPh>
    <rPh sb="3" eb="5">
      <t>ヨネサク</t>
    </rPh>
    <rPh sb="5" eb="6">
      <t>サマ</t>
    </rPh>
    <rPh sb="9" eb="10">
      <t>ジ</t>
    </rPh>
    <rPh sb="11" eb="14">
      <t>チョウナンサマ</t>
    </rPh>
    <rPh sb="15" eb="17">
      <t>メンカイ</t>
    </rPh>
    <rPh sb="18" eb="19">
      <t>コ</t>
    </rPh>
    <rPh sb="24" eb="26">
      <t>カゾク</t>
    </rPh>
    <rPh sb="27" eb="28">
      <t>カエ</t>
    </rPh>
    <rPh sb="32" eb="33">
      <t>ツヨ</t>
    </rPh>
    <rPh sb="34" eb="38">
      <t>キタクヨウキュウ</t>
    </rPh>
    <rPh sb="42" eb="44">
      <t>ジタク</t>
    </rPh>
    <rPh sb="45" eb="46">
      <t>カエ</t>
    </rPh>
    <phoneticPr fontId="3"/>
  </si>
  <si>
    <t>　　　　　　　「田畑の事が気になって」「鍵をあけてくれ」と訴えあり。傾聴する事で落ちついてる。</t>
    <rPh sb="8" eb="10">
      <t>タハタ</t>
    </rPh>
    <rPh sb="11" eb="12">
      <t>コト</t>
    </rPh>
    <rPh sb="13" eb="14">
      <t>キ</t>
    </rPh>
    <rPh sb="20" eb="21">
      <t>カギ</t>
    </rPh>
    <rPh sb="29" eb="30">
      <t>ウッタ</t>
    </rPh>
    <rPh sb="34" eb="36">
      <t>ケイチョウ</t>
    </rPh>
    <rPh sb="38" eb="39">
      <t>コト</t>
    </rPh>
    <rPh sb="40" eb="41">
      <t>オ</t>
    </rPh>
    <phoneticPr fontId="3"/>
  </si>
  <si>
    <t>遅番</t>
  </si>
  <si>
    <t>押川トヨ様～仙骨部発赤継続。疼痛の訴えなし。アズノール軟膏塗布する。起床時、排便あり。</t>
    <rPh sb="0" eb="2">
      <t>オシカワ</t>
    </rPh>
    <rPh sb="4" eb="5">
      <t>サマ</t>
    </rPh>
    <rPh sb="27" eb="29">
      <t>ナンコウ</t>
    </rPh>
    <rPh sb="29" eb="31">
      <t>トフ</t>
    </rPh>
    <rPh sb="34" eb="37">
      <t>キショウジ</t>
    </rPh>
    <rPh sb="38" eb="40">
      <t>ハイベン</t>
    </rPh>
    <phoneticPr fontId="3"/>
  </si>
  <si>
    <t>谷地キヨミ様～夜間帯は咳なし。起床後から軽度の咳あり。バイタル異常なし。</t>
    <rPh sb="0" eb="2">
      <t>ヤチ</t>
    </rPh>
    <rPh sb="5" eb="6">
      <t>サマ</t>
    </rPh>
    <rPh sb="7" eb="10">
      <t>ヤカンタイ</t>
    </rPh>
    <rPh sb="11" eb="12">
      <t>セキ</t>
    </rPh>
    <rPh sb="15" eb="18">
      <t>キショウゴ</t>
    </rPh>
    <rPh sb="20" eb="22">
      <t>ケイド</t>
    </rPh>
    <rPh sb="23" eb="24">
      <t>セキ</t>
    </rPh>
    <rPh sb="31" eb="33">
      <t>イジョウ</t>
    </rPh>
    <phoneticPr fontId="3"/>
  </si>
  <si>
    <t>居ヶ内米作様～夜間帯、起床後も独語、帰宅願望なく経過している。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4">
      <t>キショウゴ</t>
    </rPh>
    <rPh sb="15" eb="17">
      <t>ドクゴ</t>
    </rPh>
    <rPh sb="18" eb="22">
      <t>キタクガンボウ</t>
    </rPh>
    <rPh sb="24" eb="26">
      <t>ケイカ</t>
    </rPh>
    <phoneticPr fontId="3"/>
  </si>
  <si>
    <t>　　　　　　　</t>
    <phoneticPr fontId="3"/>
  </si>
  <si>
    <t>中川原田鶴子様～歯茎からの出血なし。赤みや腫れ軽減あり。痛み訴え聞かれない。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3" eb="25">
      <t>ケイゲン</t>
    </rPh>
    <rPh sb="28" eb="29">
      <t>イタ</t>
    </rPh>
    <rPh sb="30" eb="31">
      <t>ウッタ</t>
    </rPh>
    <rPh sb="32" eb="33">
      <t>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</si>
</sst>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6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2" fillId="0" borderId="6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16" fillId="0" borderId="73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57" xfId="3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 shrinkToFit="1"/>
    </xf>
    <xf numFmtId="0" fontId="7" fillId="0" borderId="87" xfId="0" applyFont="1" applyBorder="1" applyAlignment="1">
      <alignment horizontal="center" vertical="center" shrinkToFit="1"/>
    </xf>
    <xf numFmtId="0" fontId="7" fillId="0" borderId="88" xfId="0" applyFont="1" applyBorder="1" applyAlignment="1">
      <alignment horizontal="center" vertical="center" shrinkToFit="1"/>
    </xf>
    <xf numFmtId="20" fontId="7" fillId="0" borderId="86" xfId="0" applyNumberFormat="1" applyFont="1" applyBorder="1" applyAlignment="1">
      <alignment horizontal="center" vertical="center" shrinkToFit="1"/>
    </xf>
    <xf numFmtId="20" fontId="7" fillId="0" borderId="89" xfId="0" applyNumberFormat="1" applyFont="1" applyBorder="1" applyAlignment="1">
      <alignment horizontal="center" vertical="center" shrinkToFit="1"/>
    </xf>
    <xf numFmtId="0" fontId="16" fillId="0" borderId="40" xfId="3" applyFont="1" applyBorder="1" applyAlignment="1">
      <alignment horizontal="center" vertical="center"/>
    </xf>
    <xf numFmtId="0" fontId="16" fillId="0" borderId="33" xfId="3" applyFont="1" applyBorder="1" applyAlignment="1">
      <alignment horizontal="center" vertical="center"/>
    </xf>
    <xf numFmtId="0" fontId="16" fillId="0" borderId="34" xfId="3" applyFont="1" applyBorder="1" applyAlignment="1">
      <alignment horizontal="center" vertical="center"/>
    </xf>
    <xf numFmtId="20" fontId="13" fillId="0" borderId="26" xfId="0" applyNumberFormat="1" applyFont="1" applyBorder="1" applyAlignment="1">
      <alignment horizontal="center" vertical="center"/>
    </xf>
    <xf numFmtId="20" fontId="13" fillId="0" borderId="34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20" fontId="15" fillId="0" borderId="26" xfId="0" applyNumberFormat="1" applyFont="1" applyBorder="1" applyAlignment="1">
      <alignment horizontal="center" vertical="center"/>
    </xf>
    <xf numFmtId="20" fontId="15" fillId="0" borderId="34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7" fillId="0" borderId="75" xfId="0" applyFont="1" applyBorder="1" applyAlignment="1">
      <alignment horizontal="right" vertical="center" wrapText="1"/>
    </xf>
    <xf numFmtId="0" fontId="7" fillId="0" borderId="76" xfId="0" applyFont="1" applyBorder="1" applyAlignment="1">
      <alignment horizontal="right" vertical="center" wrapText="1"/>
    </xf>
    <xf numFmtId="0" fontId="7" fillId="0" borderId="77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78" xfId="0" applyFont="1" applyBorder="1" applyAlignment="1">
      <alignment horizontal="center" vertical="center" shrinkToFit="1"/>
    </xf>
    <xf numFmtId="0" fontId="8" fillId="0" borderId="79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7" fillId="0" borderId="70" xfId="0" applyFont="1" applyBorder="1" applyAlignment="1">
      <alignment horizontal="right" vertical="center" wrapText="1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4" xfId="0" applyNumberFormat="1" applyFont="1" applyBorder="1" applyAlignment="1">
      <alignment horizontal="center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40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6" fillId="0" borderId="34" xfId="0" applyFont="1" applyBorder="1" applyAlignment="1">
      <alignment horizontal="right" vertical="center"/>
    </xf>
    <xf numFmtId="0" fontId="10" fillId="2" borderId="46" xfId="0" applyFont="1" applyFill="1" applyBorder="1" applyAlignment="1">
      <alignment horizontal="left" vertical="top" wrapText="1"/>
    </xf>
    <xf numFmtId="0" fontId="10" fillId="2" borderId="47" xfId="0" applyFont="1" applyFill="1" applyBorder="1" applyAlignment="1">
      <alignment horizontal="left" vertical="top" wrapText="1"/>
    </xf>
    <xf numFmtId="0" fontId="10" fillId="2" borderId="48" xfId="0" applyFont="1" applyFill="1" applyBorder="1" applyAlignment="1">
      <alignment horizontal="left" vertical="top" wrapText="1"/>
    </xf>
    <xf numFmtId="0" fontId="10" fillId="2" borderId="62" xfId="0" applyFont="1" applyFill="1" applyBorder="1" applyAlignment="1">
      <alignment horizontal="left" vertical="center" wrapText="1"/>
    </xf>
    <xf numFmtId="0" fontId="10" fillId="2" borderId="63" xfId="0" applyFont="1" applyFill="1" applyBorder="1" applyAlignment="1">
      <alignment horizontal="left" vertical="center" wrapText="1"/>
    </xf>
    <xf numFmtId="0" fontId="10" fillId="2" borderId="64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vertical="top" wrapText="1"/>
    </xf>
    <xf numFmtId="0" fontId="10" fillId="2" borderId="47" xfId="0" applyFont="1" applyFill="1" applyBorder="1" applyAlignment="1">
      <alignment vertical="top" wrapText="1"/>
    </xf>
    <xf numFmtId="0" fontId="10" fillId="2" borderId="48" xfId="0" applyFont="1" applyFill="1" applyBorder="1" applyAlignment="1">
      <alignment vertical="top" wrapText="1"/>
    </xf>
    <xf numFmtId="0" fontId="4" fillId="0" borderId="6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0" fillId="2" borderId="71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left" vertical="top" wrapText="1"/>
    </xf>
    <xf numFmtId="0" fontId="10" fillId="2" borderId="72" xfId="0" applyFont="1" applyFill="1" applyBorder="1" applyAlignment="1">
      <alignment horizontal="left" vertical="top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4" fillId="0" borderId="3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2" borderId="90" xfId="0" applyFont="1" applyFill="1" applyBorder="1" applyAlignment="1">
      <alignment horizontal="left" vertical="top" wrapText="1"/>
    </xf>
    <xf numFmtId="0" fontId="10" fillId="2" borderId="91" xfId="0" applyFont="1" applyFill="1" applyBorder="1" applyAlignment="1">
      <alignment horizontal="left" vertical="top" wrapText="1"/>
    </xf>
    <xf numFmtId="0" fontId="10" fillId="2" borderId="92" xfId="0" applyFont="1" applyFill="1" applyBorder="1" applyAlignment="1">
      <alignment horizontal="left" vertical="top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abSelected="1" topLeftCell="A7" zoomScaleNormal="100" workbookViewId="0">
      <selection activeCell="K42" sqref="K42"/>
    </sheetView>
  </sheetViews>
  <sheetFormatPr defaultRowHeight="14.25"/>
  <cols>
    <col min="1" max="19" width="5.125" style="34" customWidth="1"/>
    <col min="20" max="20" width="8.25" style="34" hidden="1" customWidth="1"/>
    <col min="21" max="21" width="13.625" style="34" hidden="1" customWidth="1"/>
    <col min="22" max="22" width="10.75" style="34" hidden="1" customWidth="1"/>
    <col min="23" max="23" width="9" style="34" customWidth="1"/>
    <col min="24" max="16384" width="9" style="34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1</v>
      </c>
      <c r="G2" s="36" t="s">
        <v>4</v>
      </c>
      <c r="H2" s="36"/>
      <c r="I2" s="36" t="s">
        <v>95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97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93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1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 t="s">
        <v>105</v>
      </c>
      <c r="K14" s="130"/>
      <c r="L14" s="131"/>
      <c r="M14" s="132" t="s">
        <v>106</v>
      </c>
      <c r="N14" s="133"/>
      <c r="O14" s="95" t="s">
        <v>107</v>
      </c>
      <c r="P14" s="134"/>
      <c r="Q14" s="135"/>
      <c r="R14" s="95" t="s">
        <v>108</v>
      </c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20.25" customHeight="1">
      <c r="A16" s="100" t="s">
        <v>90</v>
      </c>
      <c r="B16" s="101"/>
      <c r="C16" s="101"/>
      <c r="D16" s="102"/>
      <c r="E16" s="103" t="s">
        <v>100</v>
      </c>
      <c r="F16" s="104"/>
      <c r="G16" s="105" t="s">
        <v>25</v>
      </c>
      <c r="H16" s="106"/>
      <c r="I16" s="107"/>
      <c r="J16" s="103" t="s">
        <v>49</v>
      </c>
      <c r="K16" s="104"/>
      <c r="L16" s="108" t="s">
        <v>48</v>
      </c>
      <c r="M16" s="101"/>
      <c r="N16" s="102"/>
      <c r="O16" s="105" t="s">
        <v>92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47</v>
      </c>
      <c r="F17" s="151"/>
      <c r="G17" s="152" t="s">
        <v>51</v>
      </c>
      <c r="H17" s="153"/>
      <c r="I17" s="154"/>
      <c r="J17" s="150" t="s">
        <v>111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4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91</v>
      </c>
      <c r="K18" s="162"/>
      <c r="L18" s="164" t="s">
        <v>98</v>
      </c>
      <c r="M18" s="159"/>
      <c r="N18" s="160"/>
      <c r="O18" s="136" t="s">
        <v>96</v>
      </c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90" t="s">
        <v>62</v>
      </c>
      <c r="P21" s="91"/>
      <c r="Q21" s="91"/>
      <c r="R21" s="91"/>
      <c r="S21" s="9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90" t="s">
        <v>64</v>
      </c>
      <c r="P22" s="91"/>
      <c r="Q22" s="91"/>
      <c r="R22" s="91"/>
      <c r="S22" s="9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90" t="s">
        <v>67</v>
      </c>
      <c r="P23" s="91"/>
      <c r="Q23" s="91"/>
      <c r="R23" s="91"/>
      <c r="S23" s="9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90" t="s">
        <v>101</v>
      </c>
      <c r="P24" s="91"/>
      <c r="Q24" s="91"/>
      <c r="R24" s="91"/>
      <c r="S24" s="9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76" t="s">
        <v>70</v>
      </c>
      <c r="P25" s="77"/>
      <c r="Q25" s="77"/>
      <c r="R25" s="77"/>
      <c r="S25" s="83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195" t="s">
        <v>99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s="35" customFormat="1" ht="15" customHeight="1">
      <c r="A28" s="192" t="s">
        <v>104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>
      <c r="A29" s="198" t="s">
        <v>109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>
      <c r="A30" s="192" t="s">
        <v>110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>
      <c r="A31" s="192" t="s">
        <v>103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>
      <c r="A32" s="192" t="s">
        <v>102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thickBot="1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thickBot="1">
      <c r="A34" s="55" t="s">
        <v>72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</row>
    <row r="35" spans="1:19" ht="15" customHeight="1">
      <c r="A35" s="195" t="s">
        <v>112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>
      <c r="A36" s="192" t="s">
        <v>113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>
      <c r="A37" s="198" t="s">
        <v>114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5" customHeight="1" thickBot="1">
      <c r="A38" s="205" t="s">
        <v>116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" customHeight="1">
      <c r="A39" s="223" t="s">
        <v>115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5"/>
    </row>
    <row r="40" spans="1:19" ht="15" customHeight="1" thickBot="1">
      <c r="A40" s="201" t="s">
        <v>42</v>
      </c>
      <c r="B40" s="202"/>
      <c r="C40" s="203" t="s">
        <v>73</v>
      </c>
      <c r="D40" s="204"/>
      <c r="E40" s="203" t="s">
        <v>74</v>
      </c>
      <c r="F40" s="204"/>
      <c r="G40" s="203" t="s">
        <v>75</v>
      </c>
      <c r="H40" s="204"/>
      <c r="I40" s="203" t="s">
        <v>76</v>
      </c>
      <c r="J40" s="204"/>
      <c r="K40" s="12"/>
      <c r="L40" s="12"/>
      <c r="M40" s="12"/>
      <c r="N40" s="12"/>
      <c r="O40" s="12"/>
      <c r="R40" s="12"/>
    </row>
    <row r="41" spans="1:19" ht="15" customHeight="1" thickBot="1">
      <c r="A41" s="203"/>
      <c r="B41" s="204"/>
      <c r="C41" s="14" t="s">
        <v>77</v>
      </c>
      <c r="D41" s="15" t="s">
        <v>78</v>
      </c>
      <c r="E41" s="14" t="s">
        <v>77</v>
      </c>
      <c r="F41" s="15" t="s">
        <v>78</v>
      </c>
      <c r="G41" s="14" t="s">
        <v>77</v>
      </c>
      <c r="H41" s="15" t="s">
        <v>78</v>
      </c>
      <c r="I41" s="14" t="s">
        <v>77</v>
      </c>
      <c r="J41" s="16" t="s">
        <v>78</v>
      </c>
      <c r="K41" s="12"/>
      <c r="L41" s="12"/>
      <c r="M41" s="12"/>
      <c r="N41" s="12"/>
      <c r="O41" s="12"/>
      <c r="P41" s="34">
        <v>2</v>
      </c>
      <c r="R41" s="12"/>
    </row>
    <row r="42" spans="1:19" ht="15" customHeight="1">
      <c r="A42" s="216" t="s">
        <v>79</v>
      </c>
      <c r="B42" s="149"/>
      <c r="C42" s="17">
        <v>24</v>
      </c>
      <c r="D42" s="19">
        <v>42</v>
      </c>
      <c r="E42" s="17">
        <v>24</v>
      </c>
      <c r="F42" s="18">
        <v>48</v>
      </c>
      <c r="G42" s="17">
        <v>24</v>
      </c>
      <c r="H42" s="18">
        <v>60</v>
      </c>
      <c r="I42" s="17">
        <v>24</v>
      </c>
      <c r="J42" s="18">
        <v>60</v>
      </c>
      <c r="K42" s="12"/>
      <c r="L42" s="12"/>
      <c r="M42" s="12"/>
      <c r="N42" s="12"/>
      <c r="O42" s="12"/>
      <c r="R42" s="12"/>
    </row>
    <row r="43" spans="1:19" ht="15.75" customHeight="1">
      <c r="A43" s="217" t="s">
        <v>80</v>
      </c>
      <c r="B43" s="218"/>
      <c r="C43" s="27">
        <v>23</v>
      </c>
      <c r="D43" s="29">
        <v>56</v>
      </c>
      <c r="E43" s="27">
        <v>23</v>
      </c>
      <c r="F43" s="28">
        <v>60</v>
      </c>
      <c r="G43" s="27">
        <v>22</v>
      </c>
      <c r="H43" s="29">
        <v>74</v>
      </c>
      <c r="I43" s="27">
        <v>23</v>
      </c>
      <c r="J43" s="28">
        <v>74</v>
      </c>
      <c r="R43" s="12"/>
    </row>
    <row r="44" spans="1:19" ht="15" customHeight="1" thickBot="1">
      <c r="A44" s="82" t="s">
        <v>81</v>
      </c>
      <c r="B44" s="83"/>
      <c r="C44" s="5">
        <v>23</v>
      </c>
      <c r="D44" s="32">
        <v>34</v>
      </c>
      <c r="E44" s="5">
        <v>24</v>
      </c>
      <c r="F44" s="31">
        <v>30</v>
      </c>
      <c r="G44" s="5">
        <v>24</v>
      </c>
      <c r="H44" s="31">
        <v>30</v>
      </c>
      <c r="I44" s="5">
        <v>24</v>
      </c>
      <c r="J44" s="31">
        <v>30</v>
      </c>
      <c r="R44" s="12"/>
    </row>
    <row r="45" spans="1:19" ht="15" customHeight="1" thickBot="1"/>
    <row r="46" spans="1:19" ht="15" customHeight="1" thickBot="1">
      <c r="A46" s="216"/>
      <c r="B46" s="144"/>
      <c r="C46" s="149"/>
      <c r="D46" s="219" t="s">
        <v>82</v>
      </c>
      <c r="E46" s="220"/>
      <c r="F46" s="221" t="s">
        <v>83</v>
      </c>
      <c r="G46" s="222"/>
      <c r="H46" s="20" t="s">
        <v>84</v>
      </c>
    </row>
    <row r="47" spans="1:19" ht="15" customHeight="1">
      <c r="A47" s="94" t="s">
        <v>85</v>
      </c>
      <c r="B47" s="91"/>
      <c r="C47" s="93"/>
      <c r="D47" s="208" t="s">
        <v>97</v>
      </c>
      <c r="E47" s="209"/>
      <c r="F47" s="210" t="s">
        <v>86</v>
      </c>
      <c r="G47" s="211"/>
      <c r="H47" s="21"/>
    </row>
    <row r="48" spans="1:19" ht="15" customHeight="1" thickBot="1">
      <c r="A48" s="82" t="s">
        <v>87</v>
      </c>
      <c r="B48" s="77"/>
      <c r="C48" s="83"/>
      <c r="D48" s="212" t="s">
        <v>93</v>
      </c>
      <c r="E48" s="213"/>
      <c r="F48" s="214" t="s">
        <v>86</v>
      </c>
      <c r="G48" s="215"/>
      <c r="H48" s="32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W106" s="34"/>
      <c r="X106" s="34"/>
      <c r="Y106" s="34"/>
      <c r="Z106" s="34"/>
      <c r="AA106" s="34"/>
      <c r="AB106" s="34"/>
      <c r="AC106" s="34"/>
      <c r="AD106" s="34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W107" s="34"/>
      <c r="X107" s="34"/>
      <c r="Y107" s="34"/>
      <c r="Z107" s="34"/>
      <c r="AA107" s="34"/>
      <c r="AB107" s="34"/>
      <c r="AC107" s="34"/>
      <c r="AD107" s="34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22"/>
      <c r="U108" s="22"/>
      <c r="V108" s="22"/>
      <c r="W108" s="34"/>
      <c r="X108" s="34"/>
      <c r="Y108" s="34"/>
      <c r="Z108" s="34"/>
      <c r="AA108" s="34"/>
      <c r="AB108" s="34"/>
      <c r="AC108" s="34"/>
      <c r="AD108" s="34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4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</row>
    <row r="117" spans="1:213" s="12" customFormat="1" ht="15.7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</row>
    <row r="118" spans="1:213" s="12" customFormat="1" ht="15.7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</row>
    <row r="119" spans="1:213" s="12" customFormat="1" ht="15.7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</row>
    <row r="120" spans="1:213" s="12" customFormat="1" ht="15.7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</row>
    <row r="121" spans="1:213" s="12" customFormat="1" ht="15.7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24"/>
    </row>
    <row r="122" spans="1:213" s="12" customFormat="1" ht="15.7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</row>
    <row r="123" spans="1:213" s="12" customFormat="1" ht="15.7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</row>
    <row r="124" spans="1:213" s="12" customFormat="1" ht="15.7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</row>
    <row r="125" spans="1:213" s="12" customFormat="1" ht="15.7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</row>
    <row r="126" spans="1:213" s="12" customFormat="1" ht="15.7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</row>
    <row r="127" spans="1:213" s="12" customFormat="1" ht="15.7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V127" s="34"/>
    </row>
    <row r="128" spans="1:213" s="12" customFormat="1" ht="15.7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V128" s="34"/>
    </row>
    <row r="129" spans="1:22" s="12" customFormat="1" ht="15.7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V129" s="34"/>
    </row>
    <row r="130" spans="1:22" s="12" customFormat="1" ht="15.7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V130" s="34"/>
    </row>
    <row r="131" spans="1:22" s="12" customFormat="1" ht="15.7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V131" s="34"/>
    </row>
    <row r="132" spans="1:22" s="12" customFormat="1" ht="15.7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</row>
    <row r="133" spans="1:22" s="12" customFormat="1" ht="15.7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s="12" customFormat="1" ht="15.7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</row>
    <row r="135" spans="1:22" s="12" customFormat="1" ht="15.7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</row>
    <row r="136" spans="1:22" s="12" customFormat="1" ht="15.7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</row>
    <row r="137" spans="1:22" s="12" customFormat="1" ht="15.7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</row>
    <row r="138" spans="1:22" s="12" customFormat="1" ht="15.7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</row>
    <row r="139" spans="1:22" s="12" customFormat="1" ht="15.7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</row>
    <row r="140" spans="1:22" s="12" customFormat="1" ht="15.7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</row>
    <row r="141" spans="1:22" s="12" customFormat="1" ht="15.7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</row>
    <row r="142" spans="1:22" s="12" customFormat="1" ht="15.7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</row>
    <row r="143" spans="1:22" s="12" customFormat="1" ht="15.7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</row>
    <row r="144" spans="1:22" s="12" customFormat="1" ht="15.7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</row>
    <row r="145" spans="1:22" s="12" customFormat="1" ht="15.7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</row>
    <row r="146" spans="1:22" s="12" customFormat="1" ht="15.7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</row>
    <row r="147" spans="1:22" s="12" customFormat="1" ht="15.7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</row>
    <row r="148" spans="1:22" s="12" customFormat="1" ht="15.7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</row>
    <row r="149" spans="1:22" s="12" customFormat="1" ht="15.7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</row>
    <row r="150" spans="1:22" s="12" customFormat="1" ht="15.7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</row>
    <row r="151" spans="1:22" s="12" customFormat="1" ht="15.7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</row>
    <row r="152" spans="1:22" s="12" customFormat="1" ht="15.7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</row>
    <row r="153" spans="1:22" s="12" customFormat="1" ht="18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</row>
    <row r="154" spans="1:22" s="12" customFormat="1" ht="18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</row>
    <row r="155" spans="1:22" s="12" customFormat="1" ht="15.7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</row>
    <row r="156" spans="1:22" s="12" customFormat="1" ht="15.7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</row>
    <row r="157" spans="1:22" s="12" customFormat="1" ht="15.7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</row>
    <row r="158" spans="1:22" s="12" customFormat="1" ht="15.7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</row>
    <row r="159" spans="1:22" s="12" customFormat="1" ht="15.7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</row>
    <row r="160" spans="1:22" s="12" customFormat="1" ht="15.7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</row>
    <row r="161" spans="1:22" s="12" customFormat="1" ht="15.7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</row>
    <row r="162" spans="1:22" s="12" customFormat="1" ht="15.7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</row>
    <row r="163" spans="1:22" s="12" customForma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</row>
    <row r="164" spans="1:22" s="12" customFormat="1" ht="15.7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</row>
    <row r="165" spans="1:22" s="12" customFormat="1" ht="15.7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</row>
    <row r="166" spans="1:22" s="12" customFormat="1" ht="15.7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</row>
    <row r="167" spans="1:22" s="12" customFormat="1" ht="15.7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</row>
    <row r="168" spans="1:22" s="12" customFormat="1" ht="15.7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</row>
    <row r="169" spans="1:22" s="12" customFormat="1" ht="15.7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</row>
    <row r="170" spans="1:22" s="12" customFormat="1" ht="13.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</row>
    <row r="171" spans="1:22" s="12" customFormat="1" ht="15.7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</row>
    <row r="172" spans="1:22" s="12" customFormat="1" ht="15.7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</row>
    <row r="173" spans="1:22" s="12" customFormat="1" ht="15.7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</row>
    <row r="174" spans="1:22" s="12" customFormat="1" ht="15.7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</row>
    <row r="175" spans="1:22" s="12" customFormat="1" ht="15.7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</row>
    <row r="176" spans="1:22" s="12" customFormat="1" ht="15.7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</row>
    <row r="177" spans="1:22" s="12" customFormat="1" ht="15.7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</row>
    <row r="178" spans="1:22" s="12" customFormat="1" ht="15.7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</row>
    <row r="179" spans="1:22" s="12" customFormat="1" ht="15.7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</row>
    <row r="180" spans="1:22" s="12" customFormat="1" ht="15.7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</row>
    <row r="181" spans="1:22" s="12" customFormat="1" ht="15.7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</row>
    <row r="182" spans="1:22" s="12" customFormat="1" ht="15.7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</row>
    <row r="183" spans="1:22" s="12" customFormat="1" ht="15.7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</row>
    <row r="184" spans="1:22" s="12" customFormat="1" ht="15.7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</row>
    <row r="185" spans="1:22" s="12" customFormat="1" ht="15.7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</row>
    <row r="186" spans="1:22" s="12" customFormat="1" ht="15.7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</row>
    <row r="187" spans="1:22" s="12" customFormat="1" ht="15.7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</row>
    <row r="188" spans="1:22" s="12" customFormat="1" ht="15.7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</row>
    <row r="189" spans="1:22" s="12" customFormat="1" ht="15.7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</row>
    <row r="190" spans="1:22" s="12" customFormat="1" ht="15.7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</row>
    <row r="191" spans="1:22" s="12" customFormat="1" ht="15.7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</row>
    <row r="192" spans="1:22" s="12" customFormat="1" ht="15.7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</row>
    <row r="193" spans="1:22" s="12" customFormat="1" ht="15.7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</row>
    <row r="194" spans="1:22" s="12" customFormat="1" ht="15.7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</row>
    <row r="195" spans="1:22" s="12" customFormat="1" ht="15.7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</row>
    <row r="196" spans="1:22" s="12" customFormat="1" ht="15.7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</row>
    <row r="197" spans="1:22" s="12" customFormat="1" ht="15.7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</row>
    <row r="198" spans="1:22" s="12" customFormat="1" ht="15.7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</row>
    <row r="199" spans="1:22" s="12" customFormat="1" ht="15.7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</row>
    <row r="200" spans="1:22" s="12" customFormat="1" ht="15.7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</row>
    <row r="201" spans="1:22" s="12" customFormat="1" ht="15.7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</row>
    <row r="202" spans="1:22" s="12" customFormat="1" ht="15.7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</row>
    <row r="203" spans="1:22" s="12" customFormat="1" ht="15.7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</row>
    <row r="204" spans="1:22" s="12" customFormat="1" ht="15.7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</row>
    <row r="205" spans="1:22" s="12" customFormat="1" ht="15.7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</row>
    <row r="206" spans="1:22" s="12" customFormat="1" ht="15.7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</row>
    <row r="207" spans="1:22" s="12" customFormat="1" ht="15.75" customHeight="1">
      <c r="A207" s="34" t="s">
        <v>89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s="12" customFormat="1" ht="15.7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09" spans="1:22" s="12" customFormat="1" ht="15.7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</row>
    <row r="210" spans="1:22" s="12" customFormat="1" ht="15.7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</row>
    <row r="211" spans="1:22" s="12" customFormat="1" ht="15.7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</row>
    <row r="212" spans="1:22" s="12" customFormat="1" ht="17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</row>
    <row r="213" spans="1:22" s="12" customFormat="1" ht="17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</row>
    <row r="214" spans="1:22" s="12" customFormat="1" ht="15.7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</row>
    <row r="215" spans="1:22" s="12" customFormat="1" ht="15.7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</row>
    <row r="216" spans="1:22" s="12" customFormat="1" ht="15.7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</row>
    <row r="217" spans="1:22" s="12" customFormat="1" ht="15.7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</row>
    <row r="218" spans="1:22" s="12" customFormat="1" ht="15.7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</row>
    <row r="219" spans="1:22" s="12" customFormat="1" ht="15.7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</row>
    <row r="220" spans="1:22" s="12" customFormat="1" ht="15.7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</row>
    <row r="221" spans="1:22" s="12" customFormat="1" ht="15.7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</row>
    <row r="222" spans="1:22" s="12" customFormat="1" ht="15.7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</row>
    <row r="223" spans="1:22" s="12" customFormat="1" ht="15.7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</row>
    <row r="224" spans="1:22" s="12" customFormat="1" ht="15.7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</row>
    <row r="225" spans="1:22" s="12" customFormat="1" ht="15.7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</row>
    <row r="226" spans="1:22" s="12" customFormat="1" ht="15.7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</row>
    <row r="227" spans="1:22" s="12" customFormat="1" ht="15.7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</row>
    <row r="228" spans="1:22" s="12" customFormat="1" ht="15.7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</row>
    <row r="229" spans="1:22" s="12" customFormat="1" ht="15.7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</row>
    <row r="230" spans="1:22" s="12" customFormat="1" ht="15.7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</row>
    <row r="231" spans="1:22" s="12" customFormat="1" ht="15.7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</row>
    <row r="232" spans="1:22" s="12" customFormat="1" ht="15.7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</row>
    <row r="233" spans="1:22" s="12" customFormat="1" ht="15.7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</row>
    <row r="234" spans="1:22" s="12" customFormat="1" ht="15.7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</row>
    <row r="235" spans="1:22" s="12" customFormat="1" ht="15.7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</row>
    <row r="236" spans="1:22" s="12" customFormat="1" ht="15.7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</row>
    <row r="237" spans="1:22" s="12" customFormat="1" ht="15.7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</row>
    <row r="238" spans="1:22" s="12" customFormat="1" ht="15.7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</row>
    <row r="239" spans="1:22" s="12" customFormat="1" ht="15.7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</row>
    <row r="240" spans="1:22" s="12" customFormat="1" ht="15.7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</row>
    <row r="241" spans="1:22" s="12" customFormat="1" ht="15.7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</row>
    <row r="242" spans="1:22" s="12" customFormat="1" ht="15.7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</row>
    <row r="243" spans="1:22" s="12" customFormat="1" ht="15.7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</row>
    <row r="244" spans="1:22" s="12" customFormat="1" ht="15.7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</row>
    <row r="245" spans="1:22" s="12" customFormat="1" ht="15.7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</row>
    <row r="246" spans="1:22" s="12" customFormat="1" ht="15.7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</row>
    <row r="247" spans="1:22" s="12" customFormat="1" ht="15.7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</row>
    <row r="248" spans="1:22" s="12" customFormat="1" ht="15.7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</row>
    <row r="249" spans="1:22" s="12" customFormat="1" ht="15.7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</row>
    <row r="250" spans="1:22" s="12" customFormat="1" ht="15.7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</row>
    <row r="251" spans="1:22" s="12" customFormat="1" ht="15.7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</row>
    <row r="252" spans="1:22" s="12" customFormat="1" ht="15.7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</row>
    <row r="253" spans="1:22" s="12" customFormat="1" ht="15.7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</row>
    <row r="254" spans="1:22" s="12" customFormat="1" ht="15.7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</row>
    <row r="255" spans="1:22" s="12" customFormat="1" ht="15.7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</row>
    <row r="256" spans="1:22" s="12" customFormat="1" ht="15.7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</row>
    <row r="257" spans="1:22" s="12" customFormat="1" ht="15.7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</row>
    <row r="258" spans="1:22" s="12" customFormat="1" ht="15.7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</row>
    <row r="259" spans="1:22" s="12" customFormat="1" ht="15.7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</row>
    <row r="260" spans="1:22" s="12" customFormat="1" ht="15.7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</row>
    <row r="261" spans="1:22" s="12" customFormat="1" ht="15.7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</row>
    <row r="262" spans="1:22" s="12" customFormat="1" ht="15.7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</row>
    <row r="263" spans="1:22" s="12" customFormat="1" ht="15.7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</row>
    <row r="264" spans="1:22" s="12" customFormat="1" ht="15.7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</row>
    <row r="265" spans="1:22" s="12" customFormat="1" ht="15.7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</row>
    <row r="266" spans="1:22" s="12" customFormat="1" ht="15.7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</row>
    <row r="267" spans="1:22" s="12" customFormat="1" ht="15.7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</row>
    <row r="268" spans="1:22" s="12" customFormat="1" ht="15.7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</row>
    <row r="269" spans="1:22" s="12" customFormat="1" ht="15.7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</row>
    <row r="270" spans="1:22" s="12" customFormat="1" ht="15.7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</row>
    <row r="271" spans="1:22" s="12" customFormat="1" ht="15.7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</row>
    <row r="272" spans="1:22" s="12" customFormat="1" ht="15.7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</row>
    <row r="273" spans="1:22" s="12" customFormat="1" ht="15.7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</row>
    <row r="274" spans="1:22" s="12" customFormat="1" ht="15.7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</row>
    <row r="275" spans="1:22" s="12" customFormat="1" ht="15.7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</row>
    <row r="276" spans="1:22" s="12" customFormat="1" ht="15.7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</row>
    <row r="277" spans="1:22" s="12" customFormat="1" ht="15.7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</row>
    <row r="278" spans="1:22" s="12" customFormat="1" ht="15.7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</row>
    <row r="279" spans="1:22" s="12" customFormat="1" ht="19.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</row>
    <row r="280" spans="1:22" s="12" customFormat="1" ht="15.7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</row>
    <row r="281" spans="1:22" s="12" customFormat="1" ht="15.7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</row>
    <row r="282" spans="1:22" s="12" customFormat="1" ht="15.7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</row>
    <row r="283" spans="1:22" s="12" customFormat="1" ht="15.7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</row>
    <row r="284" spans="1:22" s="12" customFormat="1" ht="15.7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</row>
    <row r="285" spans="1:22" s="12" customFormat="1" ht="15.7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</row>
    <row r="286" spans="1:22" s="12" customFormat="1" ht="15.7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</row>
    <row r="287" spans="1:22" s="12" customFormat="1" ht="15.7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</row>
    <row r="288" spans="1:22" s="12" customFormat="1" ht="15.7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</row>
    <row r="289" spans="1:22" s="12" customFormat="1" ht="15.7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</row>
    <row r="290" spans="1:22" s="12" customFormat="1" ht="15.7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</row>
    <row r="291" spans="1:22" s="12" customFormat="1" ht="15.7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</row>
    <row r="292" spans="1:22" s="12" customFormat="1" ht="15.7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</row>
    <row r="293" spans="1:22" s="12" customFormat="1" ht="15.7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</row>
    <row r="294" spans="1:22" s="12" customFormat="1" ht="15.7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</row>
    <row r="295" spans="1:22" s="12" customFormat="1" ht="15.7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</row>
    <row r="296" spans="1:22" s="12" customFormat="1" ht="15.7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</row>
    <row r="297" spans="1:22" s="12" customFormat="1" ht="15.7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</row>
    <row r="298" spans="1:22" s="12" customFormat="1" ht="15.7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</row>
    <row r="299" spans="1:22" s="12" customFormat="1" ht="15.7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</row>
    <row r="300" spans="1:22" s="12" customFormat="1" ht="15.7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</row>
    <row r="301" spans="1:22" s="12" customFormat="1" ht="15.7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</row>
    <row r="302" spans="1:22" s="12" customFormat="1" ht="15.7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</row>
    <row r="303" spans="1:22" s="12" customFormat="1" ht="15.7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</row>
    <row r="304" spans="1:22" s="12" customFormat="1" ht="15.7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</row>
    <row r="305" spans="1:213" s="12" customFormat="1" ht="15.7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</row>
    <row r="306" spans="1:213" s="12" customFormat="1" ht="15.7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</row>
    <row r="307" spans="1:213" s="12" customFormat="1" ht="15.7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</row>
    <row r="308" spans="1:213" s="12" customFormat="1" ht="15.7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</row>
    <row r="309" spans="1:213" s="12" customFormat="1" ht="15.7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</row>
    <row r="310" spans="1:213" s="12" customFormat="1" ht="15.7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</row>
    <row r="311" spans="1:213" s="12" customFormat="1" ht="15.7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</row>
    <row r="312" spans="1:213" s="12" customFormat="1" ht="15.7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</row>
    <row r="313" spans="1:213" s="12" customFormat="1" ht="15.7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</row>
    <row r="314" spans="1:213" s="12" customFormat="1" ht="15.7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</row>
    <row r="315" spans="1:213" s="12" customFormat="1" ht="15.7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</row>
    <row r="316" spans="1:213" s="12" customFormat="1" ht="15.7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</row>
    <row r="317" spans="1:213" s="12" customFormat="1" ht="15.7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</row>
    <row r="318" spans="1:213" s="12" customFormat="1" ht="15.7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</row>
    <row r="319" spans="1:213" s="12" customFormat="1" ht="15.7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</row>
    <row r="320" spans="1:213" s="12" customFormat="1" ht="15.7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</row>
    <row r="321" spans="1:213" s="12" customFormat="1" ht="15.7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</row>
    <row r="322" spans="1:213" s="12" customFormat="1" ht="15.7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</row>
    <row r="323" spans="1:213" s="12" customFormat="1" ht="15.7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</row>
    <row r="324" spans="1:213" s="12" customFormat="1" ht="15.7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</row>
    <row r="325" spans="1:213" s="12" customFormat="1" ht="15.7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</row>
    <row r="326" spans="1:213" s="12" customFormat="1" ht="15.7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</row>
    <row r="327" spans="1:213" s="12" customFormat="1" ht="15.7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</row>
    <row r="328" spans="1:213" s="12" customFormat="1" ht="15.7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</row>
    <row r="329" spans="1:213" s="12" customFormat="1" ht="17.100000000000001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</row>
    <row r="330" spans="1:213" s="12" customFormat="1" ht="17.100000000000001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</row>
    <row r="331" spans="1:213" s="12" customFormat="1" ht="17.100000000000001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</row>
    <row r="332" spans="1:213" s="12" customFormat="1" ht="16.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</row>
    <row r="333" spans="1:213" s="12" customFormat="1" ht="21.7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</row>
    <row r="334" spans="1:213" s="12" customFormat="1" ht="21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</row>
    <row r="335" spans="1:213" s="12" customFormat="1" ht="21.7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</row>
    <row r="346" spans="1:213" s="12" customFormat="1" ht="15.7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</row>
    <row r="386" spans="1:213" ht="17.100000000000001" customHeight="1"/>
    <row r="387" spans="1:213" s="33" customFormat="1" ht="17.100000000000001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</row>
    <row r="388" spans="1:213" s="33" customFormat="1" ht="17.100000000000001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</row>
    <row r="389" spans="1:213" s="26" customFormat="1" ht="17.100000000000001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0:B41"/>
    <mergeCell ref="C40:D40"/>
    <mergeCell ref="E40:F40"/>
    <mergeCell ref="G40:H40"/>
    <mergeCell ref="I40:J40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9:S29"/>
    <mergeCell ref="A30:S30"/>
    <mergeCell ref="A31:S31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2025-11-01T23:29:51Z</dcterms:modified>
</cp:coreProperties>
</file>