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2" activeTab="27"/>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 name="27" sheetId="89" r:id="rId27"/>
    <sheet name="28" sheetId="90" r:id="rId28"/>
  </sheets>
  <calcPr calcId="145621"/>
</workbook>
</file>

<file path=xl/sharedStrings.xml><?xml version="1.0" encoding="utf-8"?>
<sst xmlns="http://schemas.openxmlformats.org/spreadsheetml/2006/main" count="4072" uniqueCount="589">
  <si>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</si>
  <si>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</si>
  <si>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</si>
  <si>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</si>
  <si>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</si>
  <si>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</si>
  <si>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</si>
  <si>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</si>
  <si>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</si>
  <si>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</si>
  <si>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</si>
  <si>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</si>
  <si>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</si>
  <si>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</si>
  <si>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</si>
  <si>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</si>
  <si>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</si>
  <si>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</si>
  <si>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</si>
  <si>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</si>
  <si>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</si>
  <si>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</si>
  <si>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</si>
  <si>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</si>
  <si>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</si>
  <si>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</si>
  <si>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</si>
  <si>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</si>
  <si>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</si>
  <si>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</si>
  <si>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</si>
  <si>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</si>
  <si>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</si>
  <si>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</si>
  <si>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</si>
  <si>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</si>
  <si>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</si>
  <si>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</si>
  <si>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</si>
  <si>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</si>
  <si>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</si>
  <si>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</si>
  <si>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</si>
  <si>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</si>
  <si>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</si>
  <si>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</si>
  <si>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</si>
  <si>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</si>
  <si>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</si>
  <si>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</si>
  <si>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</si>
  <si>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</si>
  <si>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</si>
  <si>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</si>
  <si>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</si>
  <si>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</si>
  <si>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</si>
  <si>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</si>
  <si>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</si>
  <si>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</si>
  <si>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</si>
  <si>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</si>
  <si>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</si>
  <si>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</si>
  <si>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</si>
  <si>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</si>
  <si>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</si>
  <si>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</si>
  <si>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</si>
  <si>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</si>
  <si>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</si>
  <si>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</si>
  <si>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</si>
  <si>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</si>
  <si>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</si>
  <si>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</si>
  <si>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</si>
  <si>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</si>
  <si>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</si>
  <si>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</si>
  <si>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</si>
  <si>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</si>
  <si>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</si>
  <si>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</si>
  <si>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</si>
  <si>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</si>
  <si>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</si>
  <si>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</si>
  <si>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</si>
  <si>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</si>
  <si>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</si>
  <si>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</si>
  <si>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</si>
  <si>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</si>
  <si>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</si>
  <si>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</si>
  <si>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</si>
  <si>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</si>
  <si>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</si>
  <si>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</si>
  <si>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</si>
  <si>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</si>
  <si>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</si>
  <si>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</si>
  <si>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</si>
  <si>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</si>
  <si>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</si>
  <si>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</si>
  <si>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</si>
  <si>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</si>
  <si>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</si>
  <si>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</si>
  <si>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</si>
  <si>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</si>
  <si>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</si>
  <si>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</si>
  <si>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</si>
  <si>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</si>
  <si>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</si>
  <si>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</si>
  <si>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</si>
  <si>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</si>
  <si>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</si>
  <si>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</si>
  <si>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</si>
  <si>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</si>
  <si>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</si>
  <si>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</si>
  <si>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</si>
  <si>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</si>
  <si>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</si>
  <si>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</si>
  <si>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</si>
  <si>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</si>
  <si>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</si>
  <si>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</si>
  <si>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</si>
  <si>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</si>
  <si>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</si>
  <si>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</si>
  <si>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</si>
  <si>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</si>
  <si>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</si>
  <si>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</si>
  <si>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</si>
  <si>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</si>
  <si>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</si>
  <si>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</si>
  <si>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</si>
  <si>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</si>
  <si>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</si>
  <si>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</si>
  <si>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</si>
  <si>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</si>
  <si>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</si>
  <si>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</si>
  <si>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</si>
  <si>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</si>
  <si>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</si>
  <si>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</si>
  <si>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</si>
  <si>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</si>
  <si>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</si>
  <si>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</si>
  <si>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</si>
  <si>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</si>
  <si>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</si>
  <si>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</si>
  <si>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</si>
  <si>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</si>
  <si>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</si>
  <si>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</si>
  <si>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</si>
  <si>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</si>
  <si>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</si>
  <si>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</si>
  <si>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</si>
  <si>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</si>
  <si>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</si>
  <si>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</si>
  <si>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</si>
  <si>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</si>
  <si>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</si>
  <si>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</si>
  <si>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</si>
  <si>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</si>
  <si>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</si>
  <si>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</si>
  <si>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</si>
  <si>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</si>
  <si>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</si>
  <si>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</si>
  <si>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</si>
  <si>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</si>
  <si>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</si>
  <si>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</si>
  <si>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</si>
  <si>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</si>
  <si>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</si>
  <si>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</si>
  <si>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</si>
  <si>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</si>
  <si>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</si>
  <si>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</si>
  <si>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</si>
  <si>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</si>
  <si>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</si>
  <si>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</si>
  <si>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</si>
  <si>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</si>
  <si>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</si>
  <si>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</si>
  <si>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</si>
  <si>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</si>
  <si>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</si>
  <si>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</si>
  <si>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</si>
  <si>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</si>
  <si>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</si>
  <si>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</si>
  <si>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</si>
  <si>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</si>
  <si>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</si>
  <si>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</si>
  <si>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</si>
  <si>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</si>
  <si>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</si>
  <si>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</si>
  <si>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</si>
  <si>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</si>
  <si>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</si>
  <si>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</si>
  <si>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</si>
  <si>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</si>
  <si>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</si>
  <si>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</si>
  <si>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</si>
  <si>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</si>
  <si>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</si>
  <si>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</si>
  <si>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</si>
  <si>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</si>
  <si>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</si>
  <si>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</si>
  <si>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</si>
  <si>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</si>
  <si>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</si>
  <si>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</si>
  <si>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</si>
  <si>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</si>
  <si>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</si>
  <si>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</si>
  <si>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</si>
  <si>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</si>
  <si>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</si>
  <si>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</si>
  <si>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</si>
  <si>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</si>
  <si>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</si>
  <si>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</si>
  <si>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</si>
  <si>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</si>
  <si>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</si>
  <si>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</si>
  <si>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</si>
  <si>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</si>
  <si>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</si>
  <si>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</si>
  <si>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</si>
  <si>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</si>
  <si>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</si>
  <si>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</si>
  <si>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</si>
  <si>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</si>
  <si>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</si>
  <si>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</si>
  <si>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</si>
  <si>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</si>
  <si>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</si>
  <si>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</si>
  <si>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</si>
  <si>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</si>
  <si>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</si>
  <si>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</si>
  <si>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</si>
  <si>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</si>
  <si>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</si>
  <si>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</si>
  <si>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</si>
  <si>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</si>
  <si>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</si>
  <si>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</si>
  <si>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</si>
  <si>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</si>
  <si>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</si>
  <si>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</si>
  <si>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</si>
  <si>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</si>
  <si>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</si>
  <si>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</si>
  <si>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</si>
  <si>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</si>
  <si>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</si>
  <si>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</si>
  <si>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</si>
  <si>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</si>
  <si>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</si>
  <si>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</si>
  <si>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</si>
  <si>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</si>
  <si>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</si>
  <si>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</si>
  <si>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</si>
  <si>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</si>
  <si>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</si>
  <si>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</si>
  <si>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</si>
  <si>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</si>
  <si>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</si>
  <si>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</si>
  <si>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</si>
  <si>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</si>
  <si>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</si>
  <si>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</si>
  <si>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</si>
  <si>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</si>
  <si>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</si>
  <si>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</si>
  <si>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</si>
  <si>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</si>
  <si>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</si>
  <si>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</si>
  <si>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</si>
  <si>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</si>
  <si>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</si>
  <si>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</si>
  <si>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</si>
  <si>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</si>
  <si>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</si>
  <si>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</si>
  <si>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</si>
  <si>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</si>
  <si>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</si>
  <si>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</si>
  <si>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</si>
  <si>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</si>
  <si>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</si>
  <si>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</si>
  <si>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</si>
  <si>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</si>
  <si>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</si>
  <si>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</si>
  <si>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</si>
  <si>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</si>
  <si>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</si>
  <si>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</si>
  <si>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</si>
  <si>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</si>
  <si>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</si>
  <si>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</si>
  <si>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</si>
  <si>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</si>
  <si>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</si>
  <si>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</si>
  <si>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</si>
  <si>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</si>
  <si>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</si>
  <si>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</si>
  <si>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</si>
  <si>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</si>
  <si>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</si>
  <si>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</si>
  <si>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</si>
  <si>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</si>
  <si>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</si>
  <si>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</si>
  <si>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</si>
  <si>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</si>
  <si>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</si>
  <si>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</si>
  <si>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</si>
  <si>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</si>
  <si>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</si>
  <si>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</si>
  <si>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</si>
  <si>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</si>
  <si>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</si>
  <si>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</si>
  <si>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</si>
  <si>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</si>
  <si>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</si>
  <si>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</si>
  <si>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</si>
  <si>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</si>
  <si>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</si>
  <si>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</si>
  <si>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</si>
  <si>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</si>
  <si>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</si>
  <si>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</si>
  <si>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</si>
  <si>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</si>
  <si>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</si>
  <si>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</si>
  <si>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</si>
  <si>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</si>
  <si>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</si>
  <si>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</si>
  <si>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</si>
  <si>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</si>
  <si>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</si>
  <si>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</si>
  <si>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</si>
  <si>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</si>
  <si>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</si>
  <si>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</si>
  <si>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</si>
  <si>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</si>
  <si>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</si>
  <si>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</si>
  <si>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</si>
  <si>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</si>
  <si>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</si>
  <si>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</si>
  <si>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</si>
  <si>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</si>
  <si>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</si>
  <si>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</si>
  <si>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</si>
  <si>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</si>
  <si>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</si>
  <si>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</si>
  <si>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</si>
  <si>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</si>
  <si>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</si>
  <si>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</si>
  <si>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</si>
  <si>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</si>
  <si>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</si>
  <si>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</si>
  <si>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</si>
  <si>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</si>
  <si>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</si>
  <si>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</si>
  <si>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</si>
  <si>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</si>
  <si>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</si>
  <si>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</si>
  <si>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</si>
  <si>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</si>
  <si>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</si>
  <si>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</si>
  <si>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</si>
  <si>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</si>
  <si>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</si>
  <si>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</si>
  <si>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</si>
  <si>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</si>
  <si>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</si>
  <si>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</si>
  <si>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</si>
  <si>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</si>
  <si>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</si>
  <si>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</si>
  <si>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</si>
  <si>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</si>
  <si>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</si>
  <si>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</si>
  <si>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</si>
  <si>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</si>
  <si>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</si>
  <si>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</si>
  <si>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</si>
  <si>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</si>
  <si>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</si>
  <si>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</si>
  <si>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</si>
  <si>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</si>
  <si>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</si>
  <si>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</si>
  <si>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</si>
  <si>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</si>
  <si>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</si>
  <si>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</si>
  <si>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</si>
  <si>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</si>
  <si>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</si>
  <si>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</si>
  <si>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</si>
  <si>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</si>
  <si>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</si>
  <si>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</si>
  <si>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</si>
  <si>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</si>
  <si>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</si>
  <si>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</si>
  <si>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</si>
  <si>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</si>
  <si>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</si>
  <si>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</si>
  <si>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</si>
  <si>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</si>
  <si>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</si>
  <si>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</si>
  <si>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</si>
  <si>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</si>
  <si>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</si>
  <si>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</si>
  <si>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</si>
  <si>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</si>
  <si>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</si>
  <si>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</si>
  <si>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</si>
  <si>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</si>
  <si>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</si>
  <si>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</si>
  <si>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</si>
  <si>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</si>
  <si>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</si>
  <si>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</si>
  <si>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</si>
  <si>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</si>
  <si>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</si>
  <si>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</si>
  <si>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</si>
  <si>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</si>
  <si>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</si>
  <si>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</si>
  <si>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</si>
  <si>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</si>
  <si>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</si>
  <si>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</si>
  <si>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</si>
  <si>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</si>
  <si>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</si>
  <si>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</si>
  <si>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</si>
  <si>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</si>
  <si>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</si>
  <si>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</si>
  <si>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</si>
  <si>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</si>
  <si>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</si>
  <si>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</si>
  <si>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</si>
  <si>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</si>
  <si>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</si>
  <si>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</si>
  <si>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</si>
  <si>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</si>
  <si>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</si>
  <si>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</si>
  <si>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</si>
  <si>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</si>
  <si>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</si>
  <si>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</si>
  <si>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</si>
  <si>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</si>
  <si>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</si>
  <si>
    <t>中川原田鶴子様～歯茎からの出血なし。歯茎腫脹継続。痛みの訴えなし。</t>
    <rPh sb="8" eb="10">
      <t>ハグキ</t>
    </rPh>
    <rPh sb="22" eb="24">
      <t>ケイゾク</t>
    </rPh>
    <phoneticPr fontId="3"/>
  </si>
  <si>
    <t>居ヶ内米作様～昼食の声掛けするが、「もう今日はたくさん食べたから明日頂きます」と</t>
    <rPh sb="7" eb="9">
      <t>チュウショク</t>
    </rPh>
    <rPh sb="10" eb="12">
      <t>コエカ</t>
    </rPh>
    <rPh sb="20" eb="22">
      <t>キョウ</t>
    </rPh>
    <rPh sb="27" eb="28">
      <t>タ</t>
    </rPh>
    <rPh sb="32" eb="34">
      <t>アシタ</t>
    </rPh>
    <rPh sb="34" eb="35">
      <t>イタダ</t>
    </rPh>
    <phoneticPr fontId="3"/>
  </si>
  <si>
    <t>　　　　　　　起きる様子なく、時間を置き再度声掛けする事で全量摂取されている。</t>
    <rPh sb="7" eb="8">
      <t>オ</t>
    </rPh>
    <rPh sb="10" eb="12">
      <t>ヨウス</t>
    </rPh>
    <rPh sb="15" eb="17">
      <t>ジカン</t>
    </rPh>
    <rPh sb="18" eb="19">
      <t>オ</t>
    </rPh>
    <rPh sb="20" eb="22">
      <t>サイド</t>
    </rPh>
    <rPh sb="22" eb="24">
      <t>コエカ</t>
    </rPh>
    <rPh sb="27" eb="28">
      <t>コト</t>
    </rPh>
    <rPh sb="29" eb="31">
      <t>ゼンリョウ</t>
    </rPh>
    <rPh sb="31" eb="33">
      <t>セッシュ</t>
    </rPh>
    <phoneticPr fontId="3"/>
  </si>
  <si>
    <t>谷地キヨミ様～両膝から足首にかけて浮腫と咳軽度継続。疼痛の訴えなし。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</si>
  <si>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　　　　　　昼食は一部介助で主食・汁：全量。副食：1/3摂取。仙骨部発赤継続。疼痛の訴えなし。</t>
    <phoneticPr fontId="3"/>
  </si>
  <si>
    <t>押川トヨ様～朝食は一部介助で主食・汁：全量。副食：1/2摂取。</t>
    <rPh sb="0" eb="2">
      <t>オシカワ</t>
    </rPh>
    <rPh sb="4" eb="5">
      <t>サマ</t>
    </rPh>
    <rPh sb="6" eb="8">
      <t>チョウショク</t>
    </rPh>
    <phoneticPr fontId="3"/>
  </si>
  <si>
    <t>押川トヨ様～夕食は一部介助にて主食、汁：全量　副食1/2摂取。</t>
    <rPh sb="0" eb="2">
      <t>オシカワ</t>
    </rPh>
    <rPh sb="4" eb="17">
      <t>サマカラユウショクハイチブカイジョニテシュショク</t>
    </rPh>
    <rPh sb="18" eb="19">
      <t>シル</t>
    </rPh>
    <rPh sb="20" eb="22">
      <t>ゼンリョウ</t>
    </rPh>
    <rPh sb="23" eb="25">
      <t>フクショク</t>
    </rPh>
    <rPh sb="28" eb="30">
      <t>セッシュ</t>
    </rPh>
    <phoneticPr fontId="3"/>
  </si>
  <si>
    <t>中川原田鶴子様～歯茎からの出血、少量あり。疼痛訴えなし。</t>
    <rPh sb="0" eb="8">
      <t>ナカガワラタズコサマカラ</t>
    </rPh>
    <rPh sb="8" eb="10">
      <t>ハグキ</t>
    </rPh>
    <rPh sb="13" eb="15">
      <t>シュッケツ</t>
    </rPh>
    <rPh sb="16" eb="18">
      <t>ショウリョウ</t>
    </rPh>
    <rPh sb="21" eb="24">
      <t>トウツウウッタ</t>
    </rPh>
    <phoneticPr fontId="3"/>
  </si>
  <si>
    <t>谷地キヨミ様～両膝から足首にかけての浮腫継続。夜間帯咳き込みなし。</t>
    <rPh sb="0" eb="2">
      <t>ヤチ</t>
    </rPh>
    <rPh sb="5" eb="7">
      <t>サマカラ</t>
    </rPh>
    <rPh sb="7" eb="9">
      <t>リョウヒザ</t>
    </rPh>
    <rPh sb="11" eb="13">
      <t>アシクビ</t>
    </rPh>
    <rPh sb="18" eb="22">
      <t>フシュケイゾク</t>
    </rPh>
    <rPh sb="23" eb="27">
      <t>ヤカンタイセ</t>
    </rPh>
    <rPh sb="28" eb="29">
      <t>コ</t>
    </rPh>
    <phoneticPr fontId="3"/>
  </si>
  <si>
    <t>居ヶ内米作様～夕食摂取促すが「今日は、お昼遅い時間に食べたからいりません」と拒否あり、</t>
    <rPh sb="0" eb="7">
      <t>キョガナイヨネサクサマカラ</t>
    </rPh>
    <rPh sb="7" eb="9">
      <t>ユウショク</t>
    </rPh>
    <rPh sb="9" eb="11">
      <t>セッシュ</t>
    </rPh>
    <rPh sb="11" eb="12">
      <t>ウナガ</t>
    </rPh>
    <rPh sb="15" eb="17">
      <t>キョウ</t>
    </rPh>
    <rPh sb="20" eb="21">
      <t>ヒル</t>
    </rPh>
    <rPh sb="21" eb="22">
      <t>オソ</t>
    </rPh>
    <rPh sb="23" eb="25">
      <t>ジカン</t>
    </rPh>
    <rPh sb="26" eb="27">
      <t>タ</t>
    </rPh>
    <rPh sb="38" eb="40">
      <t>キョヒ</t>
    </rPh>
    <phoneticPr fontId="3"/>
  </si>
  <si>
    <t>　　　　　　　時間を置き再度促すが、拒否あり、夕食不食。就寝前薬服用拒否なし。</t>
    <rPh sb="7" eb="9">
      <t>ジカン</t>
    </rPh>
    <rPh sb="10" eb="11">
      <t>オ</t>
    </rPh>
    <rPh sb="12" eb="14">
      <t>サイド</t>
    </rPh>
    <rPh sb="14" eb="15">
      <t>ウナガ</t>
    </rPh>
    <rPh sb="18" eb="20">
      <t>キョヒ</t>
    </rPh>
    <rPh sb="23" eb="24">
      <t>ユウ</t>
    </rPh>
    <rPh sb="24" eb="25">
      <t>ショク</t>
    </rPh>
    <rPh sb="25" eb="27">
      <t>フショク</t>
    </rPh>
    <rPh sb="28" eb="36">
      <t>シュウシンゼンヤクフクヨウキョヒ</t>
    </rPh>
    <phoneticPr fontId="3"/>
  </si>
  <si>
    <t xml:space="preserve">            仙骨部発赤継続。疼痛訴えなし。</t>
    <rPh sb="12" eb="19">
      <t>センコツブホッセキケイゾク</t>
    </rPh>
    <rPh sb="20" eb="23">
      <t>トウツウウッタ</t>
    </rPh>
    <phoneticPr fontId="3"/>
  </si>
  <si>
    <t>　　　　　　　夜間帯は、独語なく良眠で経過。</t>
    <rPh sb="7" eb="10">
      <t>ヤカンタイ</t>
    </rPh>
    <rPh sb="12" eb="14">
      <t>ドクゴ</t>
    </rPh>
    <rPh sb="16" eb="18">
      <t>リョウミン</t>
    </rPh>
    <rPh sb="19" eb="21">
      <t>ケイカ</t>
    </rPh>
    <phoneticPr fontId="3"/>
  </si>
  <si>
    <t>脳トレ・塗り絵</t>
    <rPh sb="0" eb="1">
      <t>ノウ</t>
    </rPh>
    <rPh sb="4" eb="5">
      <t>ヌ</t>
    </rPh>
    <rPh sb="6" eb="7">
      <t>エ</t>
    </rPh>
    <phoneticPr fontId="3"/>
  </si>
  <si>
    <t>押川トヨ様～仙骨部発赤継続。疼痛の訴えなし。</t>
    <rPh sb="0" eb="2">
      <t>オシカワ</t>
    </rPh>
    <rPh sb="4" eb="5">
      <t>サマ</t>
    </rPh>
    <phoneticPr fontId="3"/>
  </si>
  <si>
    <t>中川原田鶴子様～歯茎からの出血なし。歯茎腫脹軽度継続。痛みの訴えなし。</t>
    <rPh sb="8" eb="10">
      <t>ハグキ</t>
    </rPh>
    <rPh sb="22" eb="24">
      <t>ケイド</t>
    </rPh>
    <rPh sb="24" eb="26">
      <t>ケイゾク</t>
    </rPh>
    <phoneticPr fontId="3"/>
  </si>
  <si>
    <t>谷地キヨミ様～両膝から足首にかけて浮腫軽度継続。咳嗽軽度あり。</t>
    <rPh sb="0" eb="2">
      <t>ヤチ</t>
    </rPh>
    <rPh sb="5" eb="6">
      <t>サマ</t>
    </rPh>
    <rPh sb="7" eb="9">
      <t>リョウヒザ</t>
    </rPh>
    <rPh sb="11" eb="13">
      <t>アシクビ</t>
    </rPh>
    <rPh sb="17" eb="19">
      <t>フシュ</t>
    </rPh>
    <rPh sb="19" eb="21">
      <t>ケイド</t>
    </rPh>
    <rPh sb="21" eb="23">
      <t>ケイゾク</t>
    </rPh>
    <rPh sb="24" eb="26">
      <t>ガイソウ</t>
    </rPh>
    <rPh sb="26" eb="28">
      <t>ケイド</t>
    </rPh>
    <phoneticPr fontId="3"/>
  </si>
  <si>
    <t>　　　　　　　　日勤帯2回の尿失禁あり下衣交換している。</t>
    <rPh sb="8" eb="11">
      <t>ニッキンタイ</t>
    </rPh>
    <rPh sb="12" eb="13">
      <t>カイ</t>
    </rPh>
    <rPh sb="14" eb="17">
      <t>ニョウシッキン</t>
    </rPh>
    <rPh sb="19" eb="21">
      <t>カイ</t>
    </rPh>
    <rPh sb="21" eb="23">
      <t>コウカン</t>
    </rPh>
    <phoneticPr fontId="3"/>
  </si>
  <si>
    <t>赤坂こと様～本日排便-3日目。日勤帯排便なし。</t>
    <rPh sb="0" eb="2">
      <t>アカサカ</t>
    </rPh>
    <rPh sb="4" eb="5">
      <t>サマ</t>
    </rPh>
    <rPh sb="6" eb="8">
      <t>ホンジツ</t>
    </rPh>
    <rPh sb="8" eb="10">
      <t>ハイベン</t>
    </rPh>
    <rPh sb="12" eb="13">
      <t>ヒ</t>
    </rPh>
    <rPh sb="13" eb="14">
      <t>メ</t>
    </rPh>
    <rPh sb="15" eb="18">
      <t>ニッキンタイ</t>
    </rPh>
    <rPh sb="18" eb="20">
      <t>ハイベン</t>
    </rPh>
    <phoneticPr fontId="3"/>
  </si>
  <si>
    <t>　　　　　　　との事で時間を置き対応しているが拒食している。自室内での小声での独語頻回。</t>
    <rPh sb="9" eb="10">
      <t>コト</t>
    </rPh>
    <rPh sb="11" eb="13">
      <t>ジカン</t>
    </rPh>
    <rPh sb="14" eb="15">
      <t>オ</t>
    </rPh>
    <rPh sb="16" eb="18">
      <t>タイオウ</t>
    </rPh>
    <rPh sb="23" eb="25">
      <t>キョショク</t>
    </rPh>
    <rPh sb="30" eb="33">
      <t>ジシツナイ</t>
    </rPh>
    <rPh sb="35" eb="37">
      <t>コゴエ</t>
    </rPh>
    <rPh sb="39" eb="41">
      <t>ドクゴ</t>
    </rPh>
    <rPh sb="41" eb="43">
      <t>ヒンカイ</t>
    </rPh>
    <phoneticPr fontId="3"/>
  </si>
  <si>
    <t>居ヶ内米作様～午前中、帰宅要求頻回で声掛け要している。易怒性なし。昼食促すも「お腹がいっぱい」</t>
    <rPh sb="7" eb="10">
      <t>ゴゼンチュウ</t>
    </rPh>
    <rPh sb="11" eb="13">
      <t>キタク</t>
    </rPh>
    <rPh sb="13" eb="15">
      <t>ヨウキュウ</t>
    </rPh>
    <rPh sb="15" eb="17">
      <t>ヒンカイ</t>
    </rPh>
    <rPh sb="18" eb="20">
      <t>コエカ</t>
    </rPh>
    <rPh sb="21" eb="22">
      <t>ヨウ</t>
    </rPh>
    <rPh sb="27" eb="29">
      <t>イド</t>
    </rPh>
    <rPh sb="29" eb="30">
      <t>セイ</t>
    </rPh>
    <rPh sb="33" eb="35">
      <t>チュウショク</t>
    </rPh>
    <rPh sb="35" eb="36">
      <t>ウナガ</t>
    </rPh>
    <rPh sb="40" eb="41">
      <t>ナカ</t>
    </rPh>
    <phoneticPr fontId="3"/>
  </si>
  <si>
    <t>　　　　　　　対応は穏やか。15時のおやつは食堂にて摂取している。</t>
    <rPh sb="7" eb="9">
      <t>タイオウ</t>
    </rPh>
    <rPh sb="10" eb="11">
      <t>オダ</t>
    </rPh>
    <phoneticPr fontId="3"/>
  </si>
  <si>
    <t>中川原田鶴子様～歯茎の赤み、腫脹軽度あり。出血はない。</t>
    <rPh sb="8" eb="10">
      <t>ハグキ</t>
    </rPh>
    <rPh sb="11" eb="12">
      <t>アカ</t>
    </rPh>
    <rPh sb="14" eb="16">
      <t>シュチョウ</t>
    </rPh>
    <rPh sb="16" eb="18">
      <t>ケイド</t>
    </rPh>
    <rPh sb="21" eb="23">
      <t>シュッケツ</t>
    </rPh>
    <phoneticPr fontId="3"/>
  </si>
  <si>
    <t>　　　　　　　　夜間帯失禁あり、下衣、シーツ交換をしている。</t>
    <rPh sb="8" eb="10">
      <t>ヤカン</t>
    </rPh>
    <rPh sb="10" eb="11">
      <t>タイ</t>
    </rPh>
    <rPh sb="11" eb="13">
      <t>シッキン</t>
    </rPh>
    <rPh sb="16" eb="17">
      <t>シタ</t>
    </rPh>
    <rPh sb="17" eb="18">
      <t>コロモ</t>
    </rPh>
    <rPh sb="22" eb="24">
      <t>コウカン</t>
    </rPh>
    <phoneticPr fontId="3"/>
  </si>
  <si>
    <t>居ヶ内米作様～夕食は不食。自室で召し上がるよう促すが、強い拒否あり。「食べたくない」と</t>
    <rPh sb="0" eb="1">
      <t>イ</t>
    </rPh>
    <rPh sb="2" eb="3">
      <t>ナイ</t>
    </rPh>
    <rPh sb="3" eb="5">
      <t>コメサク</t>
    </rPh>
    <rPh sb="5" eb="6">
      <t>サマ</t>
    </rPh>
    <rPh sb="7" eb="9">
      <t>ユウショク</t>
    </rPh>
    <rPh sb="10" eb="12">
      <t>フショク</t>
    </rPh>
    <rPh sb="13" eb="15">
      <t>ジシツ</t>
    </rPh>
    <rPh sb="16" eb="17">
      <t>メ</t>
    </rPh>
    <rPh sb="18" eb="19">
      <t>ア</t>
    </rPh>
    <rPh sb="23" eb="24">
      <t>ウナガ</t>
    </rPh>
    <rPh sb="27" eb="28">
      <t>ツヨ</t>
    </rPh>
    <rPh sb="29" eb="31">
      <t>キョヒ</t>
    </rPh>
    <rPh sb="35" eb="36">
      <t>タ</t>
    </rPh>
    <phoneticPr fontId="3"/>
  </si>
  <si>
    <t>　　　　　　　訴えあり中止する。</t>
    <rPh sb="7" eb="8">
      <t>ウッタ</t>
    </rPh>
    <rPh sb="11" eb="13">
      <t>チュウシ</t>
    </rPh>
    <phoneticPr fontId="3"/>
  </si>
  <si>
    <t>赤坂こと様～夜間帯、トイレ誘導するが排便なし。</t>
    <rPh sb="0" eb="2">
      <t>アカサカ</t>
    </rPh>
    <rPh sb="4" eb="5">
      <t>サマ</t>
    </rPh>
    <rPh sb="6" eb="8">
      <t>ヤカン</t>
    </rPh>
    <rPh sb="8" eb="9">
      <t>タイ</t>
    </rPh>
    <rPh sb="13" eb="15">
      <t>ユウドウ</t>
    </rPh>
    <rPh sb="18" eb="20">
      <t>ハイベン</t>
    </rPh>
    <phoneticPr fontId="3"/>
  </si>
  <si>
    <t>押川トヨ様～仙骨部発赤継続。疼痛の訴えなし。排便少量あり、モビコール中止してる。</t>
    <rPh sb="0" eb="2">
      <t>オシカワ</t>
    </rPh>
    <rPh sb="4" eb="5">
      <t>サマ</t>
    </rPh>
    <rPh sb="22" eb="24">
      <t>ハイベン</t>
    </rPh>
    <rPh sb="24" eb="26">
      <t>ショウリョウ</t>
    </rPh>
    <rPh sb="34" eb="36">
      <t>チュウシ</t>
    </rPh>
    <phoneticPr fontId="3"/>
  </si>
  <si>
    <t>舘攻様～夕食後、左頬内側の痛み訴えあり。歯茎かどうか確認をするが、はっきりしない様子あり。</t>
    <rPh sb="0" eb="1">
      <t>タテ</t>
    </rPh>
    <rPh sb="1" eb="2">
      <t>セメル</t>
    </rPh>
    <rPh sb="2" eb="3">
      <t>サマ</t>
    </rPh>
    <rPh sb="4" eb="7">
      <t>ユウショクゴ</t>
    </rPh>
    <rPh sb="8" eb="9">
      <t>ヒダリ</t>
    </rPh>
    <rPh sb="9" eb="10">
      <t>ホホ</t>
    </rPh>
    <rPh sb="10" eb="12">
      <t>ウチガワ</t>
    </rPh>
    <rPh sb="13" eb="14">
      <t>イタ</t>
    </rPh>
    <rPh sb="15" eb="16">
      <t>ウッタ</t>
    </rPh>
    <rPh sb="20" eb="22">
      <t>ハグキ</t>
    </rPh>
    <rPh sb="26" eb="28">
      <t>カクニン</t>
    </rPh>
    <rPh sb="40" eb="42">
      <t>ヨウス</t>
    </rPh>
    <phoneticPr fontId="3"/>
  </si>
  <si>
    <t>　　　　要観察必要。</t>
    <rPh sb="4" eb="7">
      <t>ヨウカンサツ</t>
    </rPh>
    <rPh sb="7" eb="9">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</si>
</sst>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25">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3"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7"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Border="1" applyAlignment="1">
      <alignment horizontal="center" vertical="center"/>
    </xf>
    <xf numFmtId="0" fontId="4" fillId="0" borderId="41" xfId="0" applyFont="1" applyBorder="1" applyAlignment="1">
      <alignment horizontal="center" vertical="center"/>
    </xf>
    <xf numFmtId="0" fontId="6" fillId="0" borderId="4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30" xfId="0" applyFont="1" applyBorder="1" applyAlignment="1">
      <alignment horizontal="center" vertical="center"/>
    </xf>
    <xf numFmtId="0" fontId="11" fillId="0" borderId="40" xfId="0" applyFont="1" applyBorder="1" applyAlignment="1">
      <alignment horizontal="center" vertical="center"/>
    </xf>
    <xf numFmtId="0" fontId="11" fillId="0" borderId="32" xfId="0" applyFont="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Border="1" applyAlignment="1">
      <alignment horizontal="center" vertical="center" wrapText="1"/>
    </xf>
    <xf numFmtId="0" fontId="5" fillId="0" borderId="21" xfId="0" applyFont="1" applyBorder="1" applyAlignment="1">
      <alignment horizontal="center" vertical="center"/>
    </xf>
    <xf numFmtId="0" fontId="5" fillId="0" borderId="51" xfId="0" applyFont="1" applyBorder="1" applyAlignment="1">
      <alignment horizontal="center" vertical="center"/>
    </xf>
    <xf numFmtId="0" fontId="5" fillId="0" borderId="22"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11" fillId="0" borderId="87" xfId="0" applyFont="1" applyBorder="1" applyAlignment="1">
      <alignment horizontal="left" vertical="center"/>
    </xf>
    <xf numFmtId="0" fontId="11" fillId="0" borderId="88" xfId="0" applyFont="1" applyBorder="1" applyAlignment="1">
      <alignment horizontal="left"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6" fillId="0" borderId="30"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xf numFmtId="0" fontId="11" fillId="0" borderId="87"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8"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1" xfId="0" applyFont="1" applyFill="1" applyBorder="1" applyAlignment="1">
      <alignment horizontal="left" vertical="top" wrapText="1"/>
    </xf>
    <xf numFmtId="0" fontId="11" fillId="0" borderId="14"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a16="http://schemas.microsoft.com/office/drawing/2014/main" xmlns=""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a16="http://schemas.microsoft.com/office/drawing/2014/main" xmlns=""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a16="http://schemas.microsoft.com/office/drawing/2014/main" xmlns=""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a16="http://schemas.microsoft.com/office/drawing/2014/main" xmlns=""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a16="http://schemas.microsoft.com/office/drawing/2014/main" xmlns=""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v>
      </c>
      <c r="G2" s="234" t="s">
        <v>4</v>
      </c>
      <c r="H2" s="234"/>
      <c r="I2" s="234" t="s">
        <v>92</v>
      </c>
      <c r="J2" s="234" t="s">
        <v>5</v>
      </c>
      <c r="K2" s="234"/>
      <c r="L2" s="234"/>
      <c r="M2" s="234"/>
      <c r="N2" s="234" t="s">
        <v>6</v>
      </c>
      <c r="O2" s="234"/>
      <c r="P2" s="2" t="s">
        <v>7</v>
      </c>
      <c r="Q2" s="278" t="s">
        <v>100</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101</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9</v>
      </c>
      <c r="L7" s="271"/>
      <c r="M7" s="271">
        <v>0</v>
      </c>
      <c r="N7" s="271"/>
      <c r="O7" s="271"/>
      <c r="P7" s="271">
        <v>1</v>
      </c>
      <c r="Q7" s="185"/>
      <c r="R7" s="272">
        <v>8</v>
      </c>
      <c r="S7" s="187"/>
      <c r="U7" s="3" t="s">
        <v>25</v>
      </c>
    </row>
    <row r="8" spans="1:29" ht="15.75" customHeight="1" thickBot="1">
      <c r="A8" s="6" t="s">
        <v>26</v>
      </c>
      <c r="B8" s="271">
        <v>1</v>
      </c>
      <c r="C8" s="271"/>
      <c r="D8" s="271">
        <v>7</v>
      </c>
      <c r="E8" s="271"/>
      <c r="F8" s="271">
        <v>0</v>
      </c>
      <c r="G8" s="271"/>
      <c r="H8" s="271">
        <v>0</v>
      </c>
      <c r="I8" s="271"/>
      <c r="J8" s="271"/>
      <c r="K8" s="271">
        <v>9</v>
      </c>
      <c r="L8" s="271"/>
      <c r="M8" s="271">
        <v>0</v>
      </c>
      <c r="N8" s="271"/>
      <c r="O8" s="271"/>
      <c r="P8" s="271">
        <v>1</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t="s">
        <v>93</v>
      </c>
      <c r="C14" s="123"/>
      <c r="D14" s="219"/>
      <c r="E14" s="220" t="s">
        <v>108</v>
      </c>
      <c r="F14" s="221"/>
      <c r="G14" s="222"/>
      <c r="H14" s="223" t="s">
        <v>95</v>
      </c>
      <c r="I14" s="224"/>
      <c r="J14" s="225"/>
      <c r="K14" s="226"/>
      <c r="L14" s="227"/>
      <c r="M14" s="228"/>
      <c r="N14" s="229"/>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51</v>
      </c>
      <c r="F16" s="238"/>
      <c r="G16" s="239" t="s">
        <v>25</v>
      </c>
      <c r="H16" s="239"/>
      <c r="I16" s="239"/>
      <c r="J16" s="238" t="s">
        <v>97</v>
      </c>
      <c r="K16" s="238"/>
      <c r="L16" s="237" t="s">
        <v>50</v>
      </c>
      <c r="M16" s="237"/>
      <c r="N16" s="237"/>
      <c r="O16" s="240" t="s">
        <v>99</v>
      </c>
      <c r="P16" s="241"/>
      <c r="Q16" s="242"/>
      <c r="R16" s="243"/>
      <c r="S16" s="244"/>
      <c r="U16" s="13"/>
    </row>
    <row r="17" spans="1:24" ht="18" customHeight="1">
      <c r="A17" s="251" t="s">
        <v>52</v>
      </c>
      <c r="B17" s="252"/>
      <c r="C17" s="252"/>
      <c r="D17" s="252"/>
      <c r="E17" s="253" t="s">
        <v>49</v>
      </c>
      <c r="F17" s="253"/>
      <c r="G17" s="205" t="s">
        <v>53</v>
      </c>
      <c r="H17" s="205"/>
      <c r="I17" s="205"/>
      <c r="J17" s="205" t="s">
        <v>98</v>
      </c>
      <c r="K17" s="205"/>
      <c r="L17" s="206" t="s">
        <v>54</v>
      </c>
      <c r="M17" s="206"/>
      <c r="N17" s="206"/>
      <c r="O17" s="207"/>
      <c r="P17" s="208"/>
      <c r="Q17" s="245"/>
      <c r="R17" s="246"/>
      <c r="S17" s="247"/>
    </row>
    <row r="18" spans="1:24" ht="18" customHeight="1" thickBot="1">
      <c r="A18" s="209" t="s">
        <v>55</v>
      </c>
      <c r="B18" s="210"/>
      <c r="C18" s="210"/>
      <c r="D18" s="211"/>
      <c r="E18" s="212" t="s">
        <v>51</v>
      </c>
      <c r="F18" s="213"/>
      <c r="G18" s="212" t="s">
        <v>56</v>
      </c>
      <c r="H18" s="214"/>
      <c r="I18" s="213"/>
      <c r="J18" s="212" t="s">
        <v>48</v>
      </c>
      <c r="K18" s="213"/>
      <c r="L18" s="215"/>
      <c r="M18" s="210"/>
      <c r="N18" s="211"/>
      <c r="O18" s="212"/>
      <c r="P18" s="213"/>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93</v>
      </c>
      <c r="B20" s="196"/>
      <c r="C20" s="196"/>
      <c r="D20" s="197"/>
      <c r="E20" s="198" t="s">
        <v>60</v>
      </c>
      <c r="F20" s="133"/>
      <c r="G20" s="199"/>
      <c r="H20" s="200" t="s">
        <v>96</v>
      </c>
      <c r="I20" s="201"/>
      <c r="J20" s="201"/>
      <c r="K20" s="201"/>
      <c r="L20" s="202"/>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85" t="s">
        <v>122</v>
      </c>
      <c r="P24" s="186"/>
      <c r="Q24" s="186"/>
      <c r="R24" s="186"/>
      <c r="S24" s="18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146" t="s">
        <v>102</v>
      </c>
      <c r="B27" s="147"/>
      <c r="C27" s="147"/>
      <c r="D27" s="147"/>
      <c r="E27" s="147"/>
      <c r="F27" s="147"/>
      <c r="G27" s="147"/>
      <c r="H27" s="147"/>
      <c r="I27" s="147"/>
      <c r="J27" s="147"/>
      <c r="K27" s="147"/>
      <c r="L27" s="147"/>
      <c r="M27" s="147"/>
      <c r="N27" s="147"/>
      <c r="O27" s="147"/>
      <c r="P27" s="147"/>
      <c r="Q27" s="147"/>
      <c r="R27" s="147"/>
      <c r="S27" s="148"/>
    </row>
    <row r="28" spans="1:24" ht="15" customHeight="1">
      <c r="A28" s="137" t="s">
        <v>103</v>
      </c>
      <c r="B28" s="138"/>
      <c r="C28" s="138"/>
      <c r="D28" s="138"/>
      <c r="E28" s="138"/>
      <c r="F28" s="138"/>
      <c r="G28" s="138"/>
      <c r="H28" s="138"/>
      <c r="I28" s="138"/>
      <c r="J28" s="138"/>
      <c r="K28" s="138"/>
      <c r="L28" s="138"/>
      <c r="M28" s="138"/>
      <c r="N28" s="138"/>
      <c r="O28" s="138"/>
      <c r="P28" s="138"/>
      <c r="Q28" s="138"/>
      <c r="R28" s="138"/>
      <c r="S28" s="139"/>
    </row>
    <row r="29" spans="1:24" ht="15" customHeight="1">
      <c r="A29" s="137" t="s">
        <v>107</v>
      </c>
      <c r="B29" s="138"/>
      <c r="C29" s="138"/>
      <c r="D29" s="138"/>
      <c r="E29" s="138"/>
      <c r="F29" s="138"/>
      <c r="G29" s="138"/>
      <c r="H29" s="138"/>
      <c r="I29" s="138"/>
      <c r="J29" s="138"/>
      <c r="K29" s="138"/>
      <c r="L29" s="138"/>
      <c r="M29" s="138"/>
      <c r="N29" s="138"/>
      <c r="O29" s="138"/>
      <c r="P29" s="138"/>
      <c r="Q29" s="138"/>
      <c r="R29" s="138"/>
      <c r="S29" s="139"/>
    </row>
    <row r="30" spans="1:24" ht="15" customHeight="1">
      <c r="A30" s="137" t="s">
        <v>109</v>
      </c>
      <c r="B30" s="138"/>
      <c r="C30" s="138"/>
      <c r="D30" s="138"/>
      <c r="E30" s="138"/>
      <c r="F30" s="138"/>
      <c r="G30" s="138"/>
      <c r="H30" s="138"/>
      <c r="I30" s="138"/>
      <c r="J30" s="138"/>
      <c r="K30" s="138"/>
      <c r="L30" s="138"/>
      <c r="M30" s="138"/>
      <c r="N30" s="138"/>
      <c r="O30" s="138"/>
      <c r="P30" s="138"/>
      <c r="Q30" s="138"/>
      <c r="R30" s="138"/>
      <c r="S30" s="139"/>
    </row>
    <row r="31" spans="1:24" ht="15" customHeight="1">
      <c r="A31" s="140" t="s">
        <v>106</v>
      </c>
      <c r="B31" s="141"/>
      <c r="C31" s="141"/>
      <c r="D31" s="141"/>
      <c r="E31" s="141"/>
      <c r="F31" s="141"/>
      <c r="G31" s="141"/>
      <c r="H31" s="141"/>
      <c r="I31" s="141"/>
      <c r="J31" s="141"/>
      <c r="K31" s="141"/>
      <c r="L31" s="141"/>
      <c r="M31" s="141"/>
      <c r="N31" s="141"/>
      <c r="O31" s="141"/>
      <c r="P31" s="141"/>
      <c r="Q31" s="141"/>
      <c r="R31" s="141"/>
      <c r="S31" s="142"/>
    </row>
    <row r="32" spans="1:24" ht="15" customHeight="1">
      <c r="A32" s="140" t="s">
        <v>104</v>
      </c>
      <c r="B32" s="141"/>
      <c r="C32" s="141"/>
      <c r="D32" s="141"/>
      <c r="E32" s="141"/>
      <c r="F32" s="141"/>
      <c r="G32" s="141"/>
      <c r="H32" s="141"/>
      <c r="I32" s="141"/>
      <c r="J32" s="141"/>
      <c r="K32" s="141"/>
      <c r="L32" s="141"/>
      <c r="M32" s="141"/>
      <c r="N32" s="141"/>
      <c r="O32" s="141"/>
      <c r="P32" s="141"/>
      <c r="Q32" s="141"/>
      <c r="R32" s="141"/>
      <c r="S32" s="142"/>
    </row>
    <row r="33" spans="1:19" ht="15" customHeight="1" thickBot="1">
      <c r="A33" s="140"/>
      <c r="B33" s="141"/>
      <c r="C33" s="141"/>
      <c r="D33" s="141"/>
      <c r="E33" s="141"/>
      <c r="F33" s="141"/>
      <c r="G33" s="141"/>
      <c r="H33" s="141"/>
      <c r="I33" s="141"/>
      <c r="J33" s="141"/>
      <c r="K33" s="141"/>
      <c r="L33" s="141"/>
      <c r="M33" s="141"/>
      <c r="N33" s="141"/>
      <c r="O33" s="141"/>
      <c r="P33" s="141"/>
      <c r="Q33" s="141"/>
      <c r="R33" s="141"/>
      <c r="S33" s="142"/>
    </row>
    <row r="34" spans="1:19" ht="15" customHeight="1" thickBot="1">
      <c r="A34" s="143" t="s">
        <v>74</v>
      </c>
      <c r="B34" s="144"/>
      <c r="C34" s="144"/>
      <c r="D34" s="144"/>
      <c r="E34" s="144"/>
      <c r="F34" s="144"/>
      <c r="G34" s="144"/>
      <c r="H34" s="144"/>
      <c r="I34" s="144"/>
      <c r="J34" s="144"/>
      <c r="K34" s="144"/>
      <c r="L34" s="144"/>
      <c r="M34" s="144"/>
      <c r="N34" s="144"/>
      <c r="O34" s="144"/>
      <c r="P34" s="144"/>
      <c r="Q34" s="144"/>
      <c r="R34" s="144"/>
      <c r="S34" s="145"/>
    </row>
    <row r="35" spans="1:19" ht="15" customHeight="1">
      <c r="A35" s="146" t="s">
        <v>110</v>
      </c>
      <c r="B35" s="147"/>
      <c r="C35" s="147"/>
      <c r="D35" s="147"/>
      <c r="E35" s="147"/>
      <c r="F35" s="147"/>
      <c r="G35" s="147"/>
      <c r="H35" s="147"/>
      <c r="I35" s="147"/>
      <c r="J35" s="147"/>
      <c r="K35" s="147"/>
      <c r="L35" s="147"/>
      <c r="M35" s="147"/>
      <c r="N35" s="147"/>
      <c r="O35" s="147"/>
      <c r="P35" s="147"/>
      <c r="Q35" s="147"/>
      <c r="R35" s="147"/>
      <c r="S35" s="148"/>
    </row>
    <row r="36" spans="1:19" ht="15" customHeight="1">
      <c r="A36" s="137" t="s">
        <v>111</v>
      </c>
      <c r="B36" s="138"/>
      <c r="C36" s="138"/>
      <c r="D36" s="138"/>
      <c r="E36" s="138"/>
      <c r="F36" s="138"/>
      <c r="G36" s="138"/>
      <c r="H36" s="138"/>
      <c r="I36" s="138"/>
      <c r="J36" s="138"/>
      <c r="K36" s="138"/>
      <c r="L36" s="138"/>
      <c r="M36" s="138"/>
      <c r="N36" s="138"/>
      <c r="O36" s="138"/>
      <c r="P36" s="138"/>
      <c r="Q36" s="138"/>
      <c r="R36" s="138"/>
      <c r="S36" s="139"/>
    </row>
    <row r="37" spans="1:19" ht="15" customHeight="1">
      <c r="A37" s="137" t="s">
        <v>112</v>
      </c>
      <c r="B37" s="138"/>
      <c r="C37" s="138"/>
      <c r="D37" s="138"/>
      <c r="E37" s="138"/>
      <c r="F37" s="138"/>
      <c r="G37" s="138"/>
      <c r="H37" s="138"/>
      <c r="I37" s="138"/>
      <c r="J37" s="138"/>
      <c r="K37" s="138"/>
      <c r="L37" s="138"/>
      <c r="M37" s="138"/>
      <c r="N37" s="138"/>
      <c r="O37" s="138"/>
      <c r="P37" s="138"/>
      <c r="Q37" s="138"/>
      <c r="R37" s="138"/>
      <c r="S37" s="139"/>
    </row>
    <row r="38" spans="1:19" ht="15" customHeight="1">
      <c r="A38" s="137" t="s">
        <v>116</v>
      </c>
      <c r="B38" s="138"/>
      <c r="C38" s="138"/>
      <c r="D38" s="138"/>
      <c r="E38" s="138"/>
      <c r="F38" s="138"/>
      <c r="G38" s="138"/>
      <c r="H38" s="138"/>
      <c r="I38" s="138"/>
      <c r="J38" s="138"/>
      <c r="K38" s="138"/>
      <c r="L38" s="138"/>
      <c r="M38" s="138"/>
      <c r="N38" s="138"/>
      <c r="O38" s="138"/>
      <c r="P38" s="138"/>
      <c r="Q38" s="138"/>
      <c r="R38" s="138"/>
      <c r="S38" s="139"/>
    </row>
    <row r="39" spans="1:19" ht="15" customHeight="1">
      <c r="A39" s="140" t="s">
        <v>113</v>
      </c>
      <c r="B39" s="141"/>
      <c r="C39" s="141"/>
      <c r="D39" s="141"/>
      <c r="E39" s="141"/>
      <c r="F39" s="141"/>
      <c r="G39" s="141"/>
      <c r="H39" s="141"/>
      <c r="I39" s="141"/>
      <c r="J39" s="141"/>
      <c r="K39" s="141"/>
      <c r="L39" s="141"/>
      <c r="M39" s="141"/>
      <c r="N39" s="141"/>
      <c r="O39" s="141"/>
      <c r="P39" s="141"/>
      <c r="Q39" s="141"/>
      <c r="R39" s="141"/>
      <c r="S39" s="142"/>
    </row>
    <row r="40" spans="1:19" ht="15" customHeight="1">
      <c r="A40" s="140" t="s">
        <v>114</v>
      </c>
      <c r="B40" s="141"/>
      <c r="C40" s="141"/>
      <c r="D40" s="141"/>
      <c r="E40" s="141"/>
      <c r="F40" s="141"/>
      <c r="G40" s="141"/>
      <c r="H40" s="141"/>
      <c r="I40" s="141"/>
      <c r="J40" s="141"/>
      <c r="K40" s="141"/>
      <c r="L40" s="141"/>
      <c r="M40" s="141"/>
      <c r="N40" s="141"/>
      <c r="O40" s="141"/>
      <c r="P40" s="141"/>
      <c r="Q40" s="141"/>
      <c r="R40" s="141"/>
      <c r="S40" s="142"/>
    </row>
    <row r="41" spans="1:19" ht="15" customHeight="1" thickBot="1">
      <c r="A41" s="158" t="s">
        <v>115</v>
      </c>
      <c r="B41" s="158"/>
      <c r="C41" s="158"/>
      <c r="D41" s="158"/>
      <c r="E41" s="158"/>
      <c r="F41" s="158"/>
      <c r="G41" s="158"/>
      <c r="H41" s="158"/>
      <c r="I41" s="158"/>
      <c r="J41" s="158"/>
      <c r="K41" s="158"/>
      <c r="L41" s="158"/>
      <c r="M41" s="158"/>
      <c r="N41" s="158"/>
      <c r="O41" s="158"/>
      <c r="P41" s="158"/>
      <c r="Q41" s="158"/>
      <c r="R41" s="158"/>
      <c r="S41" s="159"/>
    </row>
    <row r="42" spans="1:19" ht="15" customHeight="1" thickBot="1">
      <c r="A42" s="149"/>
      <c r="B42" s="149"/>
      <c r="C42" s="149"/>
      <c r="D42" s="149"/>
      <c r="E42" s="149"/>
      <c r="F42" s="149"/>
      <c r="G42" s="149"/>
      <c r="H42" s="149"/>
      <c r="I42" s="149"/>
      <c r="J42" s="149"/>
      <c r="K42" s="149"/>
      <c r="L42" s="149"/>
      <c r="M42" s="149"/>
      <c r="N42" s="149"/>
      <c r="O42" s="149"/>
      <c r="P42" s="149"/>
      <c r="Q42" s="149"/>
      <c r="R42" s="149"/>
      <c r="S42" s="149"/>
    </row>
    <row r="43" spans="1:19" ht="15" customHeight="1" thickBot="1">
      <c r="A43" s="150" t="s">
        <v>42</v>
      </c>
      <c r="B43" s="151"/>
      <c r="C43" s="154" t="s">
        <v>75</v>
      </c>
      <c r="D43" s="155"/>
      <c r="E43" s="154" t="s">
        <v>76</v>
      </c>
      <c r="F43" s="155"/>
      <c r="G43" s="154" t="s">
        <v>77</v>
      </c>
      <c r="H43" s="156"/>
      <c r="I43" s="154" t="s">
        <v>78</v>
      </c>
      <c r="J43" s="157"/>
      <c r="K43" s="13"/>
      <c r="L43" s="13"/>
      <c r="M43" s="13"/>
      <c r="N43" s="13"/>
      <c r="O43" s="13"/>
      <c r="R43" s="13"/>
    </row>
    <row r="44" spans="1:19" ht="15" customHeight="1" thickBot="1">
      <c r="A44" s="152"/>
      <c r="B44" s="153"/>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29" t="s">
        <v>81</v>
      </c>
      <c r="B45" s="130"/>
      <c r="C45" s="19">
        <v>24</v>
      </c>
      <c r="D45" s="21">
        <v>65</v>
      </c>
      <c r="E45" s="19">
        <v>25</v>
      </c>
      <c r="F45" s="20">
        <v>66</v>
      </c>
      <c r="G45" s="19">
        <v>26</v>
      </c>
      <c r="H45" s="20">
        <v>64</v>
      </c>
      <c r="I45" s="19">
        <v>24</v>
      </c>
      <c r="J45" s="20">
        <v>70</v>
      </c>
      <c r="K45" s="13"/>
      <c r="L45" s="13"/>
      <c r="M45" s="13"/>
      <c r="N45" s="13"/>
      <c r="O45" s="13"/>
      <c r="R45" s="13"/>
    </row>
    <row r="46" spans="1:19" ht="15" customHeight="1">
      <c r="A46" s="131" t="s">
        <v>82</v>
      </c>
      <c r="B46" s="132"/>
      <c r="C46" s="31">
        <v>28</v>
      </c>
      <c r="D46" s="30">
        <v>42</v>
      </c>
      <c r="E46" s="31">
        <v>29</v>
      </c>
      <c r="F46" s="29">
        <v>44</v>
      </c>
      <c r="G46" s="31">
        <v>28</v>
      </c>
      <c r="H46" s="29">
        <v>40</v>
      </c>
      <c r="I46" s="31">
        <v>26</v>
      </c>
      <c r="J46" s="29">
        <v>40</v>
      </c>
      <c r="R46" s="13"/>
    </row>
    <row r="47" spans="1:19" ht="15" customHeight="1" thickBot="1">
      <c r="A47" s="122" t="s">
        <v>83</v>
      </c>
      <c r="B47" s="124"/>
      <c r="C47" s="6">
        <v>23</v>
      </c>
      <c r="D47" s="33">
        <v>50</v>
      </c>
      <c r="E47" s="6">
        <v>24</v>
      </c>
      <c r="F47" s="32">
        <v>49</v>
      </c>
      <c r="G47" s="6">
        <v>26</v>
      </c>
      <c r="H47" s="32">
        <v>43</v>
      </c>
      <c r="I47" s="6">
        <v>25</v>
      </c>
      <c r="J47" s="32">
        <v>45</v>
      </c>
      <c r="R47" s="13"/>
    </row>
    <row r="48" spans="1:19" ht="15" customHeight="1" thickBot="1"/>
    <row r="49" spans="1:8" ht="15" customHeight="1" thickBot="1">
      <c r="A49" s="129"/>
      <c r="B49" s="133"/>
      <c r="C49" s="130"/>
      <c r="D49" s="134" t="s">
        <v>84</v>
      </c>
      <c r="E49" s="135"/>
      <c r="F49" s="136" t="s">
        <v>85</v>
      </c>
      <c r="G49" s="136"/>
      <c r="H49" s="22" t="s">
        <v>86</v>
      </c>
    </row>
    <row r="50" spans="1:8" ht="15" customHeight="1">
      <c r="A50" s="115" t="s">
        <v>87</v>
      </c>
      <c r="B50" s="116"/>
      <c r="C50" s="117"/>
      <c r="D50" s="118" t="s">
        <v>100</v>
      </c>
      <c r="E50" s="119"/>
      <c r="F50" s="120" t="s">
        <v>88</v>
      </c>
      <c r="G50" s="121"/>
      <c r="H50" s="23"/>
    </row>
    <row r="51" spans="1:8" ht="15" customHeight="1" thickBot="1">
      <c r="A51" s="122" t="s">
        <v>89</v>
      </c>
      <c r="B51" s="123"/>
      <c r="C51" s="124"/>
      <c r="D51" s="125" t="s">
        <v>101</v>
      </c>
      <c r="E51" s="126"/>
      <c r="F51" s="127" t="s">
        <v>88</v>
      </c>
      <c r="G51" s="128"/>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v>
      </c>
      <c r="G2" s="234" t="s">
        <v>4</v>
      </c>
      <c r="H2" s="234"/>
      <c r="I2" s="234" t="s">
        <v>117</v>
      </c>
      <c r="J2" s="234" t="s">
        <v>5</v>
      </c>
      <c r="K2" s="234"/>
      <c r="L2" s="234"/>
      <c r="M2" s="234"/>
      <c r="N2" s="234" t="s">
        <v>6</v>
      </c>
      <c r="O2" s="234"/>
      <c r="P2" s="2" t="s">
        <v>7</v>
      </c>
      <c r="Q2" s="278" t="s">
        <v>100</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118</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1</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1</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t="s">
        <v>153</v>
      </c>
      <c r="C11" s="260"/>
      <c r="D11" s="260"/>
      <c r="E11" s="261"/>
      <c r="F11" s="259" t="s">
        <v>154</v>
      </c>
      <c r="G11" s="261"/>
      <c r="H11" s="259">
        <v>86</v>
      </c>
      <c r="I11" s="261"/>
      <c r="J11" s="262" t="s">
        <v>155</v>
      </c>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t="s">
        <v>93</v>
      </c>
      <c r="C14" s="123"/>
      <c r="D14" s="219"/>
      <c r="E14" s="220" t="s">
        <v>108</v>
      </c>
      <c r="F14" s="221"/>
      <c r="G14" s="222"/>
      <c r="H14" s="223"/>
      <c r="I14" s="224"/>
      <c r="J14" s="304" t="s">
        <v>125</v>
      </c>
      <c r="K14" s="305"/>
      <c r="L14" s="306"/>
      <c r="M14" s="307" t="s">
        <v>139</v>
      </c>
      <c r="N14" s="308"/>
      <c r="O14" s="216" t="s">
        <v>126</v>
      </c>
      <c r="P14" s="230"/>
      <c r="Q14" s="231"/>
      <c r="R14" s="216" t="s">
        <v>127</v>
      </c>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49</v>
      </c>
      <c r="F16" s="238"/>
      <c r="G16" s="239" t="s">
        <v>25</v>
      </c>
      <c r="H16" s="239"/>
      <c r="I16" s="239"/>
      <c r="J16" s="238" t="s">
        <v>98</v>
      </c>
      <c r="K16" s="238"/>
      <c r="L16" s="237" t="s">
        <v>50</v>
      </c>
      <c r="M16" s="237"/>
      <c r="N16" s="237"/>
      <c r="O16" s="240" t="s">
        <v>121</v>
      </c>
      <c r="P16" s="241"/>
      <c r="Q16" s="242"/>
      <c r="R16" s="243"/>
      <c r="S16" s="244"/>
      <c r="U16" s="13"/>
    </row>
    <row r="17" spans="1:24" ht="18" customHeight="1">
      <c r="A17" s="251" t="s">
        <v>52</v>
      </c>
      <c r="B17" s="252"/>
      <c r="C17" s="252"/>
      <c r="D17" s="252"/>
      <c r="E17" s="253" t="s">
        <v>48</v>
      </c>
      <c r="F17" s="253"/>
      <c r="G17" s="205" t="s">
        <v>53</v>
      </c>
      <c r="H17" s="205"/>
      <c r="I17" s="205"/>
      <c r="J17" s="205" t="s">
        <v>51</v>
      </c>
      <c r="K17" s="205"/>
      <c r="L17" s="206" t="s">
        <v>54</v>
      </c>
      <c r="M17" s="206"/>
      <c r="N17" s="206"/>
      <c r="O17" s="207"/>
      <c r="P17" s="208"/>
      <c r="Q17" s="245"/>
      <c r="R17" s="246"/>
      <c r="S17" s="247"/>
    </row>
    <row r="18" spans="1:24" ht="18" customHeight="1" thickBot="1">
      <c r="A18" s="209" t="s">
        <v>55</v>
      </c>
      <c r="B18" s="210"/>
      <c r="C18" s="210"/>
      <c r="D18" s="211"/>
      <c r="E18" s="212" t="s">
        <v>119</v>
      </c>
      <c r="F18" s="213"/>
      <c r="G18" s="212" t="s">
        <v>56</v>
      </c>
      <c r="H18" s="214"/>
      <c r="I18" s="213"/>
      <c r="J18" s="212" t="s">
        <v>120</v>
      </c>
      <c r="K18" s="213"/>
      <c r="L18" s="215"/>
      <c r="M18" s="210"/>
      <c r="N18" s="211"/>
      <c r="O18" s="212"/>
      <c r="P18" s="213"/>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93</v>
      </c>
      <c r="B20" s="196"/>
      <c r="C20" s="196"/>
      <c r="D20" s="197"/>
      <c r="E20" s="198" t="s">
        <v>60</v>
      </c>
      <c r="F20" s="133"/>
      <c r="G20" s="199"/>
      <c r="H20" s="200" t="s">
        <v>96</v>
      </c>
      <c r="I20" s="201"/>
      <c r="J20" s="201"/>
      <c r="K20" s="201"/>
      <c r="L20" s="202"/>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85" t="s">
        <v>132</v>
      </c>
      <c r="P24" s="186"/>
      <c r="Q24" s="186"/>
      <c r="R24" s="186"/>
      <c r="S24" s="18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128</v>
      </c>
      <c r="B27" s="302"/>
      <c r="C27" s="302"/>
      <c r="D27" s="302"/>
      <c r="E27" s="302"/>
      <c r="F27" s="302"/>
      <c r="G27" s="302"/>
      <c r="H27" s="302"/>
      <c r="I27" s="302"/>
      <c r="J27" s="302"/>
      <c r="K27" s="302"/>
      <c r="L27" s="302"/>
      <c r="M27" s="302"/>
      <c r="N27" s="302"/>
      <c r="O27" s="302"/>
      <c r="P27" s="302"/>
      <c r="Q27" s="302"/>
      <c r="R27" s="302"/>
      <c r="S27" s="303"/>
    </row>
    <row r="28" spans="1:24" ht="15" customHeight="1">
      <c r="A28" s="298" t="s">
        <v>123</v>
      </c>
      <c r="B28" s="299"/>
      <c r="C28" s="299"/>
      <c r="D28" s="299"/>
      <c r="E28" s="299"/>
      <c r="F28" s="299"/>
      <c r="G28" s="299"/>
      <c r="H28" s="299"/>
      <c r="I28" s="299"/>
      <c r="J28" s="299"/>
      <c r="K28" s="299"/>
      <c r="L28" s="299"/>
      <c r="M28" s="299"/>
      <c r="N28" s="299"/>
      <c r="O28" s="299"/>
      <c r="P28" s="299"/>
      <c r="Q28" s="299"/>
      <c r="R28" s="299"/>
      <c r="S28" s="300"/>
    </row>
    <row r="29" spans="1:24" ht="15" customHeight="1">
      <c r="A29" s="298" t="s">
        <v>131</v>
      </c>
      <c r="B29" s="299"/>
      <c r="C29" s="299"/>
      <c r="D29" s="299"/>
      <c r="E29" s="299"/>
      <c r="F29" s="299"/>
      <c r="G29" s="299"/>
      <c r="H29" s="299"/>
      <c r="I29" s="299"/>
      <c r="J29" s="299"/>
      <c r="K29" s="299"/>
      <c r="L29" s="299"/>
      <c r="M29" s="299"/>
      <c r="N29" s="299"/>
      <c r="O29" s="299"/>
      <c r="P29" s="299"/>
      <c r="Q29" s="299"/>
      <c r="R29" s="299"/>
      <c r="S29" s="300"/>
    </row>
    <row r="30" spans="1:24" ht="15" customHeight="1">
      <c r="A30" s="298" t="s">
        <v>124</v>
      </c>
      <c r="B30" s="299"/>
      <c r="C30" s="299"/>
      <c r="D30" s="299"/>
      <c r="E30" s="299"/>
      <c r="F30" s="299"/>
      <c r="G30" s="299"/>
      <c r="H30" s="299"/>
      <c r="I30" s="299"/>
      <c r="J30" s="299"/>
      <c r="K30" s="299"/>
      <c r="L30" s="299"/>
      <c r="M30" s="299"/>
      <c r="N30" s="299"/>
      <c r="O30" s="299"/>
      <c r="P30" s="299"/>
      <c r="Q30" s="299"/>
      <c r="R30" s="299"/>
      <c r="S30" s="300"/>
    </row>
    <row r="31" spans="1:24" ht="15" customHeight="1">
      <c r="A31" s="295" t="s">
        <v>133</v>
      </c>
      <c r="B31" s="296"/>
      <c r="C31" s="296"/>
      <c r="D31" s="296"/>
      <c r="E31" s="296"/>
      <c r="F31" s="296"/>
      <c r="G31" s="296"/>
      <c r="H31" s="296"/>
      <c r="I31" s="296"/>
      <c r="J31" s="296"/>
      <c r="K31" s="296"/>
      <c r="L31" s="296"/>
      <c r="M31" s="296"/>
      <c r="N31" s="296"/>
      <c r="O31" s="296"/>
      <c r="P31" s="296"/>
      <c r="Q31" s="296"/>
      <c r="R31" s="296"/>
      <c r="S31" s="297"/>
    </row>
    <row r="32" spans="1:24" ht="15" customHeight="1">
      <c r="A32" s="295" t="s">
        <v>129</v>
      </c>
      <c r="B32" s="296"/>
      <c r="C32" s="296"/>
      <c r="D32" s="296"/>
      <c r="E32" s="296"/>
      <c r="F32" s="296"/>
      <c r="G32" s="296"/>
      <c r="H32" s="296"/>
      <c r="I32" s="296"/>
      <c r="J32" s="296"/>
      <c r="K32" s="296"/>
      <c r="L32" s="296"/>
      <c r="M32" s="296"/>
      <c r="N32" s="296"/>
      <c r="O32" s="296"/>
      <c r="P32" s="296"/>
      <c r="Q32" s="296"/>
      <c r="R32" s="296"/>
      <c r="S32" s="297"/>
    </row>
    <row r="33" spans="1:19" ht="15" customHeight="1">
      <c r="A33" s="295" t="s">
        <v>130</v>
      </c>
      <c r="B33" s="296"/>
      <c r="C33" s="296"/>
      <c r="D33" s="296"/>
      <c r="E33" s="296"/>
      <c r="F33" s="296"/>
      <c r="G33" s="296"/>
      <c r="H33" s="296"/>
      <c r="I33" s="296"/>
      <c r="J33" s="296"/>
      <c r="K33" s="296"/>
      <c r="L33" s="296"/>
      <c r="M33" s="296"/>
      <c r="N33" s="296"/>
      <c r="O33" s="296"/>
      <c r="P33" s="296"/>
      <c r="Q33" s="296"/>
      <c r="R33" s="296"/>
      <c r="S33" s="297"/>
    </row>
    <row r="34" spans="1:19" ht="15" customHeight="1">
      <c r="A34" s="295" t="s">
        <v>286</v>
      </c>
      <c r="B34" s="296"/>
      <c r="C34" s="296"/>
      <c r="D34" s="296"/>
      <c r="E34" s="296"/>
      <c r="F34" s="296"/>
      <c r="G34" s="296"/>
      <c r="H34" s="296"/>
      <c r="I34" s="296"/>
      <c r="J34" s="296"/>
      <c r="K34" s="296"/>
      <c r="L34" s="296"/>
      <c r="M34" s="296"/>
      <c r="N34" s="296"/>
      <c r="O34" s="296"/>
      <c r="P34" s="296"/>
      <c r="Q34" s="296"/>
      <c r="R34" s="296"/>
      <c r="S34" s="297"/>
    </row>
    <row r="35" spans="1:19" ht="15" customHeight="1" thickBot="1">
      <c r="A35" s="295" t="s">
        <v>287</v>
      </c>
      <c r="B35" s="296"/>
      <c r="C35" s="296"/>
      <c r="D35" s="296"/>
      <c r="E35" s="296"/>
      <c r="F35" s="296"/>
      <c r="G35" s="296"/>
      <c r="H35" s="296"/>
      <c r="I35" s="296"/>
      <c r="J35" s="296"/>
      <c r="K35" s="296"/>
      <c r="L35" s="296"/>
      <c r="M35" s="296"/>
      <c r="N35" s="296"/>
      <c r="O35" s="296"/>
      <c r="P35" s="296"/>
      <c r="Q35" s="296"/>
      <c r="R35" s="296"/>
      <c r="S35" s="297"/>
    </row>
    <row r="36" spans="1:19" ht="15" customHeight="1" thickBot="1">
      <c r="A36" s="143" t="s">
        <v>74</v>
      </c>
      <c r="B36" s="144"/>
      <c r="C36" s="144"/>
      <c r="D36" s="144"/>
      <c r="E36" s="144"/>
      <c r="F36" s="144"/>
      <c r="G36" s="144"/>
      <c r="H36" s="144"/>
      <c r="I36" s="144"/>
      <c r="J36" s="144"/>
      <c r="K36" s="144"/>
      <c r="L36" s="144"/>
      <c r="M36" s="144"/>
      <c r="N36" s="144"/>
      <c r="O36" s="144"/>
      <c r="P36" s="144"/>
      <c r="Q36" s="144"/>
      <c r="R36" s="144"/>
      <c r="S36" s="145"/>
    </row>
    <row r="37" spans="1:19" ht="15" customHeight="1">
      <c r="A37" s="146" t="s">
        <v>134</v>
      </c>
      <c r="B37" s="147"/>
      <c r="C37" s="147"/>
      <c r="D37" s="147"/>
      <c r="E37" s="147"/>
      <c r="F37" s="147"/>
      <c r="G37" s="147"/>
      <c r="H37" s="147"/>
      <c r="I37" s="147"/>
      <c r="J37" s="147"/>
      <c r="K37" s="147"/>
      <c r="L37" s="147"/>
      <c r="M37" s="147"/>
      <c r="N37" s="147"/>
      <c r="O37" s="147"/>
      <c r="P37" s="147"/>
      <c r="Q37" s="147"/>
      <c r="R37" s="147"/>
      <c r="S37" s="148"/>
    </row>
    <row r="38" spans="1:19" ht="15" customHeight="1">
      <c r="A38" s="298" t="s">
        <v>123</v>
      </c>
      <c r="B38" s="299"/>
      <c r="C38" s="299"/>
      <c r="D38" s="299"/>
      <c r="E38" s="299"/>
      <c r="F38" s="299"/>
      <c r="G38" s="299"/>
      <c r="H38" s="299"/>
      <c r="I38" s="299"/>
      <c r="J38" s="299"/>
      <c r="K38" s="299"/>
      <c r="L38" s="299"/>
      <c r="M38" s="299"/>
      <c r="N38" s="299"/>
      <c r="O38" s="299"/>
      <c r="P38" s="299"/>
      <c r="Q38" s="299"/>
      <c r="R38" s="299"/>
      <c r="S38" s="300"/>
    </row>
    <row r="39" spans="1:19" ht="15" customHeight="1">
      <c r="A39" s="137" t="s">
        <v>137</v>
      </c>
      <c r="B39" s="138"/>
      <c r="C39" s="138"/>
      <c r="D39" s="138"/>
      <c r="E39" s="138"/>
      <c r="F39" s="138"/>
      <c r="G39" s="138"/>
      <c r="H39" s="138"/>
      <c r="I39" s="138"/>
      <c r="J39" s="138"/>
      <c r="K39" s="138"/>
      <c r="L39" s="138"/>
      <c r="M39" s="138"/>
      <c r="N39" s="138"/>
      <c r="O39" s="138"/>
      <c r="P39" s="138"/>
      <c r="Q39" s="138"/>
      <c r="R39" s="138"/>
      <c r="S39" s="139"/>
    </row>
    <row r="40" spans="1:19" ht="15" customHeight="1">
      <c r="A40" s="295" t="s">
        <v>135</v>
      </c>
      <c r="B40" s="296"/>
      <c r="C40" s="296"/>
      <c r="D40" s="296"/>
      <c r="E40" s="296"/>
      <c r="F40" s="296"/>
      <c r="G40" s="296"/>
      <c r="H40" s="296"/>
      <c r="I40" s="296"/>
      <c r="J40" s="296"/>
      <c r="K40" s="296"/>
      <c r="L40" s="296"/>
      <c r="M40" s="296"/>
      <c r="N40" s="296"/>
      <c r="O40" s="296"/>
      <c r="P40" s="296"/>
      <c r="Q40" s="296"/>
      <c r="R40" s="296"/>
      <c r="S40" s="297"/>
    </row>
    <row r="41" spans="1:19" ht="15" customHeight="1">
      <c r="A41" s="140" t="s">
        <v>136</v>
      </c>
      <c r="B41" s="141"/>
      <c r="C41" s="141"/>
      <c r="D41" s="141"/>
      <c r="E41" s="141"/>
      <c r="F41" s="141"/>
      <c r="G41" s="141"/>
      <c r="H41" s="141"/>
      <c r="I41" s="141"/>
      <c r="J41" s="141"/>
      <c r="K41" s="141"/>
      <c r="L41" s="141"/>
      <c r="M41" s="141"/>
      <c r="N41" s="141"/>
      <c r="O41" s="141"/>
      <c r="P41" s="141"/>
      <c r="Q41" s="141"/>
      <c r="R41" s="141"/>
      <c r="S41" s="142"/>
    </row>
    <row r="42" spans="1:19" ht="15" customHeight="1">
      <c r="A42" s="140" t="s">
        <v>138</v>
      </c>
      <c r="B42" s="141"/>
      <c r="C42" s="141"/>
      <c r="D42" s="141"/>
      <c r="E42" s="141"/>
      <c r="F42" s="141"/>
      <c r="G42" s="141"/>
      <c r="H42" s="141"/>
      <c r="I42" s="141"/>
      <c r="J42" s="141"/>
      <c r="K42" s="141"/>
      <c r="L42" s="141"/>
      <c r="M42" s="141"/>
      <c r="N42" s="141"/>
      <c r="O42" s="141"/>
      <c r="P42" s="141"/>
      <c r="Q42" s="141"/>
      <c r="R42" s="141"/>
      <c r="S42" s="142"/>
    </row>
    <row r="43" spans="1:19" ht="15" customHeight="1" thickBot="1">
      <c r="A43" s="158"/>
      <c r="B43" s="158"/>
      <c r="C43" s="158"/>
      <c r="D43" s="158"/>
      <c r="E43" s="158"/>
      <c r="F43" s="158"/>
      <c r="G43" s="158"/>
      <c r="H43" s="158"/>
      <c r="I43" s="158"/>
      <c r="J43" s="158"/>
      <c r="K43" s="158"/>
      <c r="L43" s="158"/>
      <c r="M43" s="158"/>
      <c r="N43" s="158"/>
      <c r="O43" s="158"/>
      <c r="P43" s="158"/>
      <c r="Q43" s="158"/>
      <c r="R43" s="158"/>
      <c r="S43" s="159"/>
    </row>
    <row r="44" spans="1:19" ht="15" customHeight="1" thickBot="1">
      <c r="A44" s="149"/>
      <c r="B44" s="149"/>
      <c r="C44" s="149"/>
      <c r="D44" s="149"/>
      <c r="E44" s="149"/>
      <c r="F44" s="149"/>
      <c r="G44" s="149"/>
      <c r="H44" s="149"/>
      <c r="I44" s="149"/>
      <c r="J44" s="149"/>
      <c r="K44" s="149"/>
      <c r="L44" s="149"/>
      <c r="M44" s="149"/>
      <c r="N44" s="149"/>
      <c r="O44" s="149"/>
      <c r="P44" s="149"/>
      <c r="Q44" s="149"/>
      <c r="R44" s="149"/>
      <c r="S44" s="149"/>
    </row>
    <row r="45" spans="1:19" ht="15" customHeight="1" thickBot="1">
      <c r="A45" s="150" t="s">
        <v>42</v>
      </c>
      <c r="B45" s="151"/>
      <c r="C45" s="154" t="s">
        <v>75</v>
      </c>
      <c r="D45" s="155"/>
      <c r="E45" s="154" t="s">
        <v>76</v>
      </c>
      <c r="F45" s="155"/>
      <c r="G45" s="154" t="s">
        <v>77</v>
      </c>
      <c r="H45" s="156"/>
      <c r="I45" s="154" t="s">
        <v>78</v>
      </c>
      <c r="J45" s="157"/>
      <c r="K45" s="13"/>
      <c r="L45" s="13"/>
      <c r="M45" s="13"/>
      <c r="N45" s="13"/>
      <c r="O45" s="13"/>
      <c r="R45" s="13"/>
    </row>
    <row r="46" spans="1:19" ht="15" customHeight="1" thickBot="1">
      <c r="A46" s="152"/>
      <c r="B46" s="153"/>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29" t="s">
        <v>81</v>
      </c>
      <c r="B47" s="130"/>
      <c r="C47" s="19">
        <v>25</v>
      </c>
      <c r="D47" s="21">
        <v>70</v>
      </c>
      <c r="E47" s="19">
        <v>26</v>
      </c>
      <c r="F47" s="20">
        <v>54</v>
      </c>
      <c r="G47" s="19">
        <v>26</v>
      </c>
      <c r="H47" s="20">
        <v>62</v>
      </c>
      <c r="I47" s="19">
        <v>25</v>
      </c>
      <c r="J47" s="20">
        <v>65</v>
      </c>
      <c r="K47" s="13"/>
      <c r="L47" s="13"/>
      <c r="M47" s="13"/>
      <c r="N47" s="13"/>
      <c r="O47" s="13"/>
      <c r="R47" s="13"/>
    </row>
    <row r="48" spans="1:19" ht="15" customHeight="1">
      <c r="A48" s="131" t="s">
        <v>82</v>
      </c>
      <c r="B48" s="132"/>
      <c r="C48" s="31">
        <v>28</v>
      </c>
      <c r="D48" s="30">
        <v>48</v>
      </c>
      <c r="E48" s="31">
        <v>30</v>
      </c>
      <c r="F48" s="29">
        <v>35</v>
      </c>
      <c r="G48" s="31">
        <v>30</v>
      </c>
      <c r="H48" s="29">
        <v>42</v>
      </c>
      <c r="I48" s="31">
        <v>28</v>
      </c>
      <c r="J48" s="29">
        <v>45</v>
      </c>
      <c r="R48" s="13"/>
    </row>
    <row r="49" spans="1:18" ht="15" customHeight="1" thickBot="1">
      <c r="A49" s="122" t="s">
        <v>83</v>
      </c>
      <c r="B49" s="124"/>
      <c r="C49" s="6">
        <v>24</v>
      </c>
      <c r="D49" s="33">
        <v>52</v>
      </c>
      <c r="E49" s="6">
        <v>25</v>
      </c>
      <c r="F49" s="32">
        <v>44</v>
      </c>
      <c r="G49" s="6">
        <v>26</v>
      </c>
      <c r="H49" s="32">
        <v>44</v>
      </c>
      <c r="I49" s="6">
        <v>24</v>
      </c>
      <c r="J49" s="32">
        <v>45</v>
      </c>
      <c r="R49" s="13"/>
    </row>
    <row r="50" spans="1:18" ht="15" customHeight="1" thickBot="1"/>
    <row r="51" spans="1:18" ht="15" customHeight="1" thickBot="1">
      <c r="A51" s="129"/>
      <c r="B51" s="133"/>
      <c r="C51" s="130"/>
      <c r="D51" s="134" t="s">
        <v>84</v>
      </c>
      <c r="E51" s="135"/>
      <c r="F51" s="136" t="s">
        <v>85</v>
      </c>
      <c r="G51" s="136"/>
      <c r="H51" s="22" t="s">
        <v>86</v>
      </c>
    </row>
    <row r="52" spans="1:18" ht="15" customHeight="1">
      <c r="A52" s="115" t="s">
        <v>87</v>
      </c>
      <c r="B52" s="116"/>
      <c r="C52" s="117"/>
      <c r="D52" s="118" t="s">
        <v>100</v>
      </c>
      <c r="E52" s="119"/>
      <c r="F52" s="120" t="s">
        <v>88</v>
      </c>
      <c r="G52" s="121"/>
      <c r="H52" s="23"/>
    </row>
    <row r="53" spans="1:18" ht="15" customHeight="1" thickBot="1">
      <c r="A53" s="122" t="s">
        <v>89</v>
      </c>
      <c r="B53" s="123"/>
      <c r="C53" s="124"/>
      <c r="D53" s="125" t="s">
        <v>118</v>
      </c>
      <c r="E53" s="126"/>
      <c r="F53" s="127" t="s">
        <v>88</v>
      </c>
      <c r="G53" s="128"/>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3</v>
      </c>
      <c r="G2" s="234" t="s">
        <v>4</v>
      </c>
      <c r="H2" s="234"/>
      <c r="I2" s="234" t="s">
        <v>140</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101</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c r="C14" s="123"/>
      <c r="D14" s="219"/>
      <c r="E14" s="220"/>
      <c r="F14" s="221"/>
      <c r="G14" s="222"/>
      <c r="H14" s="223"/>
      <c r="I14" s="224"/>
      <c r="J14" s="304"/>
      <c r="K14" s="305"/>
      <c r="L14" s="306"/>
      <c r="M14" s="307"/>
      <c r="N14" s="30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48</v>
      </c>
      <c r="F16" s="238"/>
      <c r="G16" s="239" t="s">
        <v>25</v>
      </c>
      <c r="H16" s="239"/>
      <c r="I16" s="239"/>
      <c r="J16" s="238" t="s">
        <v>51</v>
      </c>
      <c r="K16" s="238"/>
      <c r="L16" s="237" t="s">
        <v>50</v>
      </c>
      <c r="M16" s="237"/>
      <c r="N16" s="237"/>
      <c r="O16" s="240" t="s">
        <v>51</v>
      </c>
      <c r="P16" s="241"/>
      <c r="Q16" s="242"/>
      <c r="R16" s="243"/>
      <c r="S16" s="244"/>
      <c r="U16" s="13"/>
    </row>
    <row r="17" spans="1:24" ht="18" customHeight="1">
      <c r="A17" s="251" t="s">
        <v>52</v>
      </c>
      <c r="B17" s="252"/>
      <c r="C17" s="252"/>
      <c r="D17" s="252"/>
      <c r="E17" s="253" t="s">
        <v>49</v>
      </c>
      <c r="F17" s="253"/>
      <c r="G17" s="205" t="s">
        <v>53</v>
      </c>
      <c r="H17" s="205"/>
      <c r="I17" s="205"/>
      <c r="J17" s="205" t="s">
        <v>97</v>
      </c>
      <c r="K17" s="205"/>
      <c r="L17" s="206" t="s">
        <v>54</v>
      </c>
      <c r="M17" s="206"/>
      <c r="N17" s="206"/>
      <c r="O17" s="207"/>
      <c r="P17" s="208"/>
      <c r="Q17" s="245"/>
      <c r="R17" s="246"/>
      <c r="S17" s="247"/>
    </row>
    <row r="18" spans="1:24" ht="28.5" customHeight="1" thickBot="1">
      <c r="A18" s="209" t="s">
        <v>55</v>
      </c>
      <c r="B18" s="210"/>
      <c r="C18" s="210"/>
      <c r="D18" s="211"/>
      <c r="E18" s="212" t="s">
        <v>144</v>
      </c>
      <c r="F18" s="213"/>
      <c r="G18" s="212" t="s">
        <v>56</v>
      </c>
      <c r="H18" s="214"/>
      <c r="I18" s="213"/>
      <c r="J18" s="212" t="s">
        <v>51</v>
      </c>
      <c r="K18" s="213"/>
      <c r="L18" s="215" t="s">
        <v>145</v>
      </c>
      <c r="M18" s="210"/>
      <c r="N18" s="211"/>
      <c r="O18" s="309" t="s">
        <v>146</v>
      </c>
      <c r="P18" s="310"/>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147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85" t="s">
        <v>143</v>
      </c>
      <c r="P24" s="186"/>
      <c r="Q24" s="186"/>
      <c r="R24" s="186"/>
      <c r="S24" s="18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141</v>
      </c>
      <c r="B27" s="302"/>
      <c r="C27" s="302"/>
      <c r="D27" s="302"/>
      <c r="E27" s="302"/>
      <c r="F27" s="302"/>
      <c r="G27" s="302"/>
      <c r="H27" s="302"/>
      <c r="I27" s="302"/>
      <c r="J27" s="302"/>
      <c r="K27" s="302"/>
      <c r="L27" s="302"/>
      <c r="M27" s="302"/>
      <c r="N27" s="302"/>
      <c r="O27" s="302"/>
      <c r="P27" s="302"/>
      <c r="Q27" s="302"/>
      <c r="R27" s="302"/>
      <c r="S27" s="303"/>
    </row>
    <row r="28" spans="1:24" ht="15" customHeight="1">
      <c r="A28" s="298" t="s">
        <v>148</v>
      </c>
      <c r="B28" s="299"/>
      <c r="C28" s="299"/>
      <c r="D28" s="299"/>
      <c r="E28" s="299"/>
      <c r="F28" s="299"/>
      <c r="G28" s="299"/>
      <c r="H28" s="299"/>
      <c r="I28" s="299"/>
      <c r="J28" s="299"/>
      <c r="K28" s="299"/>
      <c r="L28" s="299"/>
      <c r="M28" s="299"/>
      <c r="N28" s="299"/>
      <c r="O28" s="299"/>
      <c r="P28" s="299"/>
      <c r="Q28" s="299"/>
      <c r="R28" s="299"/>
      <c r="S28" s="300"/>
    </row>
    <row r="29" spans="1:24" ht="15" customHeight="1">
      <c r="A29" s="295" t="s">
        <v>106</v>
      </c>
      <c r="B29" s="296"/>
      <c r="C29" s="296"/>
      <c r="D29" s="296"/>
      <c r="E29" s="296"/>
      <c r="F29" s="296"/>
      <c r="G29" s="296"/>
      <c r="H29" s="296"/>
      <c r="I29" s="296"/>
      <c r="J29" s="296"/>
      <c r="K29" s="296"/>
      <c r="L29" s="296"/>
      <c r="M29" s="296"/>
      <c r="N29" s="296"/>
      <c r="O29" s="296"/>
      <c r="P29" s="296"/>
      <c r="Q29" s="296"/>
      <c r="R29" s="296"/>
      <c r="S29" s="297"/>
    </row>
    <row r="30" spans="1:24" ht="15" customHeight="1">
      <c r="A30" s="295" t="s">
        <v>142</v>
      </c>
      <c r="B30" s="296"/>
      <c r="C30" s="296"/>
      <c r="D30" s="296"/>
      <c r="E30" s="296"/>
      <c r="F30" s="296"/>
      <c r="G30" s="296"/>
      <c r="H30" s="296"/>
      <c r="I30" s="296"/>
      <c r="J30" s="296"/>
      <c r="K30" s="296"/>
      <c r="L30" s="296"/>
      <c r="M30" s="296"/>
      <c r="N30" s="296"/>
      <c r="O30" s="296"/>
      <c r="P30" s="296"/>
      <c r="Q30" s="296"/>
      <c r="R30" s="296"/>
      <c r="S30" s="297"/>
    </row>
    <row r="31" spans="1:24" ht="15" customHeight="1">
      <c r="A31" s="295"/>
      <c r="B31" s="296"/>
      <c r="C31" s="296"/>
      <c r="D31" s="296"/>
      <c r="E31" s="296"/>
      <c r="F31" s="296"/>
      <c r="G31" s="296"/>
      <c r="H31" s="296"/>
      <c r="I31" s="296"/>
      <c r="J31" s="296"/>
      <c r="K31" s="296"/>
      <c r="L31" s="296"/>
      <c r="M31" s="296"/>
      <c r="N31" s="296"/>
      <c r="O31" s="296"/>
      <c r="P31" s="296"/>
      <c r="Q31" s="296"/>
      <c r="R31" s="296"/>
      <c r="S31" s="297"/>
    </row>
    <row r="32" spans="1:24" ht="15" customHeight="1" thickBot="1">
      <c r="A32" s="295"/>
      <c r="B32" s="296"/>
      <c r="C32" s="296"/>
      <c r="D32" s="296"/>
      <c r="E32" s="296"/>
      <c r="F32" s="296"/>
      <c r="G32" s="296"/>
      <c r="H32" s="296"/>
      <c r="I32" s="296"/>
      <c r="J32" s="296"/>
      <c r="K32" s="296"/>
      <c r="L32" s="296"/>
      <c r="M32" s="296"/>
      <c r="N32" s="296"/>
      <c r="O32" s="296"/>
      <c r="P32" s="296"/>
      <c r="Q32" s="296"/>
      <c r="R32" s="296"/>
      <c r="S32" s="297"/>
    </row>
    <row r="33" spans="1:19" ht="15" customHeight="1" thickBot="1">
      <c r="A33" s="143" t="s">
        <v>74</v>
      </c>
      <c r="B33" s="144"/>
      <c r="C33" s="144"/>
      <c r="D33" s="144"/>
      <c r="E33" s="144"/>
      <c r="F33" s="144"/>
      <c r="G33" s="144"/>
      <c r="H33" s="144"/>
      <c r="I33" s="144"/>
      <c r="J33" s="144"/>
      <c r="K33" s="144"/>
      <c r="L33" s="144"/>
      <c r="M33" s="144"/>
      <c r="N33" s="144"/>
      <c r="O33" s="144"/>
      <c r="P33" s="144"/>
      <c r="Q33" s="144"/>
      <c r="R33" s="144"/>
      <c r="S33" s="145"/>
    </row>
    <row r="34" spans="1:19" ht="15" customHeight="1">
      <c r="A34" s="301" t="s">
        <v>150</v>
      </c>
      <c r="B34" s="302"/>
      <c r="C34" s="302"/>
      <c r="D34" s="302"/>
      <c r="E34" s="302"/>
      <c r="F34" s="302"/>
      <c r="G34" s="302"/>
      <c r="H34" s="302"/>
      <c r="I34" s="302"/>
      <c r="J34" s="302"/>
      <c r="K34" s="302"/>
      <c r="L34" s="302"/>
      <c r="M34" s="302"/>
      <c r="N34" s="302"/>
      <c r="O34" s="302"/>
      <c r="P34" s="302"/>
      <c r="Q34" s="302"/>
      <c r="R34" s="302"/>
      <c r="S34" s="303"/>
    </row>
    <row r="35" spans="1:19" ht="15" customHeight="1">
      <c r="A35" s="298" t="s">
        <v>149</v>
      </c>
      <c r="B35" s="299"/>
      <c r="C35" s="299"/>
      <c r="D35" s="299"/>
      <c r="E35" s="299"/>
      <c r="F35" s="299"/>
      <c r="G35" s="299"/>
      <c r="H35" s="299"/>
      <c r="I35" s="299"/>
      <c r="J35" s="299"/>
      <c r="K35" s="299"/>
      <c r="L35" s="299"/>
      <c r="M35" s="299"/>
      <c r="N35" s="299"/>
      <c r="O35" s="299"/>
      <c r="P35" s="299"/>
      <c r="Q35" s="299"/>
      <c r="R35" s="299"/>
      <c r="S35" s="300"/>
    </row>
    <row r="36" spans="1:19" ht="15" customHeight="1">
      <c r="A36" s="295" t="s">
        <v>152</v>
      </c>
      <c r="B36" s="296"/>
      <c r="C36" s="296"/>
      <c r="D36" s="296"/>
      <c r="E36" s="296"/>
      <c r="F36" s="296"/>
      <c r="G36" s="296"/>
      <c r="H36" s="296"/>
      <c r="I36" s="296"/>
      <c r="J36" s="296"/>
      <c r="K36" s="296"/>
      <c r="L36" s="296"/>
      <c r="M36" s="296"/>
      <c r="N36" s="296"/>
      <c r="O36" s="296"/>
      <c r="P36" s="296"/>
      <c r="Q36" s="296"/>
      <c r="R36" s="296"/>
      <c r="S36" s="297"/>
    </row>
    <row r="37" spans="1:19" ht="15" customHeight="1">
      <c r="A37" s="295" t="s">
        <v>151</v>
      </c>
      <c r="B37" s="296"/>
      <c r="C37" s="296"/>
      <c r="D37" s="296"/>
      <c r="E37" s="296"/>
      <c r="F37" s="296"/>
      <c r="G37" s="296"/>
      <c r="H37" s="296"/>
      <c r="I37" s="296"/>
      <c r="J37" s="296"/>
      <c r="K37" s="296"/>
      <c r="L37" s="296"/>
      <c r="M37" s="296"/>
      <c r="N37" s="296"/>
      <c r="O37" s="296"/>
      <c r="P37" s="296"/>
      <c r="Q37" s="296"/>
      <c r="R37" s="296"/>
      <c r="S37" s="297"/>
    </row>
    <row r="38" spans="1:19" ht="15" customHeight="1">
      <c r="A38" s="140"/>
      <c r="B38" s="141"/>
      <c r="C38" s="141"/>
      <c r="D38" s="141"/>
      <c r="E38" s="141"/>
      <c r="F38" s="141"/>
      <c r="G38" s="141"/>
      <c r="H38" s="141"/>
      <c r="I38" s="141"/>
      <c r="J38" s="141"/>
      <c r="K38" s="141"/>
      <c r="L38" s="141"/>
      <c r="M38" s="141"/>
      <c r="N38" s="141"/>
      <c r="O38" s="141"/>
      <c r="P38" s="141"/>
      <c r="Q38" s="141"/>
      <c r="R38" s="141"/>
      <c r="S38" s="142"/>
    </row>
    <row r="39" spans="1:19" ht="15" customHeight="1">
      <c r="A39" s="140"/>
      <c r="B39" s="141"/>
      <c r="C39" s="141"/>
      <c r="D39" s="141"/>
      <c r="E39" s="141"/>
      <c r="F39" s="141"/>
      <c r="G39" s="141"/>
      <c r="H39" s="141"/>
      <c r="I39" s="141"/>
      <c r="J39" s="141"/>
      <c r="K39" s="141"/>
      <c r="L39" s="141"/>
      <c r="M39" s="141"/>
      <c r="N39" s="141"/>
      <c r="O39" s="141"/>
      <c r="P39" s="141"/>
      <c r="Q39" s="141"/>
      <c r="R39" s="141"/>
      <c r="S39" s="142"/>
    </row>
    <row r="40" spans="1:19" ht="15" customHeight="1" thickBot="1">
      <c r="A40" s="158"/>
      <c r="B40" s="158"/>
      <c r="C40" s="158"/>
      <c r="D40" s="158"/>
      <c r="E40" s="158"/>
      <c r="F40" s="158"/>
      <c r="G40" s="158"/>
      <c r="H40" s="158"/>
      <c r="I40" s="158"/>
      <c r="J40" s="158"/>
      <c r="K40" s="158"/>
      <c r="L40" s="158"/>
      <c r="M40" s="158"/>
      <c r="N40" s="158"/>
      <c r="O40" s="158"/>
      <c r="P40" s="158"/>
      <c r="Q40" s="158"/>
      <c r="R40" s="158"/>
      <c r="S40" s="159"/>
    </row>
    <row r="41" spans="1:19" ht="15" customHeight="1" thickBot="1">
      <c r="A41" s="149"/>
      <c r="B41" s="149"/>
      <c r="C41" s="149"/>
      <c r="D41" s="149"/>
      <c r="E41" s="149"/>
      <c r="F41" s="149"/>
      <c r="G41" s="149"/>
      <c r="H41" s="149"/>
      <c r="I41" s="149"/>
      <c r="J41" s="149"/>
      <c r="K41" s="149"/>
      <c r="L41" s="149"/>
      <c r="M41" s="149"/>
      <c r="N41" s="149"/>
      <c r="O41" s="149"/>
      <c r="P41" s="149"/>
      <c r="Q41" s="149"/>
      <c r="R41" s="149"/>
      <c r="S41" s="149"/>
    </row>
    <row r="42" spans="1:19" ht="15" customHeight="1" thickBot="1">
      <c r="A42" s="150" t="s">
        <v>42</v>
      </c>
      <c r="B42" s="151"/>
      <c r="C42" s="154" t="s">
        <v>75</v>
      </c>
      <c r="D42" s="155"/>
      <c r="E42" s="154" t="s">
        <v>76</v>
      </c>
      <c r="F42" s="155"/>
      <c r="G42" s="154" t="s">
        <v>77</v>
      </c>
      <c r="H42" s="156"/>
      <c r="I42" s="154" t="s">
        <v>78</v>
      </c>
      <c r="J42" s="157"/>
      <c r="K42" s="13"/>
      <c r="L42" s="13"/>
      <c r="M42" s="13"/>
      <c r="N42" s="13"/>
      <c r="O42" s="13"/>
      <c r="R42" s="13"/>
    </row>
    <row r="43" spans="1:19" ht="15" customHeight="1" thickBot="1">
      <c r="A43" s="152"/>
      <c r="B43" s="153"/>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129" t="s">
        <v>81</v>
      </c>
      <c r="B44" s="130"/>
      <c r="C44" s="19">
        <v>25</v>
      </c>
      <c r="D44" s="21">
        <v>70</v>
      </c>
      <c r="E44" s="19">
        <v>26</v>
      </c>
      <c r="F44" s="20">
        <v>54</v>
      </c>
      <c r="G44" s="19">
        <v>28</v>
      </c>
      <c r="H44" s="20">
        <v>60</v>
      </c>
      <c r="I44" s="19">
        <v>26</v>
      </c>
      <c r="J44" s="20">
        <v>60</v>
      </c>
      <c r="K44" s="13"/>
      <c r="L44" s="13"/>
      <c r="M44" s="13"/>
      <c r="N44" s="13"/>
      <c r="O44" s="13"/>
      <c r="R44" s="13"/>
    </row>
    <row r="45" spans="1:19" ht="15" customHeight="1">
      <c r="A45" s="131" t="s">
        <v>82</v>
      </c>
      <c r="B45" s="132"/>
      <c r="C45" s="31">
        <v>28</v>
      </c>
      <c r="D45" s="30">
        <v>48</v>
      </c>
      <c r="E45" s="31">
        <v>30</v>
      </c>
      <c r="F45" s="29">
        <v>35</v>
      </c>
      <c r="G45" s="31">
        <v>27</v>
      </c>
      <c r="H45" s="29">
        <v>40</v>
      </c>
      <c r="I45" s="31">
        <v>25</v>
      </c>
      <c r="J45" s="29">
        <v>40</v>
      </c>
      <c r="R45" s="13"/>
    </row>
    <row r="46" spans="1:19" ht="15" customHeight="1" thickBot="1">
      <c r="A46" s="122" t="s">
        <v>83</v>
      </c>
      <c r="B46" s="124"/>
      <c r="C46" s="6">
        <v>24</v>
      </c>
      <c r="D46" s="33">
        <v>52</v>
      </c>
      <c r="E46" s="6">
        <v>25</v>
      </c>
      <c r="F46" s="32">
        <v>44</v>
      </c>
      <c r="G46" s="6">
        <v>28</v>
      </c>
      <c r="H46" s="32">
        <v>40</v>
      </c>
      <c r="I46" s="6">
        <v>26</v>
      </c>
      <c r="J46" s="32">
        <v>40</v>
      </c>
      <c r="R46" s="13"/>
    </row>
    <row r="47" spans="1:19" ht="15" customHeight="1" thickBot="1"/>
    <row r="48" spans="1:19" ht="15" customHeight="1" thickBot="1">
      <c r="A48" s="129"/>
      <c r="B48" s="133"/>
      <c r="C48" s="130"/>
      <c r="D48" s="134" t="s">
        <v>84</v>
      </c>
      <c r="E48" s="135"/>
      <c r="F48" s="136" t="s">
        <v>85</v>
      </c>
      <c r="G48" s="136"/>
      <c r="H48" s="22" t="s">
        <v>86</v>
      </c>
    </row>
    <row r="49" spans="1:8" ht="15" customHeight="1">
      <c r="A49" s="115" t="s">
        <v>87</v>
      </c>
      <c r="B49" s="116"/>
      <c r="C49" s="117"/>
      <c r="D49" s="118" t="s">
        <v>8</v>
      </c>
      <c r="E49" s="119"/>
      <c r="F49" s="120" t="s">
        <v>88</v>
      </c>
      <c r="G49" s="121"/>
      <c r="H49" s="23"/>
    </row>
    <row r="50" spans="1:8" ht="15" customHeight="1" thickBot="1">
      <c r="A50" s="122" t="s">
        <v>89</v>
      </c>
      <c r="B50" s="123"/>
      <c r="C50" s="124"/>
      <c r="D50" s="125" t="s">
        <v>101</v>
      </c>
      <c r="E50" s="126"/>
      <c r="F50" s="127" t="s">
        <v>88</v>
      </c>
      <c r="G50" s="128"/>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4</v>
      </c>
      <c r="G2" s="234" t="s">
        <v>4</v>
      </c>
      <c r="H2" s="234"/>
      <c r="I2" s="234" t="s">
        <v>156</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100</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c r="C14" s="123"/>
      <c r="D14" s="219"/>
      <c r="E14" s="220"/>
      <c r="F14" s="221"/>
      <c r="G14" s="222"/>
      <c r="H14" s="223"/>
      <c r="I14" s="224"/>
      <c r="J14" s="304"/>
      <c r="K14" s="305"/>
      <c r="L14" s="306"/>
      <c r="M14" s="307"/>
      <c r="N14" s="30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51</v>
      </c>
      <c r="F16" s="238"/>
      <c r="G16" s="239" t="s">
        <v>25</v>
      </c>
      <c r="H16" s="239"/>
      <c r="I16" s="239"/>
      <c r="J16" s="238" t="s">
        <v>49</v>
      </c>
      <c r="K16" s="238"/>
      <c r="L16" s="237" t="s">
        <v>50</v>
      </c>
      <c r="M16" s="237"/>
      <c r="N16" s="237"/>
      <c r="O16" s="240" t="s">
        <v>121</v>
      </c>
      <c r="P16" s="241"/>
      <c r="Q16" s="242"/>
      <c r="R16" s="243"/>
      <c r="S16" s="244"/>
      <c r="U16" s="13"/>
    </row>
    <row r="17" spans="1:24" ht="18" customHeight="1">
      <c r="A17" s="251" t="s">
        <v>52</v>
      </c>
      <c r="B17" s="252"/>
      <c r="C17" s="252"/>
      <c r="D17" s="252"/>
      <c r="E17" s="253" t="s">
        <v>48</v>
      </c>
      <c r="F17" s="253"/>
      <c r="G17" s="205" t="s">
        <v>53</v>
      </c>
      <c r="H17" s="205"/>
      <c r="I17" s="205"/>
      <c r="J17" s="205" t="s">
        <v>98</v>
      </c>
      <c r="K17" s="205"/>
      <c r="L17" s="206" t="s">
        <v>54</v>
      </c>
      <c r="M17" s="206"/>
      <c r="N17" s="206"/>
      <c r="O17" s="207"/>
      <c r="P17" s="208"/>
      <c r="Q17" s="245"/>
      <c r="R17" s="246"/>
      <c r="S17" s="247"/>
    </row>
    <row r="18" spans="1:24" ht="18" customHeight="1" thickBot="1">
      <c r="A18" s="209" t="s">
        <v>55</v>
      </c>
      <c r="B18" s="210"/>
      <c r="C18" s="210"/>
      <c r="D18" s="211"/>
      <c r="E18" s="212" t="s">
        <v>51</v>
      </c>
      <c r="F18" s="213"/>
      <c r="G18" s="212" t="s">
        <v>56</v>
      </c>
      <c r="H18" s="214"/>
      <c r="I18" s="213"/>
      <c r="J18" s="212" t="s">
        <v>157</v>
      </c>
      <c r="K18" s="213"/>
      <c r="L18" s="215"/>
      <c r="M18" s="210"/>
      <c r="N18" s="211"/>
      <c r="O18" s="309"/>
      <c r="P18" s="310"/>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158</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159</v>
      </c>
      <c r="B27" s="302"/>
      <c r="C27" s="302"/>
      <c r="D27" s="302"/>
      <c r="E27" s="302"/>
      <c r="F27" s="302"/>
      <c r="G27" s="302"/>
      <c r="H27" s="302"/>
      <c r="I27" s="302"/>
      <c r="J27" s="302"/>
      <c r="K27" s="302"/>
      <c r="L27" s="302"/>
      <c r="M27" s="302"/>
      <c r="N27" s="302"/>
      <c r="O27" s="302"/>
      <c r="P27" s="302"/>
      <c r="Q27" s="302"/>
      <c r="R27" s="302"/>
      <c r="S27" s="303"/>
    </row>
    <row r="28" spans="1:24" ht="15" customHeight="1">
      <c r="A28" s="298" t="s">
        <v>160</v>
      </c>
      <c r="B28" s="299"/>
      <c r="C28" s="299"/>
      <c r="D28" s="299"/>
      <c r="E28" s="299"/>
      <c r="F28" s="299"/>
      <c r="G28" s="299"/>
      <c r="H28" s="299"/>
      <c r="I28" s="299"/>
      <c r="J28" s="299"/>
      <c r="K28" s="299"/>
      <c r="L28" s="299"/>
      <c r="M28" s="299"/>
      <c r="N28" s="299"/>
      <c r="O28" s="299"/>
      <c r="P28" s="299"/>
      <c r="Q28" s="299"/>
      <c r="R28" s="299"/>
      <c r="S28" s="300"/>
    </row>
    <row r="29" spans="1:24" ht="15" customHeight="1" thickBot="1">
      <c r="A29" s="295" t="s">
        <v>161</v>
      </c>
      <c r="B29" s="296"/>
      <c r="C29" s="296"/>
      <c r="D29" s="296"/>
      <c r="E29" s="296"/>
      <c r="F29" s="296"/>
      <c r="G29" s="296"/>
      <c r="H29" s="296"/>
      <c r="I29" s="296"/>
      <c r="J29" s="296"/>
      <c r="K29" s="296"/>
      <c r="L29" s="296"/>
      <c r="M29" s="296"/>
      <c r="N29" s="296"/>
      <c r="O29" s="296"/>
      <c r="P29" s="296"/>
      <c r="Q29" s="296"/>
      <c r="R29" s="296"/>
      <c r="S29" s="297"/>
    </row>
    <row r="30" spans="1:24" ht="15" customHeight="1" thickBot="1">
      <c r="A30" s="143" t="s">
        <v>74</v>
      </c>
      <c r="B30" s="144"/>
      <c r="C30" s="144"/>
      <c r="D30" s="144"/>
      <c r="E30" s="144"/>
      <c r="F30" s="144"/>
      <c r="G30" s="144"/>
      <c r="H30" s="144"/>
      <c r="I30" s="144"/>
      <c r="J30" s="144"/>
      <c r="K30" s="144"/>
      <c r="L30" s="144"/>
      <c r="M30" s="144"/>
      <c r="N30" s="144"/>
      <c r="O30" s="144"/>
      <c r="P30" s="144"/>
      <c r="Q30" s="144"/>
      <c r="R30" s="144"/>
      <c r="S30" s="145"/>
    </row>
    <row r="31" spans="1:24" ht="15" customHeight="1">
      <c r="A31" s="146" t="s">
        <v>162</v>
      </c>
      <c r="B31" s="147"/>
      <c r="C31" s="147"/>
      <c r="D31" s="147"/>
      <c r="E31" s="147"/>
      <c r="F31" s="147"/>
      <c r="G31" s="147"/>
      <c r="H31" s="147"/>
      <c r="I31" s="147"/>
      <c r="J31" s="147"/>
      <c r="K31" s="147"/>
      <c r="L31" s="147"/>
      <c r="M31" s="147"/>
      <c r="N31" s="147"/>
      <c r="O31" s="147"/>
      <c r="P31" s="147"/>
      <c r="Q31" s="147"/>
      <c r="R31" s="147"/>
      <c r="S31" s="148"/>
    </row>
    <row r="32" spans="1:24" ht="15" customHeight="1">
      <c r="A32" s="298" t="s">
        <v>160</v>
      </c>
      <c r="B32" s="299"/>
      <c r="C32" s="299"/>
      <c r="D32" s="299"/>
      <c r="E32" s="299"/>
      <c r="F32" s="299"/>
      <c r="G32" s="299"/>
      <c r="H32" s="299"/>
      <c r="I32" s="299"/>
      <c r="J32" s="299"/>
      <c r="K32" s="299"/>
      <c r="L32" s="299"/>
      <c r="M32" s="299"/>
      <c r="N32" s="299"/>
      <c r="O32" s="299"/>
      <c r="P32" s="299"/>
      <c r="Q32" s="299"/>
      <c r="R32" s="299"/>
      <c r="S32" s="300"/>
    </row>
    <row r="33" spans="1:19" ht="15" customHeight="1">
      <c r="A33" s="295" t="s">
        <v>163</v>
      </c>
      <c r="B33" s="296"/>
      <c r="C33" s="296"/>
      <c r="D33" s="296"/>
      <c r="E33" s="296"/>
      <c r="F33" s="296"/>
      <c r="G33" s="296"/>
      <c r="H33" s="296"/>
      <c r="I33" s="296"/>
      <c r="J33" s="296"/>
      <c r="K33" s="296"/>
      <c r="L33" s="296"/>
      <c r="M33" s="296"/>
      <c r="N33" s="296"/>
      <c r="O33" s="296"/>
      <c r="P33" s="296"/>
      <c r="Q33" s="296"/>
      <c r="R33" s="296"/>
      <c r="S33" s="297"/>
    </row>
    <row r="34" spans="1:19" ht="15" customHeight="1">
      <c r="A34" s="295"/>
      <c r="B34" s="296"/>
      <c r="C34" s="296"/>
      <c r="D34" s="296"/>
      <c r="E34" s="296"/>
      <c r="F34" s="296"/>
      <c r="G34" s="296"/>
      <c r="H34" s="296"/>
      <c r="I34" s="296"/>
      <c r="J34" s="296"/>
      <c r="K34" s="296"/>
      <c r="L34" s="296"/>
      <c r="M34" s="296"/>
      <c r="N34" s="296"/>
      <c r="O34" s="296"/>
      <c r="P34" s="296"/>
      <c r="Q34" s="296"/>
      <c r="R34" s="296"/>
      <c r="S34" s="297"/>
    </row>
    <row r="35" spans="1:19" ht="15" customHeight="1" thickBot="1">
      <c r="A35" s="158"/>
      <c r="B35" s="158"/>
      <c r="C35" s="158"/>
      <c r="D35" s="158"/>
      <c r="E35" s="158"/>
      <c r="F35" s="158"/>
      <c r="G35" s="158"/>
      <c r="H35" s="158"/>
      <c r="I35" s="158"/>
      <c r="J35" s="158"/>
      <c r="K35" s="158"/>
      <c r="L35" s="158"/>
      <c r="M35" s="158"/>
      <c r="N35" s="158"/>
      <c r="O35" s="158"/>
      <c r="P35" s="158"/>
      <c r="Q35" s="158"/>
      <c r="R35" s="158"/>
      <c r="S35" s="159"/>
    </row>
    <row r="36" spans="1:19" ht="15" customHeight="1" thickBot="1">
      <c r="A36" s="149"/>
      <c r="B36" s="149"/>
      <c r="C36" s="149"/>
      <c r="D36" s="149"/>
      <c r="E36" s="149"/>
      <c r="F36" s="149"/>
      <c r="G36" s="149"/>
      <c r="H36" s="149"/>
      <c r="I36" s="149"/>
      <c r="J36" s="149"/>
      <c r="K36" s="149"/>
      <c r="L36" s="149"/>
      <c r="M36" s="149"/>
      <c r="N36" s="149"/>
      <c r="O36" s="149"/>
      <c r="P36" s="149"/>
      <c r="Q36" s="149"/>
      <c r="R36" s="149"/>
      <c r="S36" s="149"/>
    </row>
    <row r="37" spans="1:19" ht="15" customHeight="1" thickBot="1">
      <c r="A37" s="150" t="s">
        <v>42</v>
      </c>
      <c r="B37" s="151"/>
      <c r="C37" s="154" t="s">
        <v>75</v>
      </c>
      <c r="D37" s="155"/>
      <c r="E37" s="154" t="s">
        <v>76</v>
      </c>
      <c r="F37" s="155"/>
      <c r="G37" s="154" t="s">
        <v>77</v>
      </c>
      <c r="H37" s="156"/>
      <c r="I37" s="154" t="s">
        <v>78</v>
      </c>
      <c r="J37" s="157"/>
      <c r="K37" s="13"/>
      <c r="L37" s="13"/>
      <c r="M37" s="13"/>
      <c r="N37" s="13"/>
      <c r="O37" s="13"/>
      <c r="R37" s="13"/>
    </row>
    <row r="38" spans="1:19" ht="15" customHeight="1" thickBot="1">
      <c r="A38" s="152"/>
      <c r="B38" s="153"/>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29" t="s">
        <v>81</v>
      </c>
      <c r="B39" s="130"/>
      <c r="C39" s="19">
        <v>25</v>
      </c>
      <c r="D39" s="21">
        <v>70</v>
      </c>
      <c r="E39" s="19">
        <v>26</v>
      </c>
      <c r="F39" s="20">
        <v>54</v>
      </c>
      <c r="G39" s="19">
        <v>26</v>
      </c>
      <c r="H39" s="20">
        <v>60</v>
      </c>
      <c r="I39" s="19">
        <v>25</v>
      </c>
      <c r="J39" s="20">
        <v>62</v>
      </c>
      <c r="K39" s="13"/>
      <c r="L39" s="13"/>
      <c r="M39" s="13"/>
      <c r="N39" s="13"/>
      <c r="O39" s="13"/>
      <c r="R39" s="13"/>
    </row>
    <row r="40" spans="1:19" ht="15" customHeight="1">
      <c r="A40" s="131" t="s">
        <v>82</v>
      </c>
      <c r="B40" s="132"/>
      <c r="C40" s="31">
        <v>28</v>
      </c>
      <c r="D40" s="30">
        <v>48</v>
      </c>
      <c r="E40" s="31">
        <v>30</v>
      </c>
      <c r="F40" s="29">
        <v>35</v>
      </c>
      <c r="G40" s="31">
        <v>30</v>
      </c>
      <c r="H40" s="29">
        <v>40</v>
      </c>
      <c r="I40" s="31">
        <v>29</v>
      </c>
      <c r="J40" s="29">
        <v>40</v>
      </c>
      <c r="R40" s="13"/>
    </row>
    <row r="41" spans="1:19" ht="15" customHeight="1" thickBot="1">
      <c r="A41" s="122" t="s">
        <v>83</v>
      </c>
      <c r="B41" s="124"/>
      <c r="C41" s="6">
        <v>24</v>
      </c>
      <c r="D41" s="33">
        <v>52</v>
      </c>
      <c r="E41" s="6">
        <v>25</v>
      </c>
      <c r="F41" s="32">
        <v>44</v>
      </c>
      <c r="G41" s="6">
        <v>25</v>
      </c>
      <c r="H41" s="32">
        <v>42</v>
      </c>
      <c r="I41" s="6">
        <v>25</v>
      </c>
      <c r="J41" s="32">
        <v>44</v>
      </c>
      <c r="R41" s="13"/>
    </row>
    <row r="42" spans="1:19" ht="15" customHeight="1" thickBot="1"/>
    <row r="43" spans="1:19" ht="15" customHeight="1" thickBot="1">
      <c r="A43" s="129"/>
      <c r="B43" s="133"/>
      <c r="C43" s="130"/>
      <c r="D43" s="134" t="s">
        <v>84</v>
      </c>
      <c r="E43" s="135"/>
      <c r="F43" s="136" t="s">
        <v>85</v>
      </c>
      <c r="G43" s="136"/>
      <c r="H43" s="22" t="s">
        <v>86</v>
      </c>
    </row>
    <row r="44" spans="1:19" ht="15" customHeight="1">
      <c r="A44" s="115" t="s">
        <v>87</v>
      </c>
      <c r="B44" s="116"/>
      <c r="C44" s="117"/>
      <c r="D44" s="118" t="s">
        <v>8</v>
      </c>
      <c r="E44" s="119"/>
      <c r="F44" s="120" t="s">
        <v>88</v>
      </c>
      <c r="G44" s="121"/>
      <c r="H44" s="23"/>
    </row>
    <row r="45" spans="1:19" ht="15" customHeight="1" thickBot="1">
      <c r="A45" s="122" t="s">
        <v>89</v>
      </c>
      <c r="B45" s="123"/>
      <c r="C45" s="124"/>
      <c r="D45" s="125" t="s">
        <v>100</v>
      </c>
      <c r="E45" s="126"/>
      <c r="F45" s="127" t="s">
        <v>88</v>
      </c>
      <c r="G45" s="12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5</v>
      </c>
      <c r="G2" s="234" t="s">
        <v>4</v>
      </c>
      <c r="H2" s="234"/>
      <c r="I2" s="234" t="s">
        <v>164</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165</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c r="C14" s="123"/>
      <c r="D14" s="219"/>
      <c r="E14" s="220"/>
      <c r="F14" s="221"/>
      <c r="G14" s="222"/>
      <c r="H14" s="223"/>
      <c r="I14" s="224"/>
      <c r="J14" s="304" t="s">
        <v>173</v>
      </c>
      <c r="K14" s="305"/>
      <c r="L14" s="306"/>
      <c r="M14" s="307" t="s">
        <v>174</v>
      </c>
      <c r="N14" s="308"/>
      <c r="O14" s="216" t="s">
        <v>175</v>
      </c>
      <c r="P14" s="230"/>
      <c r="Q14" s="231"/>
      <c r="R14" s="216" t="s">
        <v>176</v>
      </c>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98</v>
      </c>
      <c r="F16" s="238"/>
      <c r="G16" s="239" t="s">
        <v>25</v>
      </c>
      <c r="H16" s="239"/>
      <c r="I16" s="239"/>
      <c r="J16" s="238" t="s">
        <v>48</v>
      </c>
      <c r="K16" s="238"/>
      <c r="L16" s="237" t="s">
        <v>50</v>
      </c>
      <c r="M16" s="237"/>
      <c r="N16" s="237"/>
      <c r="O16" s="240" t="s">
        <v>99</v>
      </c>
      <c r="P16" s="241"/>
      <c r="Q16" s="242"/>
      <c r="R16" s="243"/>
      <c r="S16" s="244"/>
      <c r="U16" s="13"/>
    </row>
    <row r="17" spans="1:24" ht="18" customHeight="1">
      <c r="A17" s="251" t="s">
        <v>52</v>
      </c>
      <c r="B17" s="252"/>
      <c r="C17" s="252"/>
      <c r="D17" s="252"/>
      <c r="E17" s="253" t="s">
        <v>51</v>
      </c>
      <c r="F17" s="253"/>
      <c r="G17" s="205" t="s">
        <v>53</v>
      </c>
      <c r="H17" s="205"/>
      <c r="I17" s="205"/>
      <c r="J17" s="205" t="s">
        <v>97</v>
      </c>
      <c r="K17" s="205"/>
      <c r="L17" s="206" t="s">
        <v>54</v>
      </c>
      <c r="M17" s="206"/>
      <c r="N17" s="206"/>
      <c r="O17" s="207"/>
      <c r="P17" s="208"/>
      <c r="Q17" s="245"/>
      <c r="R17" s="246"/>
      <c r="S17" s="247"/>
    </row>
    <row r="18" spans="1:24" ht="18" customHeight="1" thickBot="1">
      <c r="A18" s="209" t="s">
        <v>55</v>
      </c>
      <c r="B18" s="210"/>
      <c r="C18" s="210"/>
      <c r="D18" s="211"/>
      <c r="E18" s="212" t="s">
        <v>119</v>
      </c>
      <c r="F18" s="213"/>
      <c r="G18" s="212" t="s">
        <v>56</v>
      </c>
      <c r="H18" s="214"/>
      <c r="I18" s="213"/>
      <c r="J18" s="212" t="s">
        <v>166</v>
      </c>
      <c r="K18" s="213"/>
      <c r="L18" s="215" t="s">
        <v>170</v>
      </c>
      <c r="M18" s="210"/>
      <c r="N18" s="211"/>
      <c r="O18" s="309" t="s">
        <v>171</v>
      </c>
      <c r="P18" s="310"/>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168</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169</v>
      </c>
      <c r="B27" s="302"/>
      <c r="C27" s="302"/>
      <c r="D27" s="302"/>
      <c r="E27" s="302"/>
      <c r="F27" s="302"/>
      <c r="G27" s="302"/>
      <c r="H27" s="302"/>
      <c r="I27" s="302"/>
      <c r="J27" s="302"/>
      <c r="K27" s="302"/>
      <c r="L27" s="302"/>
      <c r="M27" s="302"/>
      <c r="N27" s="302"/>
      <c r="O27" s="302"/>
      <c r="P27" s="302"/>
      <c r="Q27" s="302"/>
      <c r="R27" s="302"/>
      <c r="S27" s="303"/>
    </row>
    <row r="28" spans="1:24" ht="15" customHeight="1">
      <c r="A28" s="298" t="s">
        <v>160</v>
      </c>
      <c r="B28" s="299"/>
      <c r="C28" s="299"/>
      <c r="D28" s="299"/>
      <c r="E28" s="299"/>
      <c r="F28" s="299"/>
      <c r="G28" s="299"/>
      <c r="H28" s="299"/>
      <c r="I28" s="299"/>
      <c r="J28" s="299"/>
      <c r="K28" s="299"/>
      <c r="L28" s="299"/>
      <c r="M28" s="299"/>
      <c r="N28" s="299"/>
      <c r="O28" s="299"/>
      <c r="P28" s="299"/>
      <c r="Q28" s="299"/>
      <c r="R28" s="299"/>
      <c r="S28" s="300"/>
    </row>
    <row r="29" spans="1:24" ht="15" customHeight="1" thickBot="1">
      <c r="A29" s="295" t="s">
        <v>167</v>
      </c>
      <c r="B29" s="296"/>
      <c r="C29" s="296"/>
      <c r="D29" s="296"/>
      <c r="E29" s="296"/>
      <c r="F29" s="296"/>
      <c r="G29" s="296"/>
      <c r="H29" s="296"/>
      <c r="I29" s="296"/>
      <c r="J29" s="296"/>
      <c r="K29" s="296"/>
      <c r="L29" s="296"/>
      <c r="M29" s="296"/>
      <c r="N29" s="296"/>
      <c r="O29" s="296"/>
      <c r="P29" s="296"/>
      <c r="Q29" s="296"/>
      <c r="R29" s="296"/>
      <c r="S29" s="297"/>
    </row>
    <row r="30" spans="1:24" ht="15" customHeight="1" thickBot="1">
      <c r="A30" s="143" t="s">
        <v>74</v>
      </c>
      <c r="B30" s="144"/>
      <c r="C30" s="144"/>
      <c r="D30" s="144"/>
      <c r="E30" s="144"/>
      <c r="F30" s="144"/>
      <c r="G30" s="144"/>
      <c r="H30" s="144"/>
      <c r="I30" s="144"/>
      <c r="J30" s="144"/>
      <c r="K30" s="144"/>
      <c r="L30" s="144"/>
      <c r="M30" s="144"/>
      <c r="N30" s="144"/>
      <c r="O30" s="144"/>
      <c r="P30" s="144"/>
      <c r="Q30" s="144"/>
      <c r="R30" s="144"/>
      <c r="S30" s="145"/>
    </row>
    <row r="31" spans="1:24" ht="15" customHeight="1">
      <c r="A31" s="146" t="s">
        <v>172</v>
      </c>
      <c r="B31" s="147"/>
      <c r="C31" s="147"/>
      <c r="D31" s="147"/>
      <c r="E31" s="147"/>
      <c r="F31" s="147"/>
      <c r="G31" s="147"/>
      <c r="H31" s="147"/>
      <c r="I31" s="147"/>
      <c r="J31" s="147"/>
      <c r="K31" s="147"/>
      <c r="L31" s="147"/>
      <c r="M31" s="147"/>
      <c r="N31" s="147"/>
      <c r="O31" s="147"/>
      <c r="P31" s="147"/>
      <c r="Q31" s="147"/>
      <c r="R31" s="147"/>
      <c r="S31" s="148"/>
    </row>
    <row r="32" spans="1:24" ht="15" customHeight="1">
      <c r="A32" s="314" t="s">
        <v>177</v>
      </c>
      <c r="B32" s="315"/>
      <c r="C32" s="315"/>
      <c r="D32" s="315"/>
      <c r="E32" s="315"/>
      <c r="F32" s="315"/>
      <c r="G32" s="315"/>
      <c r="H32" s="315"/>
      <c r="I32" s="315"/>
      <c r="J32" s="315"/>
      <c r="K32" s="315"/>
      <c r="L32" s="315"/>
      <c r="M32" s="315"/>
      <c r="N32" s="315"/>
      <c r="O32" s="315"/>
      <c r="P32" s="315"/>
      <c r="Q32" s="315"/>
      <c r="R32" s="315"/>
      <c r="S32" s="316"/>
    </row>
    <row r="33" spans="1:19" ht="15" customHeight="1">
      <c r="A33" s="311" t="s">
        <v>178</v>
      </c>
      <c r="B33" s="312"/>
      <c r="C33" s="312"/>
      <c r="D33" s="312"/>
      <c r="E33" s="312"/>
      <c r="F33" s="312"/>
      <c r="G33" s="312"/>
      <c r="H33" s="312"/>
      <c r="I33" s="312"/>
      <c r="J33" s="312"/>
      <c r="K33" s="312"/>
      <c r="L33" s="312"/>
      <c r="M33" s="312"/>
      <c r="N33" s="312"/>
      <c r="O33" s="312"/>
      <c r="P33" s="312"/>
      <c r="Q33" s="312"/>
      <c r="R33" s="312"/>
      <c r="S33" s="313"/>
    </row>
    <row r="34" spans="1:19" ht="15" customHeight="1">
      <c r="A34" s="295" t="s">
        <v>179</v>
      </c>
      <c r="B34" s="296"/>
      <c r="C34" s="296"/>
      <c r="D34" s="296"/>
      <c r="E34" s="296"/>
      <c r="F34" s="296"/>
      <c r="G34" s="296"/>
      <c r="H34" s="296"/>
      <c r="I34" s="296"/>
      <c r="J34" s="296"/>
      <c r="K34" s="296"/>
      <c r="L34" s="296"/>
      <c r="M34" s="296"/>
      <c r="N34" s="296"/>
      <c r="O34" s="296"/>
      <c r="P34" s="296"/>
      <c r="Q34" s="296"/>
      <c r="R34" s="296"/>
      <c r="S34" s="297"/>
    </row>
    <row r="35" spans="1:19" ht="15" customHeight="1">
      <c r="A35" s="295"/>
      <c r="B35" s="296"/>
      <c r="C35" s="296"/>
      <c r="D35" s="296"/>
      <c r="E35" s="296"/>
      <c r="F35" s="296"/>
      <c r="G35" s="296"/>
      <c r="H35" s="296"/>
      <c r="I35" s="296"/>
      <c r="J35" s="296"/>
      <c r="K35" s="296"/>
      <c r="L35" s="296"/>
      <c r="M35" s="296"/>
      <c r="N35" s="296"/>
      <c r="O35" s="296"/>
      <c r="P35" s="296"/>
      <c r="Q35" s="296"/>
      <c r="R35" s="296"/>
      <c r="S35" s="297"/>
    </row>
    <row r="36" spans="1:19" ht="15" customHeight="1" thickBot="1">
      <c r="A36" s="149"/>
      <c r="B36" s="149"/>
      <c r="C36" s="149"/>
      <c r="D36" s="149"/>
      <c r="E36" s="149"/>
      <c r="F36" s="149"/>
      <c r="G36" s="149"/>
      <c r="H36" s="149"/>
      <c r="I36" s="149"/>
      <c r="J36" s="149"/>
      <c r="K36" s="149"/>
      <c r="L36" s="149"/>
      <c r="M36" s="149"/>
      <c r="N36" s="149"/>
      <c r="O36" s="149"/>
      <c r="P36" s="149"/>
      <c r="Q36" s="149"/>
      <c r="R36" s="149"/>
      <c r="S36" s="149"/>
    </row>
    <row r="37" spans="1:19" ht="15" customHeight="1" thickBot="1">
      <c r="A37" s="150" t="s">
        <v>42</v>
      </c>
      <c r="B37" s="151"/>
      <c r="C37" s="154" t="s">
        <v>75</v>
      </c>
      <c r="D37" s="155"/>
      <c r="E37" s="154" t="s">
        <v>76</v>
      </c>
      <c r="F37" s="155"/>
      <c r="G37" s="154" t="s">
        <v>77</v>
      </c>
      <c r="H37" s="156"/>
      <c r="I37" s="154" t="s">
        <v>78</v>
      </c>
      <c r="J37" s="157"/>
      <c r="K37" s="13"/>
      <c r="L37" s="13"/>
      <c r="M37" s="13"/>
      <c r="N37" s="13"/>
      <c r="O37" s="13"/>
      <c r="R37" s="13"/>
    </row>
    <row r="38" spans="1:19" ht="15" customHeight="1" thickBot="1">
      <c r="A38" s="152"/>
      <c r="B38" s="153"/>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29" t="s">
        <v>81</v>
      </c>
      <c r="B39" s="130"/>
      <c r="C39" s="19">
        <v>25</v>
      </c>
      <c r="D39" s="21">
        <v>70</v>
      </c>
      <c r="E39" s="19">
        <v>26</v>
      </c>
      <c r="F39" s="20">
        <v>54</v>
      </c>
      <c r="G39" s="19">
        <v>26</v>
      </c>
      <c r="H39" s="20">
        <v>68</v>
      </c>
      <c r="I39" s="19">
        <v>26</v>
      </c>
      <c r="J39" s="20">
        <v>70</v>
      </c>
      <c r="K39" s="13"/>
      <c r="L39" s="13"/>
      <c r="M39" s="13"/>
      <c r="N39" s="13"/>
      <c r="O39" s="13"/>
      <c r="R39" s="13"/>
    </row>
    <row r="40" spans="1:19" ht="15" customHeight="1">
      <c r="A40" s="131" t="s">
        <v>82</v>
      </c>
      <c r="B40" s="132"/>
      <c r="C40" s="31">
        <v>28</v>
      </c>
      <c r="D40" s="30">
        <v>48</v>
      </c>
      <c r="E40" s="31">
        <v>30</v>
      </c>
      <c r="F40" s="29">
        <v>35</v>
      </c>
      <c r="G40" s="31">
        <v>30</v>
      </c>
      <c r="H40" s="29">
        <v>45</v>
      </c>
      <c r="I40" s="31">
        <v>29</v>
      </c>
      <c r="J40" s="29">
        <v>40</v>
      </c>
      <c r="R40" s="13"/>
    </row>
    <row r="41" spans="1:19" ht="15" customHeight="1" thickBot="1">
      <c r="A41" s="122" t="s">
        <v>83</v>
      </c>
      <c r="B41" s="124"/>
      <c r="C41" s="6">
        <v>24</v>
      </c>
      <c r="D41" s="33">
        <v>52</v>
      </c>
      <c r="E41" s="6">
        <v>25</v>
      </c>
      <c r="F41" s="32">
        <v>44</v>
      </c>
      <c r="G41" s="6">
        <v>25</v>
      </c>
      <c r="H41" s="32">
        <v>52</v>
      </c>
      <c r="I41" s="6">
        <v>25</v>
      </c>
      <c r="J41" s="32">
        <v>46</v>
      </c>
      <c r="R41" s="13"/>
    </row>
    <row r="42" spans="1:19" ht="15" customHeight="1" thickBot="1"/>
    <row r="43" spans="1:19" ht="15" customHeight="1" thickBot="1">
      <c r="A43" s="129"/>
      <c r="B43" s="133"/>
      <c r="C43" s="130"/>
      <c r="D43" s="134" t="s">
        <v>84</v>
      </c>
      <c r="E43" s="135"/>
      <c r="F43" s="136" t="s">
        <v>85</v>
      </c>
      <c r="G43" s="136"/>
      <c r="H43" s="22" t="s">
        <v>86</v>
      </c>
    </row>
    <row r="44" spans="1:19" ht="15" customHeight="1">
      <c r="A44" s="115" t="s">
        <v>87</v>
      </c>
      <c r="B44" s="116"/>
      <c r="C44" s="117"/>
      <c r="D44" s="118" t="s">
        <v>8</v>
      </c>
      <c r="E44" s="119"/>
      <c r="F44" s="120" t="s">
        <v>88</v>
      </c>
      <c r="G44" s="121"/>
      <c r="H44" s="23"/>
    </row>
    <row r="45" spans="1:19" ht="15" customHeight="1" thickBot="1">
      <c r="A45" s="122" t="s">
        <v>89</v>
      </c>
      <c r="B45" s="123"/>
      <c r="C45" s="124"/>
      <c r="D45" s="125" t="s">
        <v>165</v>
      </c>
      <c r="E45" s="126"/>
      <c r="F45" s="127" t="s">
        <v>88</v>
      </c>
      <c r="G45" s="12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6</v>
      </c>
      <c r="G2" s="234" t="s">
        <v>4</v>
      </c>
      <c r="H2" s="234"/>
      <c r="I2" s="234" t="s">
        <v>180</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100</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4" t="s">
        <v>46</v>
      </c>
      <c r="B14" s="218"/>
      <c r="C14" s="123"/>
      <c r="D14" s="219"/>
      <c r="E14" s="220"/>
      <c r="F14" s="221"/>
      <c r="G14" s="222"/>
      <c r="H14" s="223"/>
      <c r="I14" s="224"/>
      <c r="J14" s="304"/>
      <c r="K14" s="305"/>
      <c r="L14" s="306"/>
      <c r="M14" s="307"/>
      <c r="N14" s="30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51</v>
      </c>
      <c r="F16" s="238"/>
      <c r="G16" s="239" t="s">
        <v>25</v>
      </c>
      <c r="H16" s="239"/>
      <c r="I16" s="239"/>
      <c r="J16" s="238" t="s">
        <v>49</v>
      </c>
      <c r="K16" s="238"/>
      <c r="L16" s="237" t="s">
        <v>50</v>
      </c>
      <c r="M16" s="237"/>
      <c r="N16" s="237"/>
      <c r="O16" s="240" t="s">
        <v>121</v>
      </c>
      <c r="P16" s="241"/>
      <c r="Q16" s="242"/>
      <c r="R16" s="243"/>
      <c r="S16" s="244"/>
      <c r="U16" s="13"/>
    </row>
    <row r="17" spans="1:24" ht="18" customHeight="1">
      <c r="A17" s="251" t="s">
        <v>52</v>
      </c>
      <c r="B17" s="252"/>
      <c r="C17" s="252"/>
      <c r="D17" s="252"/>
      <c r="E17" s="253" t="s">
        <v>51</v>
      </c>
      <c r="F17" s="253"/>
      <c r="G17" s="205" t="s">
        <v>53</v>
      </c>
      <c r="H17" s="205"/>
      <c r="I17" s="205"/>
      <c r="J17" s="205" t="s">
        <v>98</v>
      </c>
      <c r="K17" s="205"/>
      <c r="L17" s="206" t="s">
        <v>54</v>
      </c>
      <c r="M17" s="206"/>
      <c r="N17" s="206"/>
      <c r="O17" s="207"/>
      <c r="P17" s="208"/>
      <c r="Q17" s="245"/>
      <c r="R17" s="246"/>
      <c r="S17" s="247"/>
    </row>
    <row r="18" spans="1:24" ht="18" customHeight="1" thickBot="1">
      <c r="A18" s="209" t="s">
        <v>55</v>
      </c>
      <c r="B18" s="210"/>
      <c r="C18" s="210"/>
      <c r="D18" s="211"/>
      <c r="E18" s="212" t="s">
        <v>119</v>
      </c>
      <c r="F18" s="213"/>
      <c r="G18" s="212" t="s">
        <v>56</v>
      </c>
      <c r="H18" s="214"/>
      <c r="I18" s="213"/>
      <c r="J18" s="212" t="s">
        <v>51</v>
      </c>
      <c r="K18" s="213"/>
      <c r="L18" s="215" t="s">
        <v>170</v>
      </c>
      <c r="M18" s="210"/>
      <c r="N18" s="211"/>
      <c r="O18" s="309" t="s">
        <v>181</v>
      </c>
      <c r="P18" s="310"/>
      <c r="Q18" s="248"/>
      <c r="R18" s="249"/>
      <c r="S18" s="250"/>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184</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182</v>
      </c>
      <c r="B27" s="302"/>
      <c r="C27" s="302"/>
      <c r="D27" s="302"/>
      <c r="E27" s="302"/>
      <c r="F27" s="302"/>
      <c r="G27" s="302"/>
      <c r="H27" s="302"/>
      <c r="I27" s="302"/>
      <c r="J27" s="302"/>
      <c r="K27" s="302"/>
      <c r="L27" s="302"/>
      <c r="M27" s="302"/>
      <c r="N27" s="302"/>
      <c r="O27" s="302"/>
      <c r="P27" s="302"/>
      <c r="Q27" s="302"/>
      <c r="R27" s="302"/>
      <c r="S27" s="303"/>
    </row>
    <row r="28" spans="1:24" ht="15" customHeight="1">
      <c r="A28" s="298" t="s">
        <v>183</v>
      </c>
      <c r="B28" s="299"/>
      <c r="C28" s="299"/>
      <c r="D28" s="299"/>
      <c r="E28" s="299"/>
      <c r="F28" s="299"/>
      <c r="G28" s="299"/>
      <c r="H28" s="299"/>
      <c r="I28" s="299"/>
      <c r="J28" s="299"/>
      <c r="K28" s="299"/>
      <c r="L28" s="299"/>
      <c r="M28" s="299"/>
      <c r="N28" s="299"/>
      <c r="O28" s="299"/>
      <c r="P28" s="299"/>
      <c r="Q28" s="299"/>
      <c r="R28" s="299"/>
      <c r="S28" s="300"/>
    </row>
    <row r="29" spans="1:24" ht="15" customHeight="1" thickBot="1">
      <c r="A29" s="295" t="s">
        <v>142</v>
      </c>
      <c r="B29" s="296"/>
      <c r="C29" s="296"/>
      <c r="D29" s="296"/>
      <c r="E29" s="296"/>
      <c r="F29" s="296"/>
      <c r="G29" s="296"/>
      <c r="H29" s="296"/>
      <c r="I29" s="296"/>
      <c r="J29" s="296"/>
      <c r="K29" s="296"/>
      <c r="L29" s="296"/>
      <c r="M29" s="296"/>
      <c r="N29" s="296"/>
      <c r="O29" s="296"/>
      <c r="P29" s="296"/>
      <c r="Q29" s="296"/>
      <c r="R29" s="296"/>
      <c r="S29" s="297"/>
    </row>
    <row r="30" spans="1:24" ht="15" customHeight="1" thickBot="1">
      <c r="A30" s="143" t="s">
        <v>74</v>
      </c>
      <c r="B30" s="144"/>
      <c r="C30" s="144"/>
      <c r="D30" s="144"/>
      <c r="E30" s="144"/>
      <c r="F30" s="144"/>
      <c r="G30" s="144"/>
      <c r="H30" s="144"/>
      <c r="I30" s="144"/>
      <c r="J30" s="144"/>
      <c r="K30" s="144"/>
      <c r="L30" s="144"/>
      <c r="M30" s="144"/>
      <c r="N30" s="144"/>
      <c r="O30" s="144"/>
      <c r="P30" s="144"/>
      <c r="Q30" s="144"/>
      <c r="R30" s="144"/>
      <c r="S30" s="145"/>
    </row>
    <row r="31" spans="1:24" ht="15" customHeight="1">
      <c r="A31" s="146" t="s">
        <v>185</v>
      </c>
      <c r="B31" s="147"/>
      <c r="C31" s="147"/>
      <c r="D31" s="147"/>
      <c r="E31" s="147"/>
      <c r="F31" s="147"/>
      <c r="G31" s="147"/>
      <c r="H31" s="147"/>
      <c r="I31" s="147"/>
      <c r="J31" s="147"/>
      <c r="K31" s="147"/>
      <c r="L31" s="147"/>
      <c r="M31" s="147"/>
      <c r="N31" s="147"/>
      <c r="O31" s="147"/>
      <c r="P31" s="147"/>
      <c r="Q31" s="147"/>
      <c r="R31" s="147"/>
      <c r="S31" s="148"/>
    </row>
    <row r="32" spans="1:24" ht="15" customHeight="1">
      <c r="A32" s="314" t="s">
        <v>186</v>
      </c>
      <c r="B32" s="315"/>
      <c r="C32" s="315"/>
      <c r="D32" s="315"/>
      <c r="E32" s="315"/>
      <c r="F32" s="315"/>
      <c r="G32" s="315"/>
      <c r="H32" s="315"/>
      <c r="I32" s="315"/>
      <c r="J32" s="315"/>
      <c r="K32" s="315"/>
      <c r="L32" s="315"/>
      <c r="M32" s="315"/>
      <c r="N32" s="315"/>
      <c r="O32" s="315"/>
      <c r="P32" s="315"/>
      <c r="Q32" s="315"/>
      <c r="R32" s="315"/>
      <c r="S32" s="316"/>
    </row>
    <row r="33" spans="1:19" ht="15" customHeight="1">
      <c r="A33" s="311" t="s">
        <v>187</v>
      </c>
      <c r="B33" s="312"/>
      <c r="C33" s="312"/>
      <c r="D33" s="312"/>
      <c r="E33" s="312"/>
      <c r="F33" s="312"/>
      <c r="G33" s="312"/>
      <c r="H33" s="312"/>
      <c r="I33" s="312"/>
      <c r="J33" s="312"/>
      <c r="K33" s="312"/>
      <c r="L33" s="312"/>
      <c r="M33" s="312"/>
      <c r="N33" s="312"/>
      <c r="O33" s="312"/>
      <c r="P33" s="312"/>
      <c r="Q33" s="312"/>
      <c r="R33" s="312"/>
      <c r="S33" s="313"/>
    </row>
    <row r="34" spans="1:19" ht="15" customHeight="1">
      <c r="A34" s="295"/>
      <c r="B34" s="296"/>
      <c r="C34" s="296"/>
      <c r="D34" s="296"/>
      <c r="E34" s="296"/>
      <c r="F34" s="296"/>
      <c r="G34" s="296"/>
      <c r="H34" s="296"/>
      <c r="I34" s="296"/>
      <c r="J34" s="296"/>
      <c r="K34" s="296"/>
      <c r="L34" s="296"/>
      <c r="M34" s="296"/>
      <c r="N34" s="296"/>
      <c r="O34" s="296"/>
      <c r="P34" s="296"/>
      <c r="Q34" s="296"/>
      <c r="R34" s="296"/>
      <c r="S34" s="297"/>
    </row>
    <row r="35" spans="1:19" ht="15" customHeight="1" thickBot="1">
      <c r="A35" s="317"/>
      <c r="B35" s="318"/>
      <c r="C35" s="318"/>
      <c r="D35" s="318"/>
      <c r="E35" s="318"/>
      <c r="F35" s="318"/>
      <c r="G35" s="318"/>
      <c r="H35" s="318"/>
      <c r="I35" s="318"/>
      <c r="J35" s="318"/>
      <c r="K35" s="318"/>
      <c r="L35" s="318"/>
      <c r="M35" s="318"/>
      <c r="N35" s="318"/>
      <c r="O35" s="318"/>
      <c r="P35" s="318"/>
      <c r="Q35" s="318"/>
      <c r="R35" s="318"/>
      <c r="S35" s="319"/>
    </row>
    <row r="36" spans="1:19" ht="15" customHeight="1" thickBot="1">
      <c r="A36" s="149"/>
      <c r="B36" s="149"/>
      <c r="C36" s="149"/>
      <c r="D36" s="149"/>
      <c r="E36" s="149"/>
      <c r="F36" s="149"/>
      <c r="G36" s="149"/>
      <c r="H36" s="149"/>
      <c r="I36" s="149"/>
      <c r="J36" s="149"/>
      <c r="K36" s="149"/>
      <c r="L36" s="149"/>
      <c r="M36" s="149"/>
      <c r="N36" s="149"/>
      <c r="O36" s="149"/>
      <c r="P36" s="149"/>
      <c r="Q36" s="149"/>
      <c r="R36" s="149"/>
      <c r="S36" s="149"/>
    </row>
    <row r="37" spans="1:19" ht="15" customHeight="1" thickBot="1">
      <c r="A37" s="150" t="s">
        <v>42</v>
      </c>
      <c r="B37" s="151"/>
      <c r="C37" s="154" t="s">
        <v>75</v>
      </c>
      <c r="D37" s="155"/>
      <c r="E37" s="154" t="s">
        <v>76</v>
      </c>
      <c r="F37" s="155"/>
      <c r="G37" s="154" t="s">
        <v>77</v>
      </c>
      <c r="H37" s="156"/>
      <c r="I37" s="154" t="s">
        <v>78</v>
      </c>
      <c r="J37" s="157"/>
      <c r="K37" s="13"/>
      <c r="L37" s="13"/>
      <c r="M37" s="13"/>
      <c r="N37" s="13"/>
      <c r="O37" s="13"/>
      <c r="R37" s="13"/>
    </row>
    <row r="38" spans="1:19" ht="15" customHeight="1" thickBot="1">
      <c r="A38" s="152"/>
      <c r="B38" s="153"/>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29" t="s">
        <v>81</v>
      </c>
      <c r="B39" s="130"/>
      <c r="C39" s="19">
        <v>25</v>
      </c>
      <c r="D39" s="21">
        <v>70</v>
      </c>
      <c r="E39" s="19">
        <v>26</v>
      </c>
      <c r="F39" s="20">
        <v>54</v>
      </c>
      <c r="G39" s="19">
        <v>25</v>
      </c>
      <c r="H39" s="20">
        <v>60</v>
      </c>
      <c r="I39" s="19">
        <v>24</v>
      </c>
      <c r="J39" s="20">
        <v>60</v>
      </c>
      <c r="K39" s="13"/>
      <c r="L39" s="13"/>
      <c r="M39" s="13"/>
      <c r="N39" s="13"/>
      <c r="O39" s="13"/>
      <c r="R39" s="13"/>
    </row>
    <row r="40" spans="1:19" ht="15" customHeight="1">
      <c r="A40" s="131" t="s">
        <v>82</v>
      </c>
      <c r="B40" s="132"/>
      <c r="C40" s="31">
        <v>28</v>
      </c>
      <c r="D40" s="30">
        <v>48</v>
      </c>
      <c r="E40" s="31">
        <v>30</v>
      </c>
      <c r="F40" s="29">
        <v>35</v>
      </c>
      <c r="G40" s="31">
        <v>29</v>
      </c>
      <c r="H40" s="29">
        <v>38</v>
      </c>
      <c r="I40" s="31">
        <v>27</v>
      </c>
      <c r="J40" s="29">
        <v>40</v>
      </c>
      <c r="R40" s="13"/>
    </row>
    <row r="41" spans="1:19" ht="15" customHeight="1" thickBot="1">
      <c r="A41" s="122" t="s">
        <v>83</v>
      </c>
      <c r="B41" s="124"/>
      <c r="C41" s="6">
        <v>24</v>
      </c>
      <c r="D41" s="33">
        <v>52</v>
      </c>
      <c r="E41" s="6">
        <v>25</v>
      </c>
      <c r="F41" s="32">
        <v>44</v>
      </c>
      <c r="G41" s="6">
        <v>25</v>
      </c>
      <c r="H41" s="32">
        <v>35</v>
      </c>
      <c r="I41" s="6">
        <v>24</v>
      </c>
      <c r="J41" s="32">
        <v>38</v>
      </c>
      <c r="R41" s="13"/>
    </row>
    <row r="42" spans="1:19" ht="15" customHeight="1" thickBot="1"/>
    <row r="43" spans="1:19" ht="15" customHeight="1" thickBot="1">
      <c r="A43" s="129"/>
      <c r="B43" s="133"/>
      <c r="C43" s="130"/>
      <c r="D43" s="134" t="s">
        <v>84</v>
      </c>
      <c r="E43" s="135"/>
      <c r="F43" s="136" t="s">
        <v>85</v>
      </c>
      <c r="G43" s="136"/>
      <c r="H43" s="22" t="s">
        <v>86</v>
      </c>
    </row>
    <row r="44" spans="1:19" ht="15" customHeight="1">
      <c r="A44" s="115" t="s">
        <v>87</v>
      </c>
      <c r="B44" s="116"/>
      <c r="C44" s="117"/>
      <c r="D44" s="118" t="s">
        <v>8</v>
      </c>
      <c r="E44" s="119"/>
      <c r="F44" s="120" t="s">
        <v>88</v>
      </c>
      <c r="G44" s="121"/>
      <c r="H44" s="23"/>
    </row>
    <row r="45" spans="1:19" ht="15" customHeight="1" thickBot="1">
      <c r="A45" s="122" t="s">
        <v>89</v>
      </c>
      <c r="B45" s="123"/>
      <c r="C45" s="124"/>
      <c r="D45" s="125" t="s">
        <v>100</v>
      </c>
      <c r="E45" s="126"/>
      <c r="F45" s="127" t="s">
        <v>88</v>
      </c>
      <c r="G45" s="12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7</v>
      </c>
      <c r="G2" s="234" t="s">
        <v>4</v>
      </c>
      <c r="H2" s="234"/>
      <c r="I2" s="234" t="s">
        <v>189</v>
      </c>
      <c r="J2" s="234" t="s">
        <v>5</v>
      </c>
      <c r="K2" s="234"/>
      <c r="L2" s="234"/>
      <c r="M2" s="234"/>
      <c r="N2" s="234" t="s">
        <v>6</v>
      </c>
      <c r="O2" s="234"/>
      <c r="P2" s="2" t="s">
        <v>7</v>
      </c>
      <c r="Q2" s="278" t="s">
        <v>191</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118</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1</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c r="A14" s="35" t="s">
        <v>46</v>
      </c>
      <c r="B14" s="176" t="s">
        <v>193</v>
      </c>
      <c r="C14" s="116"/>
      <c r="D14" s="177"/>
      <c r="E14" s="332" t="s">
        <v>192</v>
      </c>
      <c r="F14" s="333"/>
      <c r="G14" s="334"/>
      <c r="H14" s="335" t="s">
        <v>205</v>
      </c>
      <c r="I14" s="336"/>
      <c r="J14" s="225" t="s">
        <v>202</v>
      </c>
      <c r="K14" s="226"/>
      <c r="L14" s="227"/>
      <c r="M14" s="337" t="s">
        <v>203</v>
      </c>
      <c r="N14" s="338"/>
      <c r="O14" s="216" t="s">
        <v>204</v>
      </c>
      <c r="P14" s="230"/>
      <c r="Q14" s="231"/>
      <c r="R14" s="216" t="s">
        <v>207</v>
      </c>
      <c r="S14" s="217"/>
    </row>
    <row r="15" spans="1:29" ht="15" customHeight="1" thickBot="1">
      <c r="A15" s="36" t="s">
        <v>46</v>
      </c>
      <c r="B15" s="163"/>
      <c r="C15" s="320"/>
      <c r="D15" s="321"/>
      <c r="E15" s="322"/>
      <c r="F15" s="323"/>
      <c r="G15" s="324"/>
      <c r="H15" s="325"/>
      <c r="I15" s="326"/>
      <c r="J15" s="304"/>
      <c r="K15" s="305"/>
      <c r="L15" s="306"/>
      <c r="M15" s="327"/>
      <c r="N15" s="328"/>
      <c r="O15" s="216" t="s">
        <v>206</v>
      </c>
      <c r="P15" s="230"/>
      <c r="Q15" s="231"/>
      <c r="R15" s="216" t="s">
        <v>208</v>
      </c>
      <c r="S15" s="217"/>
    </row>
    <row r="16" spans="1:29" ht="15" customHeight="1" thickBot="1">
      <c r="A16" s="232" t="s">
        <v>47</v>
      </c>
      <c r="B16" s="233"/>
      <c r="C16" s="233"/>
      <c r="D16" s="233"/>
      <c r="E16" s="233"/>
      <c r="F16" s="233"/>
      <c r="G16" s="233"/>
      <c r="H16" s="233"/>
      <c r="I16" s="233"/>
      <c r="J16" s="234"/>
      <c r="K16" s="234"/>
      <c r="L16" s="234"/>
      <c r="M16" s="234"/>
      <c r="N16" s="234"/>
      <c r="O16" s="234"/>
      <c r="P16" s="234"/>
      <c r="Q16" s="234"/>
      <c r="R16" s="234"/>
      <c r="S16" s="235"/>
      <c r="U16" s="13"/>
      <c r="V16" s="13"/>
    </row>
    <row r="17" spans="1:24" ht="18" customHeight="1">
      <c r="A17" s="236" t="s">
        <v>94</v>
      </c>
      <c r="B17" s="237"/>
      <c r="C17" s="237"/>
      <c r="D17" s="237"/>
      <c r="E17" s="238" t="s">
        <v>49</v>
      </c>
      <c r="F17" s="238"/>
      <c r="G17" s="239" t="s">
        <v>25</v>
      </c>
      <c r="H17" s="239"/>
      <c r="I17" s="239"/>
      <c r="J17" s="238" t="s">
        <v>48</v>
      </c>
      <c r="K17" s="238"/>
      <c r="L17" s="237" t="s">
        <v>50</v>
      </c>
      <c r="M17" s="237"/>
      <c r="N17" s="237"/>
      <c r="O17" s="240" t="s">
        <v>121</v>
      </c>
      <c r="P17" s="241"/>
      <c r="Q17" s="242"/>
      <c r="R17" s="243"/>
      <c r="S17" s="244"/>
      <c r="U17" s="13"/>
    </row>
    <row r="18" spans="1:24" ht="18" customHeight="1">
      <c r="A18" s="251" t="s">
        <v>52</v>
      </c>
      <c r="B18" s="252"/>
      <c r="C18" s="252"/>
      <c r="D18" s="252"/>
      <c r="E18" s="253" t="s">
        <v>51</v>
      </c>
      <c r="F18" s="253"/>
      <c r="G18" s="205" t="s">
        <v>53</v>
      </c>
      <c r="H18" s="205"/>
      <c r="I18" s="205"/>
      <c r="J18" s="205" t="s">
        <v>51</v>
      </c>
      <c r="K18" s="205"/>
      <c r="L18" s="206" t="s">
        <v>54</v>
      </c>
      <c r="M18" s="206"/>
      <c r="N18" s="206"/>
      <c r="O18" s="207"/>
      <c r="P18" s="208"/>
      <c r="Q18" s="245"/>
      <c r="R18" s="246"/>
      <c r="S18" s="247"/>
    </row>
    <row r="19" spans="1:24" ht="18" customHeight="1" thickBot="1">
      <c r="A19" s="209" t="s">
        <v>55</v>
      </c>
      <c r="B19" s="210"/>
      <c r="C19" s="210"/>
      <c r="D19" s="211"/>
      <c r="E19" s="212" t="s">
        <v>119</v>
      </c>
      <c r="F19" s="213"/>
      <c r="G19" s="212" t="s">
        <v>56</v>
      </c>
      <c r="H19" s="214"/>
      <c r="I19" s="213"/>
      <c r="J19" s="212" t="s">
        <v>209</v>
      </c>
      <c r="K19" s="213"/>
      <c r="L19" s="215" t="s">
        <v>197</v>
      </c>
      <c r="M19" s="210"/>
      <c r="N19" s="211"/>
      <c r="O19" s="205" t="s">
        <v>198</v>
      </c>
      <c r="P19" s="205"/>
      <c r="Q19" s="248"/>
      <c r="R19" s="249"/>
      <c r="S19" s="250"/>
    </row>
    <row r="20" spans="1:24" ht="18" customHeight="1" thickBot="1">
      <c r="A20" s="143" t="s">
        <v>57</v>
      </c>
      <c r="B20" s="192"/>
      <c r="C20" s="192"/>
      <c r="D20" s="192"/>
      <c r="E20" s="192"/>
      <c r="F20" s="192"/>
      <c r="G20" s="192"/>
      <c r="H20" s="192"/>
      <c r="I20" s="192"/>
      <c r="J20" s="192"/>
      <c r="K20" s="192"/>
      <c r="L20" s="193"/>
      <c r="M20" s="192" t="s">
        <v>58</v>
      </c>
      <c r="N20" s="192"/>
      <c r="O20" s="192"/>
      <c r="P20" s="192"/>
      <c r="Q20" s="192"/>
      <c r="R20" s="192"/>
      <c r="S20" s="194"/>
    </row>
    <row r="21" spans="1:24" ht="15" customHeight="1">
      <c r="A21" s="195" t="s">
        <v>59</v>
      </c>
      <c r="B21" s="196"/>
      <c r="C21" s="196"/>
      <c r="D21" s="197"/>
      <c r="E21" s="198" t="s">
        <v>60</v>
      </c>
      <c r="F21" s="133"/>
      <c r="G21" s="199"/>
      <c r="H21" s="164" t="s">
        <v>67</v>
      </c>
      <c r="I21" s="165"/>
      <c r="J21" s="165"/>
      <c r="K21" s="165"/>
      <c r="L21" s="166"/>
      <c r="M21" s="199" t="s">
        <v>61</v>
      </c>
      <c r="N21" s="203"/>
      <c r="O21" s="203" t="s">
        <v>62</v>
      </c>
      <c r="P21" s="203"/>
      <c r="Q21" s="203"/>
      <c r="R21" s="203"/>
      <c r="S21" s="204"/>
      <c r="V21" s="14"/>
      <c r="W21" s="14"/>
      <c r="X21" s="14"/>
    </row>
    <row r="22" spans="1:24" ht="15" customHeight="1">
      <c r="A22" s="188" t="s">
        <v>59</v>
      </c>
      <c r="B22" s="189"/>
      <c r="C22" s="189"/>
      <c r="D22" s="190"/>
      <c r="E22" s="176" t="s">
        <v>60</v>
      </c>
      <c r="F22" s="116"/>
      <c r="G22" s="177"/>
      <c r="H22" s="164" t="s">
        <v>105</v>
      </c>
      <c r="I22" s="165"/>
      <c r="J22" s="165"/>
      <c r="K22" s="165"/>
      <c r="L22" s="166"/>
      <c r="M22" s="191" t="s">
        <v>63</v>
      </c>
      <c r="N22" s="179"/>
      <c r="O22" s="176" t="s">
        <v>64</v>
      </c>
      <c r="P22" s="116"/>
      <c r="Q22" s="116"/>
      <c r="R22" s="116"/>
      <c r="S22" s="117"/>
    </row>
    <row r="23" spans="1:24" ht="15" customHeight="1">
      <c r="A23" s="173" t="s">
        <v>59</v>
      </c>
      <c r="B23" s="174"/>
      <c r="C23" s="174"/>
      <c r="D23" s="175"/>
      <c r="E23" s="176" t="s">
        <v>60</v>
      </c>
      <c r="F23" s="116"/>
      <c r="G23" s="177"/>
      <c r="H23" s="164" t="s">
        <v>67</v>
      </c>
      <c r="I23" s="165"/>
      <c r="J23" s="165"/>
      <c r="K23" s="165"/>
      <c r="L23" s="166"/>
      <c r="M23" s="178" t="s">
        <v>65</v>
      </c>
      <c r="N23" s="179"/>
      <c r="O23" s="176" t="s">
        <v>66</v>
      </c>
      <c r="P23" s="116"/>
      <c r="Q23" s="116"/>
      <c r="R23" s="116"/>
      <c r="S23" s="117"/>
      <c r="T23" s="15"/>
    </row>
    <row r="24" spans="1:24" ht="15" customHeight="1">
      <c r="A24" s="173" t="s">
        <v>59</v>
      </c>
      <c r="B24" s="174"/>
      <c r="C24" s="174"/>
      <c r="D24" s="175"/>
      <c r="E24" s="176" t="s">
        <v>60</v>
      </c>
      <c r="F24" s="116"/>
      <c r="G24" s="177"/>
      <c r="H24" s="164" t="s">
        <v>67</v>
      </c>
      <c r="I24" s="165"/>
      <c r="J24" s="165"/>
      <c r="K24" s="165"/>
      <c r="L24" s="166"/>
      <c r="M24" s="178" t="s">
        <v>68</v>
      </c>
      <c r="N24" s="179"/>
      <c r="O24" s="176" t="s">
        <v>69</v>
      </c>
      <c r="P24" s="116"/>
      <c r="Q24" s="116"/>
      <c r="R24" s="116"/>
      <c r="S24" s="117"/>
      <c r="V24" s="15"/>
    </row>
    <row r="25" spans="1:24" ht="15" customHeight="1">
      <c r="A25" s="180" t="s">
        <v>59</v>
      </c>
      <c r="B25" s="181"/>
      <c r="C25" s="181"/>
      <c r="D25" s="182"/>
      <c r="E25" s="176" t="s">
        <v>60</v>
      </c>
      <c r="F25" s="116"/>
      <c r="G25" s="177"/>
      <c r="H25" s="164" t="s">
        <v>67</v>
      </c>
      <c r="I25" s="165"/>
      <c r="J25" s="165"/>
      <c r="K25" s="165"/>
      <c r="L25" s="166"/>
      <c r="M25" s="183" t="s">
        <v>70</v>
      </c>
      <c r="N25" s="184"/>
      <c r="O25" s="176" t="s">
        <v>188</v>
      </c>
      <c r="P25" s="116"/>
      <c r="Q25" s="116"/>
      <c r="R25" s="116"/>
      <c r="S25" s="117"/>
    </row>
    <row r="26" spans="1:24" ht="15" customHeight="1" thickBot="1">
      <c r="A26" s="160" t="s">
        <v>59</v>
      </c>
      <c r="B26" s="161"/>
      <c r="C26" s="161"/>
      <c r="D26" s="161"/>
      <c r="E26" s="162" t="s">
        <v>60</v>
      </c>
      <c r="F26" s="162"/>
      <c r="G26" s="163"/>
      <c r="H26" s="164" t="s">
        <v>67</v>
      </c>
      <c r="I26" s="165"/>
      <c r="J26" s="165"/>
      <c r="K26" s="165"/>
      <c r="L26" s="166"/>
      <c r="M26" s="167" t="s">
        <v>71</v>
      </c>
      <c r="N26" s="167"/>
      <c r="O26" s="168" t="s">
        <v>72</v>
      </c>
      <c r="P26" s="168"/>
      <c r="Q26" s="168"/>
      <c r="R26" s="168"/>
      <c r="S26" s="169"/>
    </row>
    <row r="27" spans="1:24" ht="15" customHeight="1" thickBot="1">
      <c r="A27" s="170" t="s">
        <v>73</v>
      </c>
      <c r="B27" s="171"/>
      <c r="C27" s="171"/>
      <c r="D27" s="171"/>
      <c r="E27" s="171"/>
      <c r="F27" s="171"/>
      <c r="G27" s="171"/>
      <c r="H27" s="171"/>
      <c r="I27" s="171"/>
      <c r="J27" s="171"/>
      <c r="K27" s="171"/>
      <c r="L27" s="171"/>
      <c r="M27" s="171"/>
      <c r="N27" s="171"/>
      <c r="O27" s="171"/>
      <c r="P27" s="171"/>
      <c r="Q27" s="171"/>
      <c r="R27" s="171"/>
      <c r="S27" s="172"/>
    </row>
    <row r="28" spans="1:24" ht="15" customHeight="1">
      <c r="A28" s="301" t="s">
        <v>194</v>
      </c>
      <c r="B28" s="302"/>
      <c r="C28" s="302"/>
      <c r="D28" s="302"/>
      <c r="E28" s="302"/>
      <c r="F28" s="302"/>
      <c r="G28" s="302"/>
      <c r="H28" s="302"/>
      <c r="I28" s="302"/>
      <c r="J28" s="302"/>
      <c r="K28" s="302"/>
      <c r="L28" s="302"/>
      <c r="M28" s="302"/>
      <c r="N28" s="302"/>
      <c r="O28" s="302"/>
      <c r="P28" s="302"/>
      <c r="Q28" s="302"/>
      <c r="R28" s="302"/>
      <c r="S28" s="303"/>
    </row>
    <row r="29" spans="1:24" ht="15" customHeight="1">
      <c r="A29" s="329" t="s">
        <v>210</v>
      </c>
      <c r="B29" s="330"/>
      <c r="C29" s="330"/>
      <c r="D29" s="330"/>
      <c r="E29" s="330"/>
      <c r="F29" s="330"/>
      <c r="G29" s="330"/>
      <c r="H29" s="330"/>
      <c r="I29" s="330"/>
      <c r="J29" s="330"/>
      <c r="K29" s="330"/>
      <c r="L29" s="330"/>
      <c r="M29" s="330"/>
      <c r="N29" s="330"/>
      <c r="O29" s="330"/>
      <c r="P29" s="330"/>
      <c r="Q29" s="330"/>
      <c r="R29" s="330"/>
      <c r="S29" s="331"/>
    </row>
    <row r="30" spans="1:24" ht="15" customHeight="1">
      <c r="A30" s="298" t="s">
        <v>211</v>
      </c>
      <c r="B30" s="299"/>
      <c r="C30" s="299"/>
      <c r="D30" s="299"/>
      <c r="E30" s="299"/>
      <c r="F30" s="299"/>
      <c r="G30" s="299"/>
      <c r="H30" s="299"/>
      <c r="I30" s="299"/>
      <c r="J30" s="299"/>
      <c r="K30" s="299"/>
      <c r="L30" s="299"/>
      <c r="M30" s="299"/>
      <c r="N30" s="299"/>
      <c r="O30" s="299"/>
      <c r="P30" s="299"/>
      <c r="Q30" s="299"/>
      <c r="R30" s="299"/>
      <c r="S30" s="300"/>
    </row>
    <row r="31" spans="1:24" ht="15" customHeight="1">
      <c r="A31" s="298" t="s">
        <v>199</v>
      </c>
      <c r="B31" s="299"/>
      <c r="C31" s="299"/>
      <c r="D31" s="299"/>
      <c r="E31" s="299"/>
      <c r="F31" s="299"/>
      <c r="G31" s="299"/>
      <c r="H31" s="299"/>
      <c r="I31" s="299"/>
      <c r="J31" s="299"/>
      <c r="K31" s="299"/>
      <c r="L31" s="299"/>
      <c r="M31" s="299"/>
      <c r="N31" s="299"/>
      <c r="O31" s="299"/>
      <c r="P31" s="299"/>
      <c r="Q31" s="299"/>
      <c r="R31" s="299"/>
      <c r="S31" s="300"/>
    </row>
    <row r="32" spans="1:24" ht="15" customHeight="1">
      <c r="A32" s="298" t="s">
        <v>200</v>
      </c>
      <c r="B32" s="299"/>
      <c r="C32" s="299"/>
      <c r="D32" s="299"/>
      <c r="E32" s="299"/>
      <c r="F32" s="299"/>
      <c r="G32" s="299"/>
      <c r="H32" s="299"/>
      <c r="I32" s="299"/>
      <c r="J32" s="299"/>
      <c r="K32" s="299"/>
      <c r="L32" s="299"/>
      <c r="M32" s="299"/>
      <c r="N32" s="299"/>
      <c r="O32" s="299"/>
      <c r="P32" s="299"/>
      <c r="Q32" s="299"/>
      <c r="R32" s="299"/>
      <c r="S32" s="300"/>
    </row>
    <row r="33" spans="1:19" ht="15" customHeight="1">
      <c r="A33" s="298" t="s">
        <v>201</v>
      </c>
      <c r="B33" s="299"/>
      <c r="C33" s="299"/>
      <c r="D33" s="299"/>
      <c r="E33" s="299"/>
      <c r="F33" s="299"/>
      <c r="G33" s="299"/>
      <c r="H33" s="299"/>
      <c r="I33" s="299"/>
      <c r="J33" s="299"/>
      <c r="K33" s="299"/>
      <c r="L33" s="299"/>
      <c r="M33" s="299"/>
      <c r="N33" s="299"/>
      <c r="O33" s="299"/>
      <c r="P33" s="299"/>
      <c r="Q33" s="299"/>
      <c r="R33" s="299"/>
      <c r="S33" s="300"/>
    </row>
    <row r="34" spans="1:19" ht="15" customHeight="1">
      <c r="A34" s="298" t="s">
        <v>195</v>
      </c>
      <c r="B34" s="299"/>
      <c r="C34" s="299"/>
      <c r="D34" s="299"/>
      <c r="E34" s="299"/>
      <c r="F34" s="299"/>
      <c r="G34" s="299"/>
      <c r="H34" s="299"/>
      <c r="I34" s="299"/>
      <c r="J34" s="299"/>
      <c r="K34" s="299"/>
      <c r="L34" s="299"/>
      <c r="M34" s="299"/>
      <c r="N34" s="299"/>
      <c r="O34" s="299"/>
      <c r="P34" s="299"/>
      <c r="Q34" s="299"/>
      <c r="R34" s="299"/>
      <c r="S34" s="300"/>
    </row>
    <row r="35" spans="1:19" ht="15" customHeight="1" thickBot="1">
      <c r="A35" s="295" t="s">
        <v>196</v>
      </c>
      <c r="B35" s="296"/>
      <c r="C35" s="296"/>
      <c r="D35" s="296"/>
      <c r="E35" s="296"/>
      <c r="F35" s="296"/>
      <c r="G35" s="296"/>
      <c r="H35" s="296"/>
      <c r="I35" s="296"/>
      <c r="J35" s="296"/>
      <c r="K35" s="296"/>
      <c r="L35" s="296"/>
      <c r="M35" s="296"/>
      <c r="N35" s="296"/>
      <c r="O35" s="296"/>
      <c r="P35" s="296"/>
      <c r="Q35" s="296"/>
      <c r="R35" s="296"/>
      <c r="S35" s="297"/>
    </row>
    <row r="36" spans="1:19" ht="15" customHeight="1" thickBot="1">
      <c r="A36" s="143" t="s">
        <v>74</v>
      </c>
      <c r="B36" s="144"/>
      <c r="C36" s="144"/>
      <c r="D36" s="144"/>
      <c r="E36" s="144"/>
      <c r="F36" s="144"/>
      <c r="G36" s="144"/>
      <c r="H36" s="144"/>
      <c r="I36" s="144"/>
      <c r="J36" s="144"/>
      <c r="K36" s="144"/>
      <c r="L36" s="144"/>
      <c r="M36" s="144"/>
      <c r="N36" s="144"/>
      <c r="O36" s="144"/>
      <c r="P36" s="144"/>
      <c r="Q36" s="144"/>
      <c r="R36" s="144"/>
      <c r="S36" s="145"/>
    </row>
    <row r="37" spans="1:19" ht="15" customHeight="1">
      <c r="A37" s="146" t="s">
        <v>212</v>
      </c>
      <c r="B37" s="147"/>
      <c r="C37" s="147"/>
      <c r="D37" s="147"/>
      <c r="E37" s="147"/>
      <c r="F37" s="147"/>
      <c r="G37" s="147"/>
      <c r="H37" s="147"/>
      <c r="I37" s="147"/>
      <c r="J37" s="147"/>
      <c r="K37" s="147"/>
      <c r="L37" s="147"/>
      <c r="M37" s="147"/>
      <c r="N37" s="147"/>
      <c r="O37" s="147"/>
      <c r="P37" s="147"/>
      <c r="Q37" s="147"/>
      <c r="R37" s="147"/>
      <c r="S37" s="148"/>
    </row>
    <row r="38" spans="1:19" ht="15" customHeight="1">
      <c r="A38" s="314" t="s">
        <v>213</v>
      </c>
      <c r="B38" s="315"/>
      <c r="C38" s="315"/>
      <c r="D38" s="315"/>
      <c r="E38" s="315"/>
      <c r="F38" s="315"/>
      <c r="G38" s="315"/>
      <c r="H38" s="315"/>
      <c r="I38" s="315"/>
      <c r="J38" s="315"/>
      <c r="K38" s="315"/>
      <c r="L38" s="315"/>
      <c r="M38" s="315"/>
      <c r="N38" s="315"/>
      <c r="O38" s="315"/>
      <c r="P38" s="315"/>
      <c r="Q38" s="315"/>
      <c r="R38" s="315"/>
      <c r="S38" s="316"/>
    </row>
    <row r="39" spans="1:19" ht="15" customHeight="1">
      <c r="A39" s="311" t="s">
        <v>214</v>
      </c>
      <c r="B39" s="312"/>
      <c r="C39" s="312"/>
      <c r="D39" s="312"/>
      <c r="E39" s="312"/>
      <c r="F39" s="312"/>
      <c r="G39" s="312"/>
      <c r="H39" s="312"/>
      <c r="I39" s="312"/>
      <c r="J39" s="312"/>
      <c r="K39" s="312"/>
      <c r="L39" s="312"/>
      <c r="M39" s="312"/>
      <c r="N39" s="312"/>
      <c r="O39" s="312"/>
      <c r="P39" s="312"/>
      <c r="Q39" s="312"/>
      <c r="R39" s="312"/>
      <c r="S39" s="313"/>
    </row>
    <row r="40" spans="1:19" ht="15" customHeight="1">
      <c r="A40" s="295" t="s">
        <v>215</v>
      </c>
      <c r="B40" s="296"/>
      <c r="C40" s="296"/>
      <c r="D40" s="296"/>
      <c r="E40" s="296"/>
      <c r="F40" s="296"/>
      <c r="G40" s="296"/>
      <c r="H40" s="296"/>
      <c r="I40" s="296"/>
      <c r="J40" s="296"/>
      <c r="K40" s="296"/>
      <c r="L40" s="296"/>
      <c r="M40" s="296"/>
      <c r="N40" s="296"/>
      <c r="O40" s="296"/>
      <c r="P40" s="296"/>
      <c r="Q40" s="296"/>
      <c r="R40" s="296"/>
      <c r="S40" s="297"/>
    </row>
    <row r="41" spans="1:19" ht="15" customHeight="1" thickBot="1">
      <c r="A41" s="317"/>
      <c r="B41" s="318"/>
      <c r="C41" s="318"/>
      <c r="D41" s="318"/>
      <c r="E41" s="318"/>
      <c r="F41" s="318"/>
      <c r="G41" s="318"/>
      <c r="H41" s="318"/>
      <c r="I41" s="318"/>
      <c r="J41" s="318"/>
      <c r="K41" s="318"/>
      <c r="L41" s="318"/>
      <c r="M41" s="318"/>
      <c r="N41" s="318"/>
      <c r="O41" s="318"/>
      <c r="P41" s="318"/>
      <c r="Q41" s="318"/>
      <c r="R41" s="318"/>
      <c r="S41" s="319"/>
    </row>
    <row r="42" spans="1:19" ht="15" customHeight="1" thickBot="1">
      <c r="A42" s="149"/>
      <c r="B42" s="149"/>
      <c r="C42" s="149"/>
      <c r="D42" s="149"/>
      <c r="E42" s="149"/>
      <c r="F42" s="149"/>
      <c r="G42" s="149"/>
      <c r="H42" s="149"/>
      <c r="I42" s="149"/>
      <c r="J42" s="149"/>
      <c r="K42" s="149"/>
      <c r="L42" s="149"/>
      <c r="M42" s="149"/>
      <c r="N42" s="149"/>
      <c r="O42" s="149"/>
      <c r="P42" s="149"/>
      <c r="Q42" s="149"/>
      <c r="R42" s="149"/>
      <c r="S42" s="149"/>
    </row>
    <row r="43" spans="1:19" ht="15" customHeight="1" thickBot="1">
      <c r="A43" s="150" t="s">
        <v>42</v>
      </c>
      <c r="B43" s="151"/>
      <c r="C43" s="154" t="s">
        <v>75</v>
      </c>
      <c r="D43" s="155"/>
      <c r="E43" s="154" t="s">
        <v>76</v>
      </c>
      <c r="F43" s="155"/>
      <c r="G43" s="154" t="s">
        <v>77</v>
      </c>
      <c r="H43" s="156"/>
      <c r="I43" s="154" t="s">
        <v>78</v>
      </c>
      <c r="J43" s="157"/>
      <c r="K43" s="13"/>
      <c r="L43" s="13"/>
      <c r="M43" s="13"/>
      <c r="N43" s="13"/>
      <c r="O43" s="13"/>
      <c r="R43" s="13"/>
    </row>
    <row r="44" spans="1:19" ht="15" customHeight="1" thickBot="1">
      <c r="A44" s="152"/>
      <c r="B44" s="153"/>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29" t="s">
        <v>81</v>
      </c>
      <c r="B45" s="130"/>
      <c r="C45" s="19">
        <v>26</v>
      </c>
      <c r="D45" s="21">
        <v>70</v>
      </c>
      <c r="E45" s="19">
        <v>26</v>
      </c>
      <c r="F45" s="20">
        <v>59</v>
      </c>
      <c r="G45" s="19">
        <v>25</v>
      </c>
      <c r="H45" s="20">
        <v>55</v>
      </c>
      <c r="I45" s="19">
        <v>23</v>
      </c>
      <c r="J45" s="20">
        <v>58</v>
      </c>
      <c r="K45" s="13"/>
      <c r="L45" s="13"/>
      <c r="M45" s="13"/>
      <c r="N45" s="13"/>
      <c r="O45" s="13"/>
      <c r="R45" s="13"/>
    </row>
    <row r="46" spans="1:19" ht="15" customHeight="1">
      <c r="A46" s="131" t="s">
        <v>82</v>
      </c>
      <c r="B46" s="132"/>
      <c r="C46" s="31">
        <v>28</v>
      </c>
      <c r="D46" s="30">
        <v>48</v>
      </c>
      <c r="E46" s="31">
        <v>29</v>
      </c>
      <c r="F46" s="29">
        <v>32</v>
      </c>
      <c r="G46" s="31">
        <v>28</v>
      </c>
      <c r="H46" s="29">
        <v>35</v>
      </c>
      <c r="I46" s="31">
        <v>28</v>
      </c>
      <c r="J46" s="29">
        <v>35</v>
      </c>
      <c r="R46" s="13"/>
    </row>
    <row r="47" spans="1:19" ht="15" customHeight="1" thickBot="1">
      <c r="A47" s="122" t="s">
        <v>83</v>
      </c>
      <c r="B47" s="124"/>
      <c r="C47" s="6">
        <v>24</v>
      </c>
      <c r="D47" s="33">
        <v>39</v>
      </c>
      <c r="E47" s="6">
        <v>25</v>
      </c>
      <c r="F47" s="32">
        <v>39</v>
      </c>
      <c r="G47" s="6">
        <v>25</v>
      </c>
      <c r="H47" s="32">
        <v>38</v>
      </c>
      <c r="I47" s="6">
        <v>25</v>
      </c>
      <c r="J47" s="32">
        <v>42</v>
      </c>
      <c r="R47" s="13"/>
    </row>
    <row r="48" spans="1:19" ht="15" customHeight="1" thickBot="1"/>
    <row r="49" spans="1:8" ht="15" customHeight="1" thickBot="1">
      <c r="A49" s="129"/>
      <c r="B49" s="133"/>
      <c r="C49" s="130"/>
      <c r="D49" s="134" t="s">
        <v>84</v>
      </c>
      <c r="E49" s="135"/>
      <c r="F49" s="136" t="s">
        <v>85</v>
      </c>
      <c r="G49" s="136"/>
      <c r="H49" s="22" t="s">
        <v>86</v>
      </c>
    </row>
    <row r="50" spans="1:8" ht="15" customHeight="1">
      <c r="A50" s="115" t="s">
        <v>87</v>
      </c>
      <c r="B50" s="116"/>
      <c r="C50" s="117"/>
      <c r="D50" s="118" t="s">
        <v>190</v>
      </c>
      <c r="E50" s="119"/>
      <c r="F50" s="120" t="s">
        <v>88</v>
      </c>
      <c r="G50" s="121"/>
      <c r="H50" s="23"/>
    </row>
    <row r="51" spans="1:8" ht="15" customHeight="1" thickBot="1">
      <c r="A51" s="122" t="s">
        <v>89</v>
      </c>
      <c r="B51" s="123"/>
      <c r="C51" s="124"/>
      <c r="D51" s="125" t="s">
        <v>118</v>
      </c>
      <c r="E51" s="126"/>
      <c r="F51" s="127" t="s">
        <v>88</v>
      </c>
      <c r="G51" s="128"/>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8</v>
      </c>
      <c r="G2" s="234" t="s">
        <v>4</v>
      </c>
      <c r="H2" s="234"/>
      <c r="I2" s="234" t="s">
        <v>92</v>
      </c>
      <c r="J2" s="234" t="s">
        <v>5</v>
      </c>
      <c r="K2" s="234"/>
      <c r="L2" s="234"/>
      <c r="M2" s="234"/>
      <c r="N2" s="234" t="s">
        <v>6</v>
      </c>
      <c r="O2" s="234"/>
      <c r="P2" s="2" t="s">
        <v>7</v>
      </c>
      <c r="Q2" s="278" t="s">
        <v>191</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101</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2</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c r="A14" s="35" t="s">
        <v>46</v>
      </c>
      <c r="B14" s="176" t="s">
        <v>216</v>
      </c>
      <c r="C14" s="116"/>
      <c r="D14" s="177"/>
      <c r="E14" s="332" t="s">
        <v>192</v>
      </c>
      <c r="F14" s="333"/>
      <c r="G14" s="334"/>
      <c r="H14" s="335" t="s">
        <v>217</v>
      </c>
      <c r="I14" s="336"/>
      <c r="J14" s="225"/>
      <c r="K14" s="226"/>
      <c r="L14" s="227"/>
      <c r="M14" s="337"/>
      <c r="N14" s="338"/>
      <c r="O14" s="216"/>
      <c r="P14" s="230"/>
      <c r="Q14" s="231"/>
      <c r="R14" s="216"/>
      <c r="S14" s="217"/>
    </row>
    <row r="15" spans="1:29" ht="15" customHeight="1" thickBot="1">
      <c r="A15" s="35" t="s">
        <v>46</v>
      </c>
      <c r="B15" s="163" t="s">
        <v>218</v>
      </c>
      <c r="C15" s="320"/>
      <c r="D15" s="321"/>
      <c r="E15" s="332" t="s">
        <v>192</v>
      </c>
      <c r="F15" s="333"/>
      <c r="G15" s="334"/>
      <c r="H15" s="335" t="s">
        <v>219</v>
      </c>
      <c r="I15" s="336"/>
      <c r="J15" s="304"/>
      <c r="K15" s="305"/>
      <c r="L15" s="306"/>
      <c r="M15" s="327"/>
      <c r="N15" s="328"/>
      <c r="O15" s="216"/>
      <c r="P15" s="230"/>
      <c r="Q15" s="231"/>
      <c r="R15" s="216"/>
      <c r="S15" s="217"/>
    </row>
    <row r="16" spans="1:29" ht="15" customHeight="1" thickBot="1">
      <c r="A16" s="232" t="s">
        <v>47</v>
      </c>
      <c r="B16" s="233"/>
      <c r="C16" s="233"/>
      <c r="D16" s="233"/>
      <c r="E16" s="233"/>
      <c r="F16" s="233"/>
      <c r="G16" s="233"/>
      <c r="H16" s="233"/>
      <c r="I16" s="233"/>
      <c r="J16" s="234"/>
      <c r="K16" s="234"/>
      <c r="L16" s="234"/>
      <c r="M16" s="234"/>
      <c r="N16" s="234"/>
      <c r="O16" s="234"/>
      <c r="P16" s="234"/>
      <c r="Q16" s="234"/>
      <c r="R16" s="234"/>
      <c r="S16" s="235"/>
      <c r="U16" s="13"/>
      <c r="V16" s="13"/>
    </row>
    <row r="17" spans="1:24" ht="18" customHeight="1">
      <c r="A17" s="236" t="s">
        <v>94</v>
      </c>
      <c r="B17" s="237"/>
      <c r="C17" s="237"/>
      <c r="D17" s="237"/>
      <c r="E17" s="238" t="s">
        <v>228</v>
      </c>
      <c r="F17" s="238"/>
      <c r="G17" s="239" t="s">
        <v>25</v>
      </c>
      <c r="H17" s="239"/>
      <c r="I17" s="239"/>
      <c r="J17" s="238" t="s">
        <v>51</v>
      </c>
      <c r="K17" s="238"/>
      <c r="L17" s="237" t="s">
        <v>50</v>
      </c>
      <c r="M17" s="237"/>
      <c r="N17" s="237"/>
      <c r="O17" s="240" t="s">
        <v>157</v>
      </c>
      <c r="P17" s="241"/>
      <c r="Q17" s="242"/>
      <c r="R17" s="243"/>
      <c r="S17" s="244"/>
      <c r="U17" s="13"/>
    </row>
    <row r="18" spans="1:24" ht="18" customHeight="1">
      <c r="A18" s="251" t="s">
        <v>52</v>
      </c>
      <c r="B18" s="252"/>
      <c r="C18" s="252"/>
      <c r="D18" s="252"/>
      <c r="E18" s="253" t="s">
        <v>49</v>
      </c>
      <c r="F18" s="253"/>
      <c r="G18" s="205" t="s">
        <v>53</v>
      </c>
      <c r="H18" s="205"/>
      <c r="I18" s="205"/>
      <c r="J18" s="205" t="s">
        <v>51</v>
      </c>
      <c r="K18" s="205"/>
      <c r="L18" s="206" t="s">
        <v>54</v>
      </c>
      <c r="M18" s="206"/>
      <c r="N18" s="206"/>
      <c r="O18" s="207"/>
      <c r="P18" s="208"/>
      <c r="Q18" s="245"/>
      <c r="R18" s="246"/>
      <c r="S18" s="247"/>
    </row>
    <row r="19" spans="1:24" ht="18" customHeight="1">
      <c r="A19" s="339" t="s">
        <v>55</v>
      </c>
      <c r="B19" s="340"/>
      <c r="C19" s="340"/>
      <c r="D19" s="341"/>
      <c r="E19" s="342" t="s">
        <v>51</v>
      </c>
      <c r="F19" s="343"/>
      <c r="G19" s="342" t="s">
        <v>56</v>
      </c>
      <c r="H19" s="344"/>
      <c r="I19" s="343"/>
      <c r="J19" s="342" t="s">
        <v>227</v>
      </c>
      <c r="K19" s="343"/>
      <c r="L19" s="345" t="s">
        <v>197</v>
      </c>
      <c r="M19" s="340"/>
      <c r="N19" s="341"/>
      <c r="O19" s="205" t="s">
        <v>198</v>
      </c>
      <c r="P19" s="205"/>
      <c r="Q19" s="245"/>
      <c r="R19" s="246"/>
      <c r="S19" s="247"/>
    </row>
    <row r="20" spans="1:24" ht="18" customHeight="1" thickBot="1">
      <c r="A20" s="346" t="s">
        <v>233</v>
      </c>
      <c r="B20" s="347"/>
      <c r="C20" s="347"/>
      <c r="D20" s="348"/>
      <c r="E20" s="349" t="s">
        <v>234</v>
      </c>
      <c r="F20" s="350"/>
      <c r="G20" s="351"/>
      <c r="H20" s="352"/>
      <c r="I20" s="353"/>
      <c r="J20" s="351"/>
      <c r="K20" s="353"/>
      <c r="L20" s="354"/>
      <c r="M20" s="347"/>
      <c r="N20" s="348"/>
      <c r="O20" s="355"/>
      <c r="P20" s="355"/>
      <c r="Q20" s="248"/>
      <c r="R20" s="249"/>
      <c r="S20" s="250"/>
    </row>
    <row r="21" spans="1:24" ht="18" customHeight="1" thickBot="1">
      <c r="A21" s="143" t="s">
        <v>57</v>
      </c>
      <c r="B21" s="192"/>
      <c r="C21" s="192"/>
      <c r="D21" s="192"/>
      <c r="E21" s="192"/>
      <c r="F21" s="192"/>
      <c r="G21" s="192"/>
      <c r="H21" s="192"/>
      <c r="I21" s="192"/>
      <c r="J21" s="192"/>
      <c r="K21" s="192"/>
      <c r="L21" s="193"/>
      <c r="M21" s="192" t="s">
        <v>58</v>
      </c>
      <c r="N21" s="192"/>
      <c r="O21" s="192"/>
      <c r="P21" s="192"/>
      <c r="Q21" s="192"/>
      <c r="R21" s="192"/>
      <c r="S21" s="194"/>
    </row>
    <row r="22" spans="1:24" ht="15" customHeight="1">
      <c r="A22" s="195" t="s">
        <v>59</v>
      </c>
      <c r="B22" s="196"/>
      <c r="C22" s="196"/>
      <c r="D22" s="197"/>
      <c r="E22" s="198" t="s">
        <v>60</v>
      </c>
      <c r="F22" s="133"/>
      <c r="G22" s="199"/>
      <c r="H22" s="164" t="s">
        <v>67</v>
      </c>
      <c r="I22" s="165"/>
      <c r="J22" s="165"/>
      <c r="K22" s="165"/>
      <c r="L22" s="166"/>
      <c r="M22" s="199" t="s">
        <v>61</v>
      </c>
      <c r="N22" s="203"/>
      <c r="O22" s="203" t="s">
        <v>62</v>
      </c>
      <c r="P22" s="203"/>
      <c r="Q22" s="203"/>
      <c r="R22" s="203"/>
      <c r="S22" s="204"/>
      <c r="V22" s="14"/>
      <c r="W22" s="14"/>
      <c r="X22" s="14"/>
    </row>
    <row r="23" spans="1:24" ht="15" customHeight="1">
      <c r="A23" s="188" t="s">
        <v>59</v>
      </c>
      <c r="B23" s="189"/>
      <c r="C23" s="189"/>
      <c r="D23" s="190"/>
      <c r="E23" s="176" t="s">
        <v>60</v>
      </c>
      <c r="F23" s="116"/>
      <c r="G23" s="177"/>
      <c r="H23" s="164" t="s">
        <v>105</v>
      </c>
      <c r="I23" s="165"/>
      <c r="J23" s="165"/>
      <c r="K23" s="165"/>
      <c r="L23" s="166"/>
      <c r="M23" s="191" t="s">
        <v>63</v>
      </c>
      <c r="N23" s="179"/>
      <c r="O23" s="176" t="s">
        <v>64</v>
      </c>
      <c r="P23" s="116"/>
      <c r="Q23" s="116"/>
      <c r="R23" s="116"/>
      <c r="S23" s="117"/>
    </row>
    <row r="24" spans="1:24" ht="15" customHeight="1">
      <c r="A24" s="173" t="s">
        <v>59</v>
      </c>
      <c r="B24" s="174"/>
      <c r="C24" s="174"/>
      <c r="D24" s="175"/>
      <c r="E24" s="176" t="s">
        <v>60</v>
      </c>
      <c r="F24" s="116"/>
      <c r="G24" s="177"/>
      <c r="H24" s="164" t="s">
        <v>67</v>
      </c>
      <c r="I24" s="165"/>
      <c r="J24" s="165"/>
      <c r="K24" s="165"/>
      <c r="L24" s="166"/>
      <c r="M24" s="178" t="s">
        <v>65</v>
      </c>
      <c r="N24" s="179"/>
      <c r="O24" s="176" t="s">
        <v>66</v>
      </c>
      <c r="P24" s="116"/>
      <c r="Q24" s="116"/>
      <c r="R24" s="116"/>
      <c r="S24" s="117"/>
      <c r="T24" s="15"/>
    </row>
    <row r="25" spans="1:24" ht="15" customHeight="1">
      <c r="A25" s="173" t="s">
        <v>59</v>
      </c>
      <c r="B25" s="174"/>
      <c r="C25" s="174"/>
      <c r="D25" s="175"/>
      <c r="E25" s="176" t="s">
        <v>60</v>
      </c>
      <c r="F25" s="116"/>
      <c r="G25" s="177"/>
      <c r="H25" s="164" t="s">
        <v>67</v>
      </c>
      <c r="I25" s="165"/>
      <c r="J25" s="165"/>
      <c r="K25" s="165"/>
      <c r="L25" s="166"/>
      <c r="M25" s="178" t="s">
        <v>68</v>
      </c>
      <c r="N25" s="179"/>
      <c r="O25" s="176" t="s">
        <v>69</v>
      </c>
      <c r="P25" s="116"/>
      <c r="Q25" s="116"/>
      <c r="R25" s="116"/>
      <c r="S25" s="117"/>
      <c r="V25" s="15"/>
    </row>
    <row r="26" spans="1:24" ht="15" customHeight="1">
      <c r="A26" s="180" t="s">
        <v>59</v>
      </c>
      <c r="B26" s="181"/>
      <c r="C26" s="181"/>
      <c r="D26" s="182"/>
      <c r="E26" s="176" t="s">
        <v>60</v>
      </c>
      <c r="F26" s="116"/>
      <c r="G26" s="177"/>
      <c r="H26" s="164" t="s">
        <v>67</v>
      </c>
      <c r="I26" s="165"/>
      <c r="J26" s="165"/>
      <c r="K26" s="165"/>
      <c r="L26" s="166"/>
      <c r="M26" s="183" t="s">
        <v>70</v>
      </c>
      <c r="N26" s="184"/>
      <c r="O26" s="176" t="s">
        <v>220</v>
      </c>
      <c r="P26" s="116"/>
      <c r="Q26" s="116"/>
      <c r="R26" s="116"/>
      <c r="S26" s="117"/>
    </row>
    <row r="27" spans="1:24" ht="15" customHeight="1" thickBot="1">
      <c r="A27" s="160" t="s">
        <v>59</v>
      </c>
      <c r="B27" s="161"/>
      <c r="C27" s="161"/>
      <c r="D27" s="161"/>
      <c r="E27" s="162" t="s">
        <v>60</v>
      </c>
      <c r="F27" s="162"/>
      <c r="G27" s="163"/>
      <c r="H27" s="164" t="s">
        <v>67</v>
      </c>
      <c r="I27" s="165"/>
      <c r="J27" s="165"/>
      <c r="K27" s="165"/>
      <c r="L27" s="166"/>
      <c r="M27" s="167" t="s">
        <v>71</v>
      </c>
      <c r="N27" s="167"/>
      <c r="O27" s="168" t="s">
        <v>72</v>
      </c>
      <c r="P27" s="168"/>
      <c r="Q27" s="168"/>
      <c r="R27" s="168"/>
      <c r="S27" s="169"/>
    </row>
    <row r="28" spans="1:24" ht="15" customHeight="1" thickBot="1">
      <c r="A28" s="170" t="s">
        <v>73</v>
      </c>
      <c r="B28" s="171"/>
      <c r="C28" s="171"/>
      <c r="D28" s="171"/>
      <c r="E28" s="171"/>
      <c r="F28" s="171"/>
      <c r="G28" s="171"/>
      <c r="H28" s="171"/>
      <c r="I28" s="171"/>
      <c r="J28" s="171"/>
      <c r="K28" s="171"/>
      <c r="L28" s="171"/>
      <c r="M28" s="171"/>
      <c r="N28" s="171"/>
      <c r="O28" s="171"/>
      <c r="P28" s="171"/>
      <c r="Q28" s="171"/>
      <c r="R28" s="171"/>
      <c r="S28" s="172"/>
    </row>
    <row r="29" spans="1:24" ht="15" customHeight="1">
      <c r="A29" s="301" t="s">
        <v>221</v>
      </c>
      <c r="B29" s="302"/>
      <c r="C29" s="302"/>
      <c r="D29" s="302"/>
      <c r="E29" s="302"/>
      <c r="F29" s="302"/>
      <c r="G29" s="302"/>
      <c r="H29" s="302"/>
      <c r="I29" s="302"/>
      <c r="J29" s="302"/>
      <c r="K29" s="302"/>
      <c r="L29" s="302"/>
      <c r="M29" s="302"/>
      <c r="N29" s="302"/>
      <c r="O29" s="302"/>
      <c r="P29" s="302"/>
      <c r="Q29" s="302"/>
      <c r="R29" s="302"/>
      <c r="S29" s="303"/>
    </row>
    <row r="30" spans="1:24" ht="15" customHeight="1">
      <c r="A30" s="329" t="s">
        <v>229</v>
      </c>
      <c r="B30" s="330"/>
      <c r="C30" s="330"/>
      <c r="D30" s="330"/>
      <c r="E30" s="330"/>
      <c r="F30" s="330"/>
      <c r="G30" s="330"/>
      <c r="H30" s="330"/>
      <c r="I30" s="330"/>
      <c r="J30" s="330"/>
      <c r="K30" s="330"/>
      <c r="L30" s="330"/>
      <c r="M30" s="330"/>
      <c r="N30" s="330"/>
      <c r="O30" s="330"/>
      <c r="P30" s="330"/>
      <c r="Q30" s="330"/>
      <c r="R30" s="330"/>
      <c r="S30" s="331"/>
    </row>
    <row r="31" spans="1:24" ht="15" customHeight="1">
      <c r="A31" s="329" t="s">
        <v>230</v>
      </c>
      <c r="B31" s="330"/>
      <c r="C31" s="330"/>
      <c r="D31" s="330"/>
      <c r="E31" s="330"/>
      <c r="F31" s="330"/>
      <c r="G31" s="330"/>
      <c r="H31" s="330"/>
      <c r="I31" s="330"/>
      <c r="J31" s="330"/>
      <c r="K31" s="330"/>
      <c r="L31" s="330"/>
      <c r="M31" s="330"/>
      <c r="N31" s="330"/>
      <c r="O31" s="330"/>
      <c r="P31" s="330"/>
      <c r="Q31" s="330"/>
      <c r="R31" s="330"/>
      <c r="S31" s="331"/>
    </row>
    <row r="32" spans="1:24" ht="15" customHeight="1">
      <c r="A32" s="298" t="s">
        <v>222</v>
      </c>
      <c r="B32" s="299"/>
      <c r="C32" s="299"/>
      <c r="D32" s="299"/>
      <c r="E32" s="299"/>
      <c r="F32" s="299"/>
      <c r="G32" s="299"/>
      <c r="H32" s="299"/>
      <c r="I32" s="299"/>
      <c r="J32" s="299"/>
      <c r="K32" s="299"/>
      <c r="L32" s="299"/>
      <c r="M32" s="299"/>
      <c r="N32" s="299"/>
      <c r="O32" s="299"/>
      <c r="P32" s="299"/>
      <c r="Q32" s="299"/>
      <c r="R32" s="299"/>
      <c r="S32" s="300"/>
    </row>
    <row r="33" spans="1:19" ht="15" customHeight="1">
      <c r="A33" s="298" t="s">
        <v>223</v>
      </c>
      <c r="B33" s="299"/>
      <c r="C33" s="299"/>
      <c r="D33" s="299"/>
      <c r="E33" s="299"/>
      <c r="F33" s="299"/>
      <c r="G33" s="299"/>
      <c r="H33" s="299"/>
      <c r="I33" s="299"/>
      <c r="J33" s="299"/>
      <c r="K33" s="299"/>
      <c r="L33" s="299"/>
      <c r="M33" s="299"/>
      <c r="N33" s="299"/>
      <c r="O33" s="299"/>
      <c r="P33" s="299"/>
      <c r="Q33" s="299"/>
      <c r="R33" s="299"/>
      <c r="S33" s="300"/>
    </row>
    <row r="34" spans="1:19" ht="15" customHeight="1">
      <c r="A34" s="298" t="s">
        <v>224</v>
      </c>
      <c r="B34" s="299"/>
      <c r="C34" s="299"/>
      <c r="D34" s="299"/>
      <c r="E34" s="299"/>
      <c r="F34" s="299"/>
      <c r="G34" s="299"/>
      <c r="H34" s="299"/>
      <c r="I34" s="299"/>
      <c r="J34" s="299"/>
      <c r="K34" s="299"/>
      <c r="L34" s="299"/>
      <c r="M34" s="299"/>
      <c r="N34" s="299"/>
      <c r="O34" s="299"/>
      <c r="P34" s="299"/>
      <c r="Q34" s="299"/>
      <c r="R34" s="299"/>
      <c r="S34" s="300"/>
    </row>
    <row r="35" spans="1:19" ht="15" customHeight="1">
      <c r="A35" s="298" t="s">
        <v>225</v>
      </c>
      <c r="B35" s="299"/>
      <c r="C35" s="299"/>
      <c r="D35" s="299"/>
      <c r="E35" s="299"/>
      <c r="F35" s="299"/>
      <c r="G35" s="299"/>
      <c r="H35" s="299"/>
      <c r="I35" s="299"/>
      <c r="J35" s="299"/>
      <c r="K35" s="299"/>
      <c r="L35" s="299"/>
      <c r="M35" s="299"/>
      <c r="N35" s="299"/>
      <c r="O35" s="299"/>
      <c r="P35" s="299"/>
      <c r="Q35" s="299"/>
      <c r="R35" s="299"/>
      <c r="S35" s="300"/>
    </row>
    <row r="36" spans="1:19" ht="15" customHeight="1">
      <c r="A36" s="298" t="s">
        <v>226</v>
      </c>
      <c r="B36" s="299"/>
      <c r="C36" s="299"/>
      <c r="D36" s="299"/>
      <c r="E36" s="299"/>
      <c r="F36" s="299"/>
      <c r="G36" s="299"/>
      <c r="H36" s="299"/>
      <c r="I36" s="299"/>
      <c r="J36" s="299"/>
      <c r="K36" s="299"/>
      <c r="L36" s="299"/>
      <c r="M36" s="299"/>
      <c r="N36" s="299"/>
      <c r="O36" s="299"/>
      <c r="P36" s="299"/>
      <c r="Q36" s="299"/>
      <c r="R36" s="299"/>
      <c r="S36" s="300"/>
    </row>
    <row r="37" spans="1:19" ht="15" customHeight="1">
      <c r="A37" s="298" t="s">
        <v>232</v>
      </c>
      <c r="B37" s="299"/>
      <c r="C37" s="299"/>
      <c r="D37" s="299"/>
      <c r="E37" s="299"/>
      <c r="F37" s="299"/>
      <c r="G37" s="299"/>
      <c r="H37" s="299"/>
      <c r="I37" s="299"/>
      <c r="J37" s="299"/>
      <c r="K37" s="299"/>
      <c r="L37" s="299"/>
      <c r="M37" s="299"/>
      <c r="N37" s="299"/>
      <c r="O37" s="299"/>
      <c r="P37" s="299"/>
      <c r="Q37" s="299"/>
      <c r="R37" s="299"/>
      <c r="S37" s="300"/>
    </row>
    <row r="38" spans="1:19" ht="15" customHeight="1" thickBot="1">
      <c r="A38" s="298" t="s">
        <v>231</v>
      </c>
      <c r="B38" s="299"/>
      <c r="C38" s="299"/>
      <c r="D38" s="299"/>
      <c r="E38" s="299"/>
      <c r="F38" s="299"/>
      <c r="G38" s="299"/>
      <c r="H38" s="299"/>
      <c r="I38" s="299"/>
      <c r="J38" s="299"/>
      <c r="K38" s="299"/>
      <c r="L38" s="299"/>
      <c r="M38" s="299"/>
      <c r="N38" s="299"/>
      <c r="O38" s="299"/>
      <c r="P38" s="299"/>
      <c r="Q38" s="299"/>
      <c r="R38" s="299"/>
      <c r="S38" s="300"/>
    </row>
    <row r="39" spans="1:19" ht="15" customHeight="1" thickBot="1">
      <c r="A39" s="143" t="s">
        <v>74</v>
      </c>
      <c r="B39" s="144"/>
      <c r="C39" s="144"/>
      <c r="D39" s="144"/>
      <c r="E39" s="144"/>
      <c r="F39" s="144"/>
      <c r="G39" s="144"/>
      <c r="H39" s="144"/>
      <c r="I39" s="144"/>
      <c r="J39" s="144"/>
      <c r="K39" s="144"/>
      <c r="L39" s="144"/>
      <c r="M39" s="144"/>
      <c r="N39" s="144"/>
      <c r="O39" s="144"/>
      <c r="P39" s="144"/>
      <c r="Q39" s="144"/>
      <c r="R39" s="144"/>
      <c r="S39" s="145"/>
    </row>
    <row r="40" spans="1:19" ht="15" customHeight="1">
      <c r="A40" s="146" t="s">
        <v>235</v>
      </c>
      <c r="B40" s="147"/>
      <c r="C40" s="147"/>
      <c r="D40" s="147"/>
      <c r="E40" s="147"/>
      <c r="F40" s="147"/>
      <c r="G40" s="147"/>
      <c r="H40" s="147"/>
      <c r="I40" s="147"/>
      <c r="J40" s="147"/>
      <c r="K40" s="147"/>
      <c r="L40" s="147"/>
      <c r="M40" s="147"/>
      <c r="N40" s="147"/>
      <c r="O40" s="147"/>
      <c r="P40" s="147"/>
      <c r="Q40" s="147"/>
      <c r="R40" s="147"/>
      <c r="S40" s="148"/>
    </row>
    <row r="41" spans="1:19" ht="15" customHeight="1">
      <c r="A41" s="314" t="s">
        <v>236</v>
      </c>
      <c r="B41" s="315"/>
      <c r="C41" s="315"/>
      <c r="D41" s="315"/>
      <c r="E41" s="315"/>
      <c r="F41" s="315"/>
      <c r="G41" s="315"/>
      <c r="H41" s="315"/>
      <c r="I41" s="315"/>
      <c r="J41" s="315"/>
      <c r="K41" s="315"/>
      <c r="L41" s="315"/>
      <c r="M41" s="315"/>
      <c r="N41" s="315"/>
      <c r="O41" s="315"/>
      <c r="P41" s="315"/>
      <c r="Q41" s="315"/>
      <c r="R41" s="315"/>
      <c r="S41" s="316"/>
    </row>
    <row r="42" spans="1:19" ht="15" customHeight="1">
      <c r="A42" s="311" t="s">
        <v>237</v>
      </c>
      <c r="B42" s="312"/>
      <c r="C42" s="312"/>
      <c r="D42" s="312"/>
      <c r="E42" s="312"/>
      <c r="F42" s="312"/>
      <c r="G42" s="312"/>
      <c r="H42" s="312"/>
      <c r="I42" s="312"/>
      <c r="J42" s="312"/>
      <c r="K42" s="312"/>
      <c r="L42" s="312"/>
      <c r="M42" s="312"/>
      <c r="N42" s="312"/>
      <c r="O42" s="312"/>
      <c r="P42" s="312"/>
      <c r="Q42" s="312"/>
      <c r="R42" s="312"/>
      <c r="S42" s="313"/>
    </row>
    <row r="43" spans="1:19" ht="15" customHeight="1">
      <c r="A43" s="295" t="s">
        <v>238</v>
      </c>
      <c r="B43" s="296"/>
      <c r="C43" s="296"/>
      <c r="D43" s="296"/>
      <c r="E43" s="296"/>
      <c r="F43" s="296"/>
      <c r="G43" s="296"/>
      <c r="H43" s="296"/>
      <c r="I43" s="296"/>
      <c r="J43" s="296"/>
      <c r="K43" s="296"/>
      <c r="L43" s="296"/>
      <c r="M43" s="296"/>
      <c r="N43" s="296"/>
      <c r="O43" s="296"/>
      <c r="P43" s="296"/>
      <c r="Q43" s="296"/>
      <c r="R43" s="296"/>
      <c r="S43" s="297"/>
    </row>
    <row r="44" spans="1:19" ht="15" customHeight="1" thickBot="1">
      <c r="A44" s="356" t="s">
        <v>239</v>
      </c>
      <c r="B44" s="158"/>
      <c r="C44" s="158"/>
      <c r="D44" s="158"/>
      <c r="E44" s="158"/>
      <c r="F44" s="158"/>
      <c r="G44" s="158"/>
      <c r="H44" s="158"/>
      <c r="I44" s="158"/>
      <c r="J44" s="158"/>
      <c r="K44" s="158"/>
      <c r="L44" s="158"/>
      <c r="M44" s="158"/>
      <c r="N44" s="158"/>
      <c r="O44" s="158"/>
      <c r="P44" s="158"/>
      <c r="Q44" s="158"/>
      <c r="R44" s="158"/>
      <c r="S44" s="357"/>
    </row>
    <row r="45" spans="1:19" ht="15" customHeight="1" thickBot="1">
      <c r="A45" s="149"/>
      <c r="B45" s="149"/>
      <c r="C45" s="149"/>
      <c r="D45" s="149"/>
      <c r="E45" s="149"/>
      <c r="F45" s="149"/>
      <c r="G45" s="149"/>
      <c r="H45" s="149"/>
      <c r="I45" s="149"/>
      <c r="J45" s="149"/>
      <c r="K45" s="149"/>
      <c r="L45" s="149"/>
      <c r="M45" s="149"/>
      <c r="N45" s="149"/>
      <c r="O45" s="149"/>
      <c r="P45" s="149"/>
      <c r="Q45" s="149"/>
      <c r="R45" s="149"/>
      <c r="S45" s="149"/>
    </row>
    <row r="46" spans="1:19" ht="15" customHeight="1" thickBot="1">
      <c r="A46" s="150" t="s">
        <v>42</v>
      </c>
      <c r="B46" s="151"/>
      <c r="C46" s="154" t="s">
        <v>75</v>
      </c>
      <c r="D46" s="155"/>
      <c r="E46" s="154" t="s">
        <v>76</v>
      </c>
      <c r="F46" s="155"/>
      <c r="G46" s="154" t="s">
        <v>77</v>
      </c>
      <c r="H46" s="156"/>
      <c r="I46" s="154" t="s">
        <v>78</v>
      </c>
      <c r="J46" s="157"/>
      <c r="K46" s="13"/>
      <c r="L46" s="13"/>
      <c r="M46" s="13"/>
      <c r="N46" s="13"/>
      <c r="O46" s="13"/>
      <c r="R46" s="13"/>
    </row>
    <row r="47" spans="1:19" ht="15" customHeight="1" thickBot="1">
      <c r="A47" s="152"/>
      <c r="B47" s="153"/>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129" t="s">
        <v>81</v>
      </c>
      <c r="B48" s="130"/>
      <c r="C48" s="19">
        <v>25</v>
      </c>
      <c r="D48" s="21">
        <v>70</v>
      </c>
      <c r="E48" s="19">
        <v>26</v>
      </c>
      <c r="F48" s="20">
        <v>60</v>
      </c>
      <c r="G48" s="19">
        <v>24</v>
      </c>
      <c r="H48" s="20">
        <v>60</v>
      </c>
      <c r="I48" s="19">
        <v>23</v>
      </c>
      <c r="J48" s="20">
        <v>60</v>
      </c>
      <c r="K48" s="13"/>
      <c r="L48" s="13"/>
      <c r="M48" s="13"/>
      <c r="N48" s="13"/>
      <c r="O48" s="13"/>
      <c r="R48" s="13"/>
    </row>
    <row r="49" spans="1:18" ht="15" customHeight="1">
      <c r="A49" s="131" t="s">
        <v>82</v>
      </c>
      <c r="B49" s="132"/>
      <c r="C49" s="31">
        <v>28</v>
      </c>
      <c r="D49" s="30">
        <v>44</v>
      </c>
      <c r="E49" s="31">
        <v>30</v>
      </c>
      <c r="F49" s="29">
        <v>37</v>
      </c>
      <c r="G49" s="31">
        <v>28</v>
      </c>
      <c r="H49" s="29">
        <v>38</v>
      </c>
      <c r="I49" s="31">
        <v>26</v>
      </c>
      <c r="J49" s="29">
        <v>37</v>
      </c>
      <c r="R49" s="13"/>
    </row>
    <row r="50" spans="1:18" ht="15" customHeight="1" thickBot="1">
      <c r="A50" s="122" t="s">
        <v>83</v>
      </c>
      <c r="B50" s="124"/>
      <c r="C50" s="6">
        <v>23</v>
      </c>
      <c r="D50" s="33">
        <v>47</v>
      </c>
      <c r="E50" s="6">
        <v>24</v>
      </c>
      <c r="F50" s="32">
        <v>41</v>
      </c>
      <c r="G50" s="6">
        <v>26</v>
      </c>
      <c r="H50" s="32">
        <v>40</v>
      </c>
      <c r="I50" s="6">
        <v>24</v>
      </c>
      <c r="J50" s="32">
        <v>40</v>
      </c>
      <c r="R50" s="13"/>
    </row>
    <row r="51" spans="1:18" ht="15" customHeight="1" thickBot="1"/>
    <row r="52" spans="1:18" ht="15" customHeight="1" thickBot="1">
      <c r="A52" s="129"/>
      <c r="B52" s="133"/>
      <c r="C52" s="130"/>
      <c r="D52" s="134" t="s">
        <v>84</v>
      </c>
      <c r="E52" s="135"/>
      <c r="F52" s="136" t="s">
        <v>85</v>
      </c>
      <c r="G52" s="136"/>
      <c r="H52" s="22" t="s">
        <v>86</v>
      </c>
    </row>
    <row r="53" spans="1:18" ht="15" customHeight="1">
      <c r="A53" s="115" t="s">
        <v>87</v>
      </c>
      <c r="B53" s="116"/>
      <c r="C53" s="117"/>
      <c r="D53" s="118" t="s">
        <v>190</v>
      </c>
      <c r="E53" s="119"/>
      <c r="F53" s="120" t="s">
        <v>88</v>
      </c>
      <c r="G53" s="121"/>
      <c r="H53" s="23"/>
    </row>
    <row r="54" spans="1:18" ht="15" customHeight="1" thickBot="1">
      <c r="A54" s="122" t="s">
        <v>89</v>
      </c>
      <c r="B54" s="123"/>
      <c r="C54" s="124"/>
      <c r="D54" s="125" t="s">
        <v>101</v>
      </c>
      <c r="E54" s="126"/>
      <c r="F54" s="127" t="s">
        <v>88</v>
      </c>
      <c r="G54" s="128"/>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9</v>
      </c>
      <c r="G2" s="234" t="s">
        <v>4</v>
      </c>
      <c r="H2" s="234"/>
      <c r="I2" s="234" t="s">
        <v>117</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100</v>
      </c>
      <c r="R3" s="282"/>
      <c r="S3" s="283"/>
      <c r="U3" s="3" t="s">
        <v>10</v>
      </c>
    </row>
    <row r="4" spans="1:29" ht="15.75" customHeight="1" thickBot="1">
      <c r="A4" s="284" t="s">
        <v>11</v>
      </c>
      <c r="B4" s="285"/>
      <c r="C4" s="286" t="s">
        <v>240</v>
      </c>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c r="K14" s="305"/>
      <c r="L14" s="306"/>
      <c r="M14" s="327"/>
      <c r="N14" s="32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51</v>
      </c>
      <c r="F16" s="238"/>
      <c r="G16" s="239" t="s">
        <v>25</v>
      </c>
      <c r="H16" s="239"/>
      <c r="I16" s="239"/>
      <c r="J16" s="238" t="s">
        <v>49</v>
      </c>
      <c r="K16" s="238"/>
      <c r="L16" s="237" t="s">
        <v>50</v>
      </c>
      <c r="M16" s="237"/>
      <c r="N16" s="237"/>
      <c r="O16" s="240" t="s">
        <v>51</v>
      </c>
      <c r="P16" s="241"/>
      <c r="Q16" s="242"/>
      <c r="R16" s="243"/>
      <c r="S16" s="244"/>
      <c r="U16" s="13"/>
    </row>
    <row r="17" spans="1:24" ht="18" customHeight="1">
      <c r="A17" s="251" t="s">
        <v>52</v>
      </c>
      <c r="B17" s="252"/>
      <c r="C17" s="252"/>
      <c r="D17" s="252"/>
      <c r="E17" s="253" t="s">
        <v>48</v>
      </c>
      <c r="F17" s="253"/>
      <c r="G17" s="205" t="s">
        <v>53</v>
      </c>
      <c r="H17" s="205"/>
      <c r="I17" s="205"/>
      <c r="J17" s="205" t="s">
        <v>98</v>
      </c>
      <c r="K17" s="205"/>
      <c r="L17" s="206" t="s">
        <v>54</v>
      </c>
      <c r="M17" s="206"/>
      <c r="N17" s="206"/>
      <c r="O17" s="207"/>
      <c r="P17" s="208"/>
      <c r="Q17" s="245"/>
      <c r="R17" s="246"/>
      <c r="S17" s="247"/>
    </row>
    <row r="18" spans="1:24" ht="18" customHeight="1" thickBot="1">
      <c r="A18" s="339" t="s">
        <v>55</v>
      </c>
      <c r="B18" s="340"/>
      <c r="C18" s="340"/>
      <c r="D18" s="341"/>
      <c r="E18" s="342" t="s">
        <v>51</v>
      </c>
      <c r="F18" s="343"/>
      <c r="G18" s="342" t="s">
        <v>56</v>
      </c>
      <c r="H18" s="344"/>
      <c r="I18" s="343"/>
      <c r="J18" s="342" t="s">
        <v>51</v>
      </c>
      <c r="K18" s="343"/>
      <c r="L18" s="345"/>
      <c r="M18" s="340"/>
      <c r="N18" s="341"/>
      <c r="O18" s="205"/>
      <c r="P18" s="205"/>
      <c r="Q18" s="245"/>
      <c r="R18" s="246"/>
      <c r="S18" s="247"/>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245</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244</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241</v>
      </c>
      <c r="B27" s="302"/>
      <c r="C27" s="302"/>
      <c r="D27" s="302"/>
      <c r="E27" s="302"/>
      <c r="F27" s="302"/>
      <c r="G27" s="302"/>
      <c r="H27" s="302"/>
      <c r="I27" s="302"/>
      <c r="J27" s="302"/>
      <c r="K27" s="302"/>
      <c r="L27" s="302"/>
      <c r="M27" s="302"/>
      <c r="N27" s="302"/>
      <c r="O27" s="302"/>
      <c r="P27" s="302"/>
      <c r="Q27" s="302"/>
      <c r="R27" s="302"/>
      <c r="S27" s="303"/>
    </row>
    <row r="28" spans="1:24" ht="15" customHeight="1">
      <c r="A28" s="329" t="s">
        <v>242</v>
      </c>
      <c r="B28" s="330"/>
      <c r="C28" s="330"/>
      <c r="D28" s="330"/>
      <c r="E28" s="330"/>
      <c r="F28" s="330"/>
      <c r="G28" s="330"/>
      <c r="H28" s="330"/>
      <c r="I28" s="330"/>
      <c r="J28" s="330"/>
      <c r="K28" s="330"/>
      <c r="L28" s="330"/>
      <c r="M28" s="330"/>
      <c r="N28" s="330"/>
      <c r="O28" s="330"/>
      <c r="P28" s="330"/>
      <c r="Q28" s="330"/>
      <c r="R28" s="330"/>
      <c r="S28" s="331"/>
    </row>
    <row r="29" spans="1:24" ht="15" customHeight="1">
      <c r="A29" s="329" t="s">
        <v>243</v>
      </c>
      <c r="B29" s="330"/>
      <c r="C29" s="330"/>
      <c r="D29" s="330"/>
      <c r="E29" s="330"/>
      <c r="F29" s="330"/>
      <c r="G29" s="330"/>
      <c r="H29" s="330"/>
      <c r="I29" s="330"/>
      <c r="J29" s="330"/>
      <c r="K29" s="330"/>
      <c r="L29" s="330"/>
      <c r="M29" s="330"/>
      <c r="N29" s="330"/>
      <c r="O29" s="330"/>
      <c r="P29" s="330"/>
      <c r="Q29" s="330"/>
      <c r="R29" s="330"/>
      <c r="S29" s="331"/>
    </row>
    <row r="30" spans="1:24" ht="15" customHeight="1">
      <c r="A30" s="329" t="s">
        <v>246</v>
      </c>
      <c r="B30" s="330"/>
      <c r="C30" s="330"/>
      <c r="D30" s="330"/>
      <c r="E30" s="330"/>
      <c r="F30" s="330"/>
      <c r="G30" s="330"/>
      <c r="H30" s="330"/>
      <c r="I30" s="330"/>
      <c r="J30" s="330"/>
      <c r="K30" s="330"/>
      <c r="L30" s="330"/>
      <c r="M30" s="330"/>
      <c r="N30" s="330"/>
      <c r="O30" s="330"/>
      <c r="P30" s="330"/>
      <c r="Q30" s="330"/>
      <c r="R30" s="330"/>
      <c r="S30" s="331"/>
    </row>
    <row r="31" spans="1:24" ht="15" customHeight="1" thickBot="1">
      <c r="A31" s="298" t="s">
        <v>247</v>
      </c>
      <c r="B31" s="299"/>
      <c r="C31" s="299"/>
      <c r="D31" s="299"/>
      <c r="E31" s="299"/>
      <c r="F31" s="299"/>
      <c r="G31" s="299"/>
      <c r="H31" s="299"/>
      <c r="I31" s="299"/>
      <c r="J31" s="299"/>
      <c r="K31" s="299"/>
      <c r="L31" s="299"/>
      <c r="M31" s="299"/>
      <c r="N31" s="299"/>
      <c r="O31" s="299"/>
      <c r="P31" s="299"/>
      <c r="Q31" s="299"/>
      <c r="R31" s="299"/>
      <c r="S31" s="300"/>
    </row>
    <row r="32" spans="1:24" ht="15" customHeight="1" thickBot="1">
      <c r="A32" s="143" t="s">
        <v>74</v>
      </c>
      <c r="B32" s="144"/>
      <c r="C32" s="144"/>
      <c r="D32" s="144"/>
      <c r="E32" s="144"/>
      <c r="F32" s="144"/>
      <c r="G32" s="144"/>
      <c r="H32" s="144"/>
      <c r="I32" s="144"/>
      <c r="J32" s="144"/>
      <c r="K32" s="144"/>
      <c r="L32" s="144"/>
      <c r="M32" s="144"/>
      <c r="N32" s="144"/>
      <c r="O32" s="144"/>
      <c r="P32" s="144"/>
      <c r="Q32" s="144"/>
      <c r="R32" s="144"/>
      <c r="S32" s="145"/>
    </row>
    <row r="33" spans="1:19" ht="15" customHeight="1">
      <c r="A33" s="146" t="s">
        <v>248</v>
      </c>
      <c r="B33" s="147"/>
      <c r="C33" s="147"/>
      <c r="D33" s="147"/>
      <c r="E33" s="147"/>
      <c r="F33" s="147"/>
      <c r="G33" s="147"/>
      <c r="H33" s="147"/>
      <c r="I33" s="147"/>
      <c r="J33" s="147"/>
      <c r="K33" s="147"/>
      <c r="L33" s="147"/>
      <c r="M33" s="147"/>
      <c r="N33" s="147"/>
      <c r="O33" s="147"/>
      <c r="P33" s="147"/>
      <c r="Q33" s="147"/>
      <c r="R33" s="147"/>
      <c r="S33" s="148"/>
    </row>
    <row r="34" spans="1:19" ht="15" customHeight="1">
      <c r="A34" s="329" t="s">
        <v>249</v>
      </c>
      <c r="B34" s="330"/>
      <c r="C34" s="330"/>
      <c r="D34" s="330"/>
      <c r="E34" s="330"/>
      <c r="F34" s="330"/>
      <c r="G34" s="330"/>
      <c r="H34" s="330"/>
      <c r="I34" s="330"/>
      <c r="J34" s="330"/>
      <c r="K34" s="330"/>
      <c r="L34" s="330"/>
      <c r="M34" s="330"/>
      <c r="N34" s="330"/>
      <c r="O34" s="330"/>
      <c r="P34" s="330"/>
      <c r="Q34" s="330"/>
      <c r="R34" s="330"/>
      <c r="S34" s="331"/>
    </row>
    <row r="35" spans="1:19" ht="15" customHeight="1">
      <c r="A35" s="311" t="s">
        <v>250</v>
      </c>
      <c r="B35" s="312"/>
      <c r="C35" s="312"/>
      <c r="D35" s="312"/>
      <c r="E35" s="312"/>
      <c r="F35" s="312"/>
      <c r="G35" s="312"/>
      <c r="H35" s="312"/>
      <c r="I35" s="312"/>
      <c r="J35" s="312"/>
      <c r="K35" s="312"/>
      <c r="L35" s="312"/>
      <c r="M35" s="312"/>
      <c r="N35" s="312"/>
      <c r="O35" s="312"/>
      <c r="P35" s="312"/>
      <c r="Q35" s="312"/>
      <c r="R35" s="312"/>
      <c r="S35" s="313"/>
    </row>
    <row r="36" spans="1:19" ht="15" customHeight="1">
      <c r="A36" s="295"/>
      <c r="B36" s="296"/>
      <c r="C36" s="296"/>
      <c r="D36" s="296"/>
      <c r="E36" s="296"/>
      <c r="F36" s="296"/>
      <c r="G36" s="296"/>
      <c r="H36" s="296"/>
      <c r="I36" s="296"/>
      <c r="J36" s="296"/>
      <c r="K36" s="296"/>
      <c r="L36" s="296"/>
      <c r="M36" s="296"/>
      <c r="N36" s="296"/>
      <c r="O36" s="296"/>
      <c r="P36" s="296"/>
      <c r="Q36" s="296"/>
      <c r="R36" s="296"/>
      <c r="S36" s="297"/>
    </row>
    <row r="37" spans="1:19" ht="15" customHeight="1" thickBot="1">
      <c r="A37" s="356"/>
      <c r="B37" s="158"/>
      <c r="C37" s="158"/>
      <c r="D37" s="158"/>
      <c r="E37" s="158"/>
      <c r="F37" s="158"/>
      <c r="G37" s="158"/>
      <c r="H37" s="158"/>
      <c r="I37" s="158"/>
      <c r="J37" s="158"/>
      <c r="K37" s="158"/>
      <c r="L37" s="158"/>
      <c r="M37" s="158"/>
      <c r="N37" s="158"/>
      <c r="O37" s="158"/>
      <c r="P37" s="158"/>
      <c r="Q37" s="158"/>
      <c r="R37" s="158"/>
      <c r="S37" s="357"/>
    </row>
    <row r="38" spans="1:19" ht="15" customHeight="1" thickBot="1">
      <c r="A38" s="149"/>
      <c r="B38" s="149"/>
      <c r="C38" s="149"/>
      <c r="D38" s="149"/>
      <c r="E38" s="149"/>
      <c r="F38" s="149"/>
      <c r="G38" s="149"/>
      <c r="H38" s="149"/>
      <c r="I38" s="149"/>
      <c r="J38" s="149"/>
      <c r="K38" s="149"/>
      <c r="L38" s="149"/>
      <c r="M38" s="149"/>
      <c r="N38" s="149"/>
      <c r="O38" s="149"/>
      <c r="P38" s="149"/>
      <c r="Q38" s="149"/>
      <c r="R38" s="149"/>
      <c r="S38" s="149"/>
    </row>
    <row r="39" spans="1:19" ht="15" customHeight="1" thickBot="1">
      <c r="A39" s="150" t="s">
        <v>42</v>
      </c>
      <c r="B39" s="151"/>
      <c r="C39" s="154" t="s">
        <v>75</v>
      </c>
      <c r="D39" s="155"/>
      <c r="E39" s="154" t="s">
        <v>76</v>
      </c>
      <c r="F39" s="155"/>
      <c r="G39" s="154" t="s">
        <v>77</v>
      </c>
      <c r="H39" s="156"/>
      <c r="I39" s="154" t="s">
        <v>78</v>
      </c>
      <c r="J39" s="157"/>
      <c r="K39" s="13"/>
      <c r="L39" s="13"/>
      <c r="M39" s="13"/>
      <c r="N39" s="13"/>
      <c r="O39" s="13"/>
      <c r="R39" s="13"/>
    </row>
    <row r="40" spans="1:19" ht="15" customHeight="1" thickBot="1">
      <c r="A40" s="152"/>
      <c r="B40" s="153"/>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29" t="s">
        <v>81</v>
      </c>
      <c r="B41" s="130"/>
      <c r="C41" s="19">
        <v>25</v>
      </c>
      <c r="D41" s="21">
        <v>70</v>
      </c>
      <c r="E41" s="19">
        <v>26</v>
      </c>
      <c r="F41" s="20">
        <v>60</v>
      </c>
      <c r="G41" s="19">
        <v>25</v>
      </c>
      <c r="H41" s="20">
        <v>52</v>
      </c>
      <c r="I41" s="19">
        <v>25</v>
      </c>
      <c r="J41" s="20">
        <v>50</v>
      </c>
      <c r="K41" s="13"/>
      <c r="L41" s="13"/>
      <c r="M41" s="13"/>
      <c r="N41" s="13"/>
      <c r="O41" s="13"/>
      <c r="R41" s="13"/>
    </row>
    <row r="42" spans="1:19" ht="15" customHeight="1">
      <c r="A42" s="131" t="s">
        <v>82</v>
      </c>
      <c r="B42" s="132"/>
      <c r="C42" s="31">
        <v>28</v>
      </c>
      <c r="D42" s="30">
        <v>44</v>
      </c>
      <c r="E42" s="31">
        <v>30</v>
      </c>
      <c r="F42" s="29">
        <v>37</v>
      </c>
      <c r="G42" s="31">
        <v>28</v>
      </c>
      <c r="H42" s="29">
        <v>34</v>
      </c>
      <c r="I42" s="31">
        <v>27</v>
      </c>
      <c r="J42" s="29">
        <v>35</v>
      </c>
      <c r="R42" s="13"/>
    </row>
    <row r="43" spans="1:19" ht="15" customHeight="1" thickBot="1">
      <c r="A43" s="122" t="s">
        <v>83</v>
      </c>
      <c r="B43" s="124"/>
      <c r="C43" s="6">
        <v>23</v>
      </c>
      <c r="D43" s="33">
        <v>47</v>
      </c>
      <c r="E43" s="6">
        <v>24</v>
      </c>
      <c r="F43" s="32">
        <v>41</v>
      </c>
      <c r="G43" s="6">
        <v>24</v>
      </c>
      <c r="H43" s="32">
        <v>34</v>
      </c>
      <c r="I43" s="6">
        <v>24</v>
      </c>
      <c r="J43" s="32">
        <v>34</v>
      </c>
      <c r="R43" s="13"/>
    </row>
    <row r="44" spans="1:19" ht="15" customHeight="1" thickBot="1"/>
    <row r="45" spans="1:19" ht="15" customHeight="1" thickBot="1">
      <c r="A45" s="129"/>
      <c r="B45" s="133"/>
      <c r="C45" s="130"/>
      <c r="D45" s="134" t="s">
        <v>84</v>
      </c>
      <c r="E45" s="135"/>
      <c r="F45" s="136" t="s">
        <v>85</v>
      </c>
      <c r="G45" s="136"/>
      <c r="H45" s="22" t="s">
        <v>86</v>
      </c>
    </row>
    <row r="46" spans="1:19" ht="15" customHeight="1">
      <c r="A46" s="115" t="s">
        <v>87</v>
      </c>
      <c r="B46" s="116"/>
      <c r="C46" s="117"/>
      <c r="D46" s="118" t="s">
        <v>8</v>
      </c>
      <c r="E46" s="119"/>
      <c r="F46" s="120" t="s">
        <v>88</v>
      </c>
      <c r="G46" s="121"/>
      <c r="H46" s="23"/>
    </row>
    <row r="47" spans="1:19" ht="15" customHeight="1" thickBot="1">
      <c r="A47" s="122" t="s">
        <v>89</v>
      </c>
      <c r="B47" s="123"/>
      <c r="C47" s="124"/>
      <c r="D47" s="125" t="s">
        <v>100</v>
      </c>
      <c r="E47" s="126"/>
      <c r="F47" s="127" t="s">
        <v>88</v>
      </c>
      <c r="G47" s="128"/>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10</v>
      </c>
      <c r="G2" s="234" t="s">
        <v>4</v>
      </c>
      <c r="H2" s="234"/>
      <c r="I2" s="234" t="s">
        <v>251</v>
      </c>
      <c r="J2" s="234" t="s">
        <v>5</v>
      </c>
      <c r="K2" s="234"/>
      <c r="L2" s="234"/>
      <c r="M2" s="234"/>
      <c r="N2" s="234" t="s">
        <v>6</v>
      </c>
      <c r="O2" s="234"/>
      <c r="P2" s="2" t="s">
        <v>7</v>
      </c>
      <c r="Q2" s="278" t="s">
        <v>118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165</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t="s">
        <v>290</v>
      </c>
      <c r="K14" s="305"/>
      <c r="L14" s="306"/>
      <c r="M14" s="327" t="s">
        <v>288</v>
      </c>
      <c r="N14" s="328"/>
      <c r="O14" s="216" t="s">
        <v>291</v>
      </c>
      <c r="P14" s="230"/>
      <c r="Q14" s="231"/>
      <c r="R14" s="216" t="s">
        <v>289</v>
      </c>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97</v>
      </c>
      <c r="F16" s="238"/>
      <c r="G16" s="239" t="s">
        <v>25</v>
      </c>
      <c r="H16" s="239"/>
      <c r="I16" s="239"/>
      <c r="J16" s="238" t="s">
        <v>48</v>
      </c>
      <c r="K16" s="238"/>
      <c r="L16" s="237" t="s">
        <v>50</v>
      </c>
      <c r="M16" s="237"/>
      <c r="N16" s="237"/>
      <c r="O16" s="240" t="s">
        <v>51</v>
      </c>
      <c r="P16" s="241"/>
      <c r="Q16" s="242"/>
      <c r="R16" s="243"/>
      <c r="S16" s="244"/>
      <c r="U16" s="13"/>
    </row>
    <row r="17" spans="1:24" ht="18" customHeight="1">
      <c r="A17" s="251" t="s">
        <v>52</v>
      </c>
      <c r="B17" s="252"/>
      <c r="C17" s="252"/>
      <c r="D17" s="252"/>
      <c r="E17" s="253" t="s">
        <v>51</v>
      </c>
      <c r="F17" s="253"/>
      <c r="G17" s="205" t="s">
        <v>53</v>
      </c>
      <c r="H17" s="205"/>
      <c r="I17" s="205"/>
      <c r="J17" s="205" t="s">
        <v>157</v>
      </c>
      <c r="K17" s="205"/>
      <c r="L17" s="206" t="s">
        <v>54</v>
      </c>
      <c r="M17" s="206"/>
      <c r="N17" s="206"/>
      <c r="O17" s="207"/>
      <c r="P17" s="208"/>
      <c r="Q17" s="245"/>
      <c r="R17" s="246"/>
      <c r="S17" s="247"/>
    </row>
    <row r="18" spans="1:24" ht="18" customHeight="1" thickBot="1">
      <c r="A18" s="339" t="s">
        <v>55</v>
      </c>
      <c r="B18" s="340"/>
      <c r="C18" s="340"/>
      <c r="D18" s="341"/>
      <c r="E18" s="342" t="s">
        <v>144</v>
      </c>
      <c r="F18" s="343"/>
      <c r="G18" s="342" t="s">
        <v>56</v>
      </c>
      <c r="H18" s="344"/>
      <c r="I18" s="343"/>
      <c r="J18" s="342" t="s">
        <v>98</v>
      </c>
      <c r="K18" s="343"/>
      <c r="L18" s="345" t="s">
        <v>256</v>
      </c>
      <c r="M18" s="340"/>
      <c r="N18" s="341"/>
      <c r="O18" s="205" t="s">
        <v>257</v>
      </c>
      <c r="P18" s="205"/>
      <c r="Q18" s="245"/>
      <c r="R18" s="246"/>
      <c r="S18" s="247"/>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252</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253</v>
      </c>
      <c r="B27" s="302"/>
      <c r="C27" s="302"/>
      <c r="D27" s="302"/>
      <c r="E27" s="302"/>
      <c r="F27" s="302"/>
      <c r="G27" s="302"/>
      <c r="H27" s="302"/>
      <c r="I27" s="302"/>
      <c r="J27" s="302"/>
      <c r="K27" s="302"/>
      <c r="L27" s="302"/>
      <c r="M27" s="302"/>
      <c r="N27" s="302"/>
      <c r="O27" s="302"/>
      <c r="P27" s="302"/>
      <c r="Q27" s="302"/>
      <c r="R27" s="302"/>
      <c r="S27" s="303"/>
    </row>
    <row r="28" spans="1:24" ht="15" customHeight="1">
      <c r="A28" s="329" t="s">
        <v>255</v>
      </c>
      <c r="B28" s="330"/>
      <c r="C28" s="330"/>
      <c r="D28" s="330"/>
      <c r="E28" s="330"/>
      <c r="F28" s="330"/>
      <c r="G28" s="330"/>
      <c r="H28" s="330"/>
      <c r="I28" s="330"/>
      <c r="J28" s="330"/>
      <c r="K28" s="330"/>
      <c r="L28" s="330"/>
      <c r="M28" s="330"/>
      <c r="N28" s="330"/>
      <c r="O28" s="330"/>
      <c r="P28" s="330"/>
      <c r="Q28" s="330"/>
      <c r="R28" s="330"/>
      <c r="S28" s="331"/>
    </row>
    <row r="29" spans="1:24" ht="15" customHeight="1">
      <c r="A29" s="329" t="s">
        <v>258</v>
      </c>
      <c r="B29" s="330"/>
      <c r="C29" s="330"/>
      <c r="D29" s="330"/>
      <c r="E29" s="330"/>
      <c r="F29" s="330"/>
      <c r="G29" s="330"/>
      <c r="H29" s="330"/>
      <c r="I29" s="330"/>
      <c r="J29" s="330"/>
      <c r="K29" s="330"/>
      <c r="L29" s="330"/>
      <c r="M29" s="330"/>
      <c r="N29" s="330"/>
      <c r="O29" s="330"/>
      <c r="P29" s="330"/>
      <c r="Q29" s="330"/>
      <c r="R29" s="330"/>
      <c r="S29" s="331"/>
    </row>
    <row r="30" spans="1:24" ht="15" customHeight="1">
      <c r="A30" s="298" t="s">
        <v>254</v>
      </c>
      <c r="B30" s="299"/>
      <c r="C30" s="299"/>
      <c r="D30" s="299"/>
      <c r="E30" s="299"/>
      <c r="F30" s="299"/>
      <c r="G30" s="299"/>
      <c r="H30" s="299"/>
      <c r="I30" s="299"/>
      <c r="J30" s="299"/>
      <c r="K30" s="299"/>
      <c r="L30" s="299"/>
      <c r="M30" s="299"/>
      <c r="N30" s="299"/>
      <c r="O30" s="299"/>
      <c r="P30" s="299"/>
      <c r="Q30" s="299"/>
      <c r="R30" s="299"/>
      <c r="S30" s="300"/>
    </row>
    <row r="31" spans="1:24" ht="15" customHeight="1" thickBot="1">
      <c r="A31" s="298"/>
      <c r="B31" s="299"/>
      <c r="C31" s="299"/>
      <c r="D31" s="299"/>
      <c r="E31" s="299"/>
      <c r="F31" s="299"/>
      <c r="G31" s="299"/>
      <c r="H31" s="299"/>
      <c r="I31" s="299"/>
      <c r="J31" s="299"/>
      <c r="K31" s="299"/>
      <c r="L31" s="299"/>
      <c r="M31" s="299"/>
      <c r="N31" s="299"/>
      <c r="O31" s="299"/>
      <c r="P31" s="299"/>
      <c r="Q31" s="299"/>
      <c r="R31" s="299"/>
      <c r="S31" s="300"/>
    </row>
    <row r="32" spans="1:24" ht="15" customHeight="1" thickBot="1">
      <c r="A32" s="143" t="s">
        <v>74</v>
      </c>
      <c r="B32" s="144"/>
      <c r="C32" s="144"/>
      <c r="D32" s="144"/>
      <c r="E32" s="144"/>
      <c r="F32" s="144"/>
      <c r="G32" s="144"/>
      <c r="H32" s="144"/>
      <c r="I32" s="144"/>
      <c r="J32" s="144"/>
      <c r="K32" s="144"/>
      <c r="L32" s="144"/>
      <c r="M32" s="144"/>
      <c r="N32" s="144"/>
      <c r="O32" s="144"/>
      <c r="P32" s="144"/>
      <c r="Q32" s="144"/>
      <c r="R32" s="144"/>
      <c r="S32" s="145"/>
    </row>
    <row r="33" spans="1:19" ht="15" customHeight="1">
      <c r="A33" s="146" t="s">
        <v>259</v>
      </c>
      <c r="B33" s="147"/>
      <c r="C33" s="147"/>
      <c r="D33" s="147"/>
      <c r="E33" s="147"/>
      <c r="F33" s="147"/>
      <c r="G33" s="147"/>
      <c r="H33" s="147"/>
      <c r="I33" s="147"/>
      <c r="J33" s="147"/>
      <c r="K33" s="147"/>
      <c r="L33" s="147"/>
      <c r="M33" s="147"/>
      <c r="N33" s="147"/>
      <c r="O33" s="147"/>
      <c r="P33" s="147"/>
      <c r="Q33" s="147"/>
      <c r="R33" s="147"/>
      <c r="S33" s="148"/>
    </row>
    <row r="34" spans="1:19" ht="15" customHeight="1">
      <c r="A34" s="314" t="s">
        <v>261</v>
      </c>
      <c r="B34" s="315"/>
      <c r="C34" s="315"/>
      <c r="D34" s="315"/>
      <c r="E34" s="315"/>
      <c r="F34" s="315"/>
      <c r="G34" s="315"/>
      <c r="H34" s="315"/>
      <c r="I34" s="315"/>
      <c r="J34" s="315"/>
      <c r="K34" s="315"/>
      <c r="L34" s="315"/>
      <c r="M34" s="315"/>
      <c r="N34" s="315"/>
      <c r="O34" s="315"/>
      <c r="P34" s="315"/>
      <c r="Q34" s="315"/>
      <c r="R34" s="315"/>
      <c r="S34" s="316"/>
    </row>
    <row r="35" spans="1:19" ht="15" customHeight="1">
      <c r="A35" s="314" t="s">
        <v>262</v>
      </c>
      <c r="B35" s="315"/>
      <c r="C35" s="315"/>
      <c r="D35" s="315"/>
      <c r="E35" s="315"/>
      <c r="F35" s="315"/>
      <c r="G35" s="315"/>
      <c r="H35" s="315"/>
      <c r="I35" s="315"/>
      <c r="J35" s="315"/>
      <c r="K35" s="315"/>
      <c r="L35" s="315"/>
      <c r="M35" s="315"/>
      <c r="N35" s="315"/>
      <c r="O35" s="315"/>
      <c r="P35" s="315"/>
      <c r="Q35" s="315"/>
      <c r="R35" s="315"/>
      <c r="S35" s="316"/>
    </row>
    <row r="36" spans="1:19" ht="15" customHeight="1">
      <c r="A36" s="311" t="s">
        <v>260</v>
      </c>
      <c r="B36" s="312"/>
      <c r="C36" s="312"/>
      <c r="D36" s="312"/>
      <c r="E36" s="312"/>
      <c r="F36" s="312"/>
      <c r="G36" s="312"/>
      <c r="H36" s="312"/>
      <c r="I36" s="312"/>
      <c r="J36" s="312"/>
      <c r="K36" s="312"/>
      <c r="L36" s="312"/>
      <c r="M36" s="312"/>
      <c r="N36" s="312"/>
      <c r="O36" s="312"/>
      <c r="P36" s="312"/>
      <c r="Q36" s="312"/>
      <c r="R36" s="312"/>
      <c r="S36" s="313"/>
    </row>
    <row r="37" spans="1:19" ht="15" customHeight="1" thickBot="1">
      <c r="A37" s="356" t="s">
        <v>263</v>
      </c>
      <c r="B37" s="158"/>
      <c r="C37" s="158"/>
      <c r="D37" s="158"/>
      <c r="E37" s="158"/>
      <c r="F37" s="158"/>
      <c r="G37" s="158"/>
      <c r="H37" s="158"/>
      <c r="I37" s="158"/>
      <c r="J37" s="158"/>
      <c r="K37" s="158"/>
      <c r="L37" s="158"/>
      <c r="M37" s="158"/>
      <c r="N37" s="158"/>
      <c r="O37" s="158"/>
      <c r="P37" s="158"/>
      <c r="Q37" s="158"/>
      <c r="R37" s="158"/>
      <c r="S37" s="357"/>
    </row>
    <row r="38" spans="1:19" ht="15" customHeight="1" thickBot="1">
      <c r="A38" s="149"/>
      <c r="B38" s="149"/>
      <c r="C38" s="149"/>
      <c r="D38" s="149"/>
      <c r="E38" s="149"/>
      <c r="F38" s="149"/>
      <c r="G38" s="149"/>
      <c r="H38" s="149"/>
      <c r="I38" s="149"/>
      <c r="J38" s="149"/>
      <c r="K38" s="149"/>
      <c r="L38" s="149"/>
      <c r="M38" s="149"/>
      <c r="N38" s="149"/>
      <c r="O38" s="149"/>
      <c r="P38" s="149"/>
      <c r="Q38" s="149"/>
      <c r="R38" s="149"/>
      <c r="S38" s="149"/>
    </row>
    <row r="39" spans="1:19" ht="15" customHeight="1" thickBot="1">
      <c r="A39" s="150" t="s">
        <v>42</v>
      </c>
      <c r="B39" s="151"/>
      <c r="C39" s="154" t="s">
        <v>75</v>
      </c>
      <c r="D39" s="155"/>
      <c r="E39" s="154" t="s">
        <v>76</v>
      </c>
      <c r="F39" s="155"/>
      <c r="G39" s="154" t="s">
        <v>77</v>
      </c>
      <c r="H39" s="156"/>
      <c r="I39" s="154" t="s">
        <v>78</v>
      </c>
      <c r="J39" s="157"/>
      <c r="K39" s="13"/>
      <c r="L39" s="13"/>
      <c r="M39" s="13"/>
      <c r="N39" s="13"/>
      <c r="O39" s="13"/>
      <c r="R39" s="13"/>
    </row>
    <row r="40" spans="1:19" ht="15" customHeight="1" thickBot="1">
      <c r="A40" s="152"/>
      <c r="B40" s="153"/>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29" t="s">
        <v>81</v>
      </c>
      <c r="B41" s="130"/>
      <c r="C41" s="19">
        <v>25</v>
      </c>
      <c r="D41" s="21">
        <v>50</v>
      </c>
      <c r="E41" s="19">
        <v>26</v>
      </c>
      <c r="F41" s="20">
        <v>48</v>
      </c>
      <c r="G41" s="19">
        <v>26</v>
      </c>
      <c r="H41" s="20">
        <v>48</v>
      </c>
      <c r="I41" s="19">
        <v>25</v>
      </c>
      <c r="J41" s="20">
        <v>48</v>
      </c>
      <c r="K41" s="13"/>
      <c r="L41" s="13"/>
      <c r="M41" s="13"/>
      <c r="N41" s="13"/>
      <c r="O41" s="13"/>
      <c r="R41" s="13"/>
    </row>
    <row r="42" spans="1:19" ht="15" customHeight="1">
      <c r="A42" s="131" t="s">
        <v>82</v>
      </c>
      <c r="B42" s="132"/>
      <c r="C42" s="31">
        <v>27</v>
      </c>
      <c r="D42" s="30">
        <v>35</v>
      </c>
      <c r="E42" s="31">
        <v>27</v>
      </c>
      <c r="F42" s="29">
        <v>34</v>
      </c>
      <c r="G42" s="31">
        <v>27</v>
      </c>
      <c r="H42" s="29">
        <v>36</v>
      </c>
      <c r="I42" s="31">
        <v>26</v>
      </c>
      <c r="J42" s="29">
        <v>34</v>
      </c>
      <c r="R42" s="13"/>
    </row>
    <row r="43" spans="1:19" ht="15" customHeight="1" thickBot="1">
      <c r="A43" s="122" t="s">
        <v>83</v>
      </c>
      <c r="B43" s="124"/>
      <c r="C43" s="6">
        <v>23</v>
      </c>
      <c r="D43" s="33">
        <v>34</v>
      </c>
      <c r="E43" s="6">
        <v>24</v>
      </c>
      <c r="F43" s="32">
        <v>30</v>
      </c>
      <c r="G43" s="6">
        <v>24</v>
      </c>
      <c r="H43" s="32">
        <v>30</v>
      </c>
      <c r="I43" s="6">
        <v>23</v>
      </c>
      <c r="J43" s="32">
        <v>30</v>
      </c>
      <c r="R43" s="13"/>
    </row>
    <row r="44" spans="1:19" ht="15" customHeight="1" thickBot="1"/>
    <row r="45" spans="1:19" ht="15" customHeight="1" thickBot="1">
      <c r="A45" s="129"/>
      <c r="B45" s="133"/>
      <c r="C45" s="130"/>
      <c r="D45" s="134" t="s">
        <v>84</v>
      </c>
      <c r="E45" s="135"/>
      <c r="F45" s="136" t="s">
        <v>85</v>
      </c>
      <c r="G45" s="136"/>
      <c r="H45" s="22" t="s">
        <v>86</v>
      </c>
    </row>
    <row r="46" spans="1:19" ht="15" customHeight="1">
      <c r="A46" s="115" t="s">
        <v>87</v>
      </c>
      <c r="B46" s="116"/>
      <c r="C46" s="117"/>
      <c r="D46" s="118" t="s">
        <v>118</v>
      </c>
      <c r="E46" s="119"/>
      <c r="F46" s="120" t="s">
        <v>88</v>
      </c>
      <c r="G46" s="121"/>
      <c r="H46" s="23"/>
    </row>
    <row r="47" spans="1:19" ht="15" customHeight="1" thickBot="1">
      <c r="A47" s="122" t="s">
        <v>89</v>
      </c>
      <c r="B47" s="123"/>
      <c r="C47" s="124"/>
      <c r="D47" s="125" t="s">
        <v>165</v>
      </c>
      <c r="E47" s="126"/>
      <c r="F47" s="127" t="s">
        <v>88</v>
      </c>
      <c r="G47" s="128"/>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11</v>
      </c>
      <c r="G2" s="234" t="s">
        <v>4</v>
      </c>
      <c r="H2" s="234"/>
      <c r="I2" s="234" t="s">
        <v>156</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118</v>
      </c>
      <c r="R3" s="282"/>
      <c r="S3" s="283"/>
      <c r="U3" s="3" t="s">
        <v>10</v>
      </c>
    </row>
    <row r="4" spans="1:29" ht="15.75" customHeight="1" thickBot="1">
      <c r="A4" s="284" t="s">
        <v>11</v>
      </c>
      <c r="B4" s="285"/>
      <c r="C4" s="286" t="s">
        <v>276</v>
      </c>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c r="K14" s="305"/>
      <c r="L14" s="306"/>
      <c r="M14" s="327"/>
      <c r="N14" s="32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49</v>
      </c>
      <c r="F16" s="238"/>
      <c r="G16" s="239" t="s">
        <v>25</v>
      </c>
      <c r="H16" s="239"/>
      <c r="I16" s="239"/>
      <c r="J16" s="238" t="s">
        <v>51</v>
      </c>
      <c r="K16" s="238"/>
      <c r="L16" s="237" t="s">
        <v>50</v>
      </c>
      <c r="M16" s="237"/>
      <c r="N16" s="237"/>
      <c r="O16" s="240" t="s">
        <v>166</v>
      </c>
      <c r="P16" s="241"/>
      <c r="Q16" s="242"/>
      <c r="R16" s="243"/>
      <c r="S16" s="244"/>
      <c r="U16" s="13"/>
    </row>
    <row r="17" spans="1:24" ht="18" customHeight="1">
      <c r="A17" s="251" t="s">
        <v>52</v>
      </c>
      <c r="B17" s="252"/>
      <c r="C17" s="252"/>
      <c r="D17" s="252"/>
      <c r="E17" s="253" t="s">
        <v>209</v>
      </c>
      <c r="F17" s="253"/>
      <c r="G17" s="205" t="s">
        <v>53</v>
      </c>
      <c r="H17" s="205"/>
      <c r="I17" s="205"/>
      <c r="J17" s="205" t="s">
        <v>98</v>
      </c>
      <c r="K17" s="205"/>
      <c r="L17" s="206" t="s">
        <v>54</v>
      </c>
      <c r="M17" s="206"/>
      <c r="N17" s="206"/>
      <c r="O17" s="207"/>
      <c r="P17" s="208"/>
      <c r="Q17" s="245"/>
      <c r="R17" s="246"/>
      <c r="S17" s="247"/>
    </row>
    <row r="18" spans="1:24" ht="20.25" customHeight="1">
      <c r="A18" s="339" t="s">
        <v>55</v>
      </c>
      <c r="B18" s="340"/>
      <c r="C18" s="340"/>
      <c r="D18" s="341"/>
      <c r="E18" s="342" t="s">
        <v>51</v>
      </c>
      <c r="F18" s="343"/>
      <c r="G18" s="342" t="s">
        <v>56</v>
      </c>
      <c r="H18" s="344"/>
      <c r="I18" s="343"/>
      <c r="J18" s="342" t="s">
        <v>51</v>
      </c>
      <c r="K18" s="343"/>
      <c r="L18" s="345" t="s">
        <v>170</v>
      </c>
      <c r="M18" s="340"/>
      <c r="N18" s="341"/>
      <c r="O18" s="360" t="s">
        <v>264</v>
      </c>
      <c r="P18" s="361"/>
      <c r="Q18" s="245"/>
      <c r="R18" s="246"/>
      <c r="S18" s="247"/>
    </row>
    <row r="19" spans="1:24" ht="23.25" customHeight="1" thickBot="1">
      <c r="A19" s="339" t="s">
        <v>279</v>
      </c>
      <c r="B19" s="340"/>
      <c r="C19" s="340"/>
      <c r="D19" s="341"/>
      <c r="E19" s="360" t="s">
        <v>280</v>
      </c>
      <c r="F19" s="361"/>
      <c r="G19" s="342"/>
      <c r="H19" s="344"/>
      <c r="I19" s="343"/>
      <c r="J19" s="342"/>
      <c r="K19" s="343"/>
      <c r="L19" s="345"/>
      <c r="M19" s="340"/>
      <c r="N19" s="341"/>
      <c r="O19" s="358"/>
      <c r="P19" s="359"/>
      <c r="Q19" s="245"/>
      <c r="R19" s="246"/>
      <c r="S19" s="247"/>
    </row>
    <row r="20" spans="1:24" ht="18" customHeight="1" thickBot="1">
      <c r="A20" s="143" t="s">
        <v>57</v>
      </c>
      <c r="B20" s="192"/>
      <c r="C20" s="192"/>
      <c r="D20" s="192"/>
      <c r="E20" s="192"/>
      <c r="F20" s="192"/>
      <c r="G20" s="192"/>
      <c r="H20" s="192"/>
      <c r="I20" s="192"/>
      <c r="J20" s="192"/>
      <c r="K20" s="192"/>
      <c r="L20" s="193"/>
      <c r="M20" s="192" t="s">
        <v>58</v>
      </c>
      <c r="N20" s="192"/>
      <c r="O20" s="192"/>
      <c r="P20" s="192"/>
      <c r="Q20" s="192"/>
      <c r="R20" s="192"/>
      <c r="S20" s="194"/>
    </row>
    <row r="21" spans="1:24" ht="15" customHeight="1">
      <c r="A21" s="362" t="s">
        <v>268</v>
      </c>
      <c r="B21" s="363"/>
      <c r="C21" s="363"/>
      <c r="D21" s="364"/>
      <c r="E21" s="365" t="s">
        <v>272</v>
      </c>
      <c r="F21" s="366"/>
      <c r="G21" s="367"/>
      <c r="H21" s="374" t="s">
        <v>273</v>
      </c>
      <c r="I21" s="375"/>
      <c r="J21" s="375"/>
      <c r="K21" s="375"/>
      <c r="L21" s="376"/>
      <c r="M21" s="199" t="s">
        <v>61</v>
      </c>
      <c r="N21" s="203"/>
      <c r="O21" s="203" t="s">
        <v>62</v>
      </c>
      <c r="P21" s="203"/>
      <c r="Q21" s="203"/>
      <c r="R21" s="203"/>
      <c r="S21" s="204"/>
      <c r="V21" s="14"/>
      <c r="W21" s="14"/>
      <c r="X21" s="14"/>
    </row>
    <row r="22" spans="1:24" ht="15" customHeight="1">
      <c r="A22" s="173" t="s">
        <v>269</v>
      </c>
      <c r="B22" s="174"/>
      <c r="C22" s="174"/>
      <c r="D22" s="175"/>
      <c r="E22" s="368"/>
      <c r="F22" s="369"/>
      <c r="G22" s="370"/>
      <c r="H22" s="377"/>
      <c r="I22" s="378"/>
      <c r="J22" s="378"/>
      <c r="K22" s="378"/>
      <c r="L22" s="379"/>
      <c r="M22" s="191" t="s">
        <v>63</v>
      </c>
      <c r="N22" s="179"/>
      <c r="O22" s="176" t="s">
        <v>64</v>
      </c>
      <c r="P22" s="116"/>
      <c r="Q22" s="116"/>
      <c r="R22" s="116"/>
      <c r="S22" s="117"/>
    </row>
    <row r="23" spans="1:24" ht="15" customHeight="1">
      <c r="A23" s="173" t="s">
        <v>270</v>
      </c>
      <c r="B23" s="174"/>
      <c r="C23" s="174"/>
      <c r="D23" s="175"/>
      <c r="E23" s="368"/>
      <c r="F23" s="369"/>
      <c r="G23" s="370"/>
      <c r="H23" s="377"/>
      <c r="I23" s="378"/>
      <c r="J23" s="378"/>
      <c r="K23" s="378"/>
      <c r="L23" s="379"/>
      <c r="M23" s="178" t="s">
        <v>65</v>
      </c>
      <c r="N23" s="179"/>
      <c r="O23" s="176" t="s">
        <v>265</v>
      </c>
      <c r="P23" s="116"/>
      <c r="Q23" s="116"/>
      <c r="R23" s="116"/>
      <c r="S23" s="117"/>
      <c r="T23" s="15"/>
    </row>
    <row r="24" spans="1:24" ht="15" customHeight="1">
      <c r="A24" s="173" t="s">
        <v>271</v>
      </c>
      <c r="B24" s="174"/>
      <c r="C24" s="174"/>
      <c r="D24" s="175"/>
      <c r="E24" s="368"/>
      <c r="F24" s="369"/>
      <c r="G24" s="370"/>
      <c r="H24" s="377"/>
      <c r="I24" s="378"/>
      <c r="J24" s="378"/>
      <c r="K24" s="378"/>
      <c r="L24" s="379"/>
      <c r="M24" s="178" t="s">
        <v>68</v>
      </c>
      <c r="N24" s="179"/>
      <c r="O24" s="176" t="s">
        <v>69</v>
      </c>
      <c r="P24" s="116"/>
      <c r="Q24" s="116"/>
      <c r="R24" s="116"/>
      <c r="S24" s="117"/>
      <c r="V24" s="15"/>
    </row>
    <row r="25" spans="1:24" ht="15" customHeight="1">
      <c r="A25" s="180" t="s">
        <v>59</v>
      </c>
      <c r="B25" s="181"/>
      <c r="C25" s="181"/>
      <c r="D25" s="182"/>
      <c r="E25" s="371"/>
      <c r="F25" s="372"/>
      <c r="G25" s="373"/>
      <c r="H25" s="380"/>
      <c r="I25" s="381"/>
      <c r="J25" s="381"/>
      <c r="K25" s="381"/>
      <c r="L25" s="382"/>
      <c r="M25" s="183" t="s">
        <v>70</v>
      </c>
      <c r="N25" s="184"/>
      <c r="O25" s="176" t="s">
        <v>266</v>
      </c>
      <c r="P25" s="116"/>
      <c r="Q25" s="116"/>
      <c r="R25" s="116"/>
      <c r="S25" s="117"/>
    </row>
    <row r="26" spans="1:24" ht="15" customHeight="1" thickBot="1">
      <c r="A26" s="160" t="s">
        <v>59</v>
      </c>
      <c r="B26" s="161"/>
      <c r="C26" s="161"/>
      <c r="D26" s="161"/>
      <c r="E26" s="162" t="s">
        <v>60</v>
      </c>
      <c r="F26" s="162"/>
      <c r="G26" s="163"/>
      <c r="H26" s="164" t="s">
        <v>67</v>
      </c>
      <c r="I26" s="165"/>
      <c r="J26" s="165"/>
      <c r="K26" s="165"/>
      <c r="L26" s="166"/>
      <c r="M26" s="167" t="s">
        <v>71</v>
      </c>
      <c r="N26" s="167"/>
      <c r="O26" s="168" t="s">
        <v>72</v>
      </c>
      <c r="P26" s="168"/>
      <c r="Q26" s="168"/>
      <c r="R26" s="168"/>
      <c r="S26" s="169"/>
    </row>
    <row r="27" spans="1:24" ht="15" customHeight="1" thickBot="1">
      <c r="A27" s="170" t="s">
        <v>73</v>
      </c>
      <c r="B27" s="171"/>
      <c r="C27" s="171"/>
      <c r="D27" s="171"/>
      <c r="E27" s="171"/>
      <c r="F27" s="171"/>
      <c r="G27" s="171"/>
      <c r="H27" s="171"/>
      <c r="I27" s="171"/>
      <c r="J27" s="171"/>
      <c r="K27" s="171"/>
      <c r="L27" s="171"/>
      <c r="M27" s="171"/>
      <c r="N27" s="171"/>
      <c r="O27" s="171"/>
      <c r="P27" s="171"/>
      <c r="Q27" s="171"/>
      <c r="R27" s="171"/>
      <c r="S27" s="172"/>
    </row>
    <row r="28" spans="1:24" ht="15" customHeight="1">
      <c r="A28" s="301" t="s">
        <v>267</v>
      </c>
      <c r="B28" s="302"/>
      <c r="C28" s="302"/>
      <c r="D28" s="302"/>
      <c r="E28" s="302"/>
      <c r="F28" s="302"/>
      <c r="G28" s="302"/>
      <c r="H28" s="302"/>
      <c r="I28" s="302"/>
      <c r="J28" s="302"/>
      <c r="K28" s="302"/>
      <c r="L28" s="302"/>
      <c r="M28" s="302"/>
      <c r="N28" s="302"/>
      <c r="O28" s="302"/>
      <c r="P28" s="302"/>
      <c r="Q28" s="302"/>
      <c r="R28" s="302"/>
      <c r="S28" s="303"/>
    </row>
    <row r="29" spans="1:24" ht="15" customHeight="1">
      <c r="A29" s="329" t="s">
        <v>277</v>
      </c>
      <c r="B29" s="330"/>
      <c r="C29" s="330"/>
      <c r="D29" s="330"/>
      <c r="E29" s="330"/>
      <c r="F29" s="330"/>
      <c r="G29" s="330"/>
      <c r="H29" s="330"/>
      <c r="I29" s="330"/>
      <c r="J29" s="330"/>
      <c r="K29" s="330"/>
      <c r="L29" s="330"/>
      <c r="M29" s="330"/>
      <c r="N29" s="330"/>
      <c r="O29" s="330"/>
      <c r="P29" s="330"/>
      <c r="Q29" s="330"/>
      <c r="R29" s="330"/>
      <c r="S29" s="331"/>
    </row>
    <row r="30" spans="1:24" ht="15" customHeight="1">
      <c r="A30" s="329" t="s">
        <v>258</v>
      </c>
      <c r="B30" s="330"/>
      <c r="C30" s="330"/>
      <c r="D30" s="330"/>
      <c r="E30" s="330"/>
      <c r="F30" s="330"/>
      <c r="G30" s="330"/>
      <c r="H30" s="330"/>
      <c r="I30" s="330"/>
      <c r="J30" s="330"/>
      <c r="K30" s="330"/>
      <c r="L30" s="330"/>
      <c r="M30" s="330"/>
      <c r="N30" s="330"/>
      <c r="O30" s="330"/>
      <c r="P30" s="330"/>
      <c r="Q30" s="330"/>
      <c r="R30" s="330"/>
      <c r="S30" s="331"/>
    </row>
    <row r="31" spans="1:24" ht="15" customHeight="1">
      <c r="A31" s="298"/>
      <c r="B31" s="299"/>
      <c r="C31" s="299"/>
      <c r="D31" s="299"/>
      <c r="E31" s="299"/>
      <c r="F31" s="299"/>
      <c r="G31" s="299"/>
      <c r="H31" s="299"/>
      <c r="I31" s="299"/>
      <c r="J31" s="299"/>
      <c r="K31" s="299"/>
      <c r="L31" s="299"/>
      <c r="M31" s="299"/>
      <c r="N31" s="299"/>
      <c r="O31" s="299"/>
      <c r="P31" s="299"/>
      <c r="Q31" s="299"/>
      <c r="R31" s="299"/>
      <c r="S31" s="300"/>
    </row>
    <row r="32" spans="1:24" ht="15" customHeight="1" thickBot="1">
      <c r="A32" s="298"/>
      <c r="B32" s="299"/>
      <c r="C32" s="299"/>
      <c r="D32" s="299"/>
      <c r="E32" s="299"/>
      <c r="F32" s="299"/>
      <c r="G32" s="299"/>
      <c r="H32" s="299"/>
      <c r="I32" s="299"/>
      <c r="J32" s="299"/>
      <c r="K32" s="299"/>
      <c r="L32" s="299"/>
      <c r="M32" s="299"/>
      <c r="N32" s="299"/>
      <c r="O32" s="299"/>
      <c r="P32" s="299"/>
      <c r="Q32" s="299"/>
      <c r="R32" s="299"/>
      <c r="S32" s="300"/>
    </row>
    <row r="33" spans="1:19" ht="15" customHeight="1" thickBot="1">
      <c r="A33" s="143" t="s">
        <v>74</v>
      </c>
      <c r="B33" s="144"/>
      <c r="C33" s="144"/>
      <c r="D33" s="144"/>
      <c r="E33" s="144"/>
      <c r="F33" s="144"/>
      <c r="G33" s="144"/>
      <c r="H33" s="144"/>
      <c r="I33" s="144"/>
      <c r="J33" s="144"/>
      <c r="K33" s="144"/>
      <c r="L33" s="144"/>
      <c r="M33" s="144"/>
      <c r="N33" s="144"/>
      <c r="O33" s="144"/>
      <c r="P33" s="144"/>
      <c r="Q33" s="144"/>
      <c r="R33" s="144"/>
      <c r="S33" s="145"/>
    </row>
    <row r="34" spans="1:19" ht="15" customHeight="1">
      <c r="A34" s="146" t="s">
        <v>274</v>
      </c>
      <c r="B34" s="147"/>
      <c r="C34" s="147"/>
      <c r="D34" s="147"/>
      <c r="E34" s="147"/>
      <c r="F34" s="147"/>
      <c r="G34" s="147"/>
      <c r="H34" s="147"/>
      <c r="I34" s="147"/>
      <c r="J34" s="147"/>
      <c r="K34" s="147"/>
      <c r="L34" s="147"/>
      <c r="M34" s="147"/>
      <c r="N34" s="147"/>
      <c r="O34" s="147"/>
      <c r="P34" s="147"/>
      <c r="Q34" s="147"/>
      <c r="R34" s="147"/>
      <c r="S34" s="148"/>
    </row>
    <row r="35" spans="1:19" ht="15" customHeight="1">
      <c r="A35" s="314" t="s">
        <v>275</v>
      </c>
      <c r="B35" s="315"/>
      <c r="C35" s="315"/>
      <c r="D35" s="315"/>
      <c r="E35" s="315"/>
      <c r="F35" s="315"/>
      <c r="G35" s="315"/>
      <c r="H35" s="315"/>
      <c r="I35" s="315"/>
      <c r="J35" s="315"/>
      <c r="K35" s="315"/>
      <c r="L35" s="315"/>
      <c r="M35" s="315"/>
      <c r="N35" s="315"/>
      <c r="O35" s="315"/>
      <c r="P35" s="315"/>
      <c r="Q35" s="315"/>
      <c r="R35" s="315"/>
      <c r="S35" s="316"/>
    </row>
    <row r="36" spans="1:19" ht="15" customHeight="1">
      <c r="A36" s="314" t="s">
        <v>215</v>
      </c>
      <c r="B36" s="315"/>
      <c r="C36" s="315"/>
      <c r="D36" s="315"/>
      <c r="E36" s="315"/>
      <c r="F36" s="315"/>
      <c r="G36" s="315"/>
      <c r="H36" s="315"/>
      <c r="I36" s="315"/>
      <c r="J36" s="315"/>
      <c r="K36" s="315"/>
      <c r="L36" s="315"/>
      <c r="M36" s="315"/>
      <c r="N36" s="315"/>
      <c r="O36" s="315"/>
      <c r="P36" s="315"/>
      <c r="Q36" s="315"/>
      <c r="R36" s="315"/>
      <c r="S36" s="316"/>
    </row>
    <row r="37" spans="1:19" ht="15" customHeight="1">
      <c r="A37" s="311"/>
      <c r="B37" s="312"/>
      <c r="C37" s="312"/>
      <c r="D37" s="312"/>
      <c r="E37" s="312"/>
      <c r="F37" s="312"/>
      <c r="G37" s="312"/>
      <c r="H37" s="312"/>
      <c r="I37" s="312"/>
      <c r="J37" s="312"/>
      <c r="K37" s="312"/>
      <c r="L37" s="312"/>
      <c r="M37" s="312"/>
      <c r="N37" s="312"/>
      <c r="O37" s="312"/>
      <c r="P37" s="312"/>
      <c r="Q37" s="312"/>
      <c r="R37" s="312"/>
      <c r="S37" s="313"/>
    </row>
    <row r="38" spans="1:19" ht="15" customHeight="1" thickBot="1">
      <c r="A38" s="356"/>
      <c r="B38" s="158"/>
      <c r="C38" s="158"/>
      <c r="D38" s="158"/>
      <c r="E38" s="158"/>
      <c r="F38" s="158"/>
      <c r="G38" s="158"/>
      <c r="H38" s="158"/>
      <c r="I38" s="158"/>
      <c r="J38" s="158"/>
      <c r="K38" s="158"/>
      <c r="L38" s="158"/>
      <c r="M38" s="158"/>
      <c r="N38" s="158"/>
      <c r="O38" s="158"/>
      <c r="P38" s="158"/>
      <c r="Q38" s="158"/>
      <c r="R38" s="158"/>
      <c r="S38" s="357"/>
    </row>
    <row r="39" spans="1:19" ht="15" customHeight="1" thickBot="1">
      <c r="A39" s="149"/>
      <c r="B39" s="149"/>
      <c r="C39" s="149"/>
      <c r="D39" s="149"/>
      <c r="E39" s="149"/>
      <c r="F39" s="149"/>
      <c r="G39" s="149"/>
      <c r="H39" s="149"/>
      <c r="I39" s="149"/>
      <c r="J39" s="149"/>
      <c r="K39" s="149"/>
      <c r="L39" s="149"/>
      <c r="M39" s="149"/>
      <c r="N39" s="149"/>
      <c r="O39" s="149"/>
      <c r="P39" s="149"/>
      <c r="Q39" s="149"/>
      <c r="R39" s="149"/>
      <c r="S39" s="149"/>
    </row>
    <row r="40" spans="1:19" ht="15" customHeight="1" thickBot="1">
      <c r="A40" s="150" t="s">
        <v>42</v>
      </c>
      <c r="B40" s="151"/>
      <c r="C40" s="154" t="s">
        <v>75</v>
      </c>
      <c r="D40" s="155"/>
      <c r="E40" s="154" t="s">
        <v>76</v>
      </c>
      <c r="F40" s="155"/>
      <c r="G40" s="154" t="s">
        <v>77</v>
      </c>
      <c r="H40" s="156"/>
      <c r="I40" s="154" t="s">
        <v>78</v>
      </c>
      <c r="J40" s="157"/>
      <c r="K40" s="13"/>
      <c r="L40" s="13"/>
      <c r="M40" s="13"/>
      <c r="N40" s="13"/>
      <c r="O40" s="13"/>
      <c r="R40" s="13"/>
    </row>
    <row r="41" spans="1:19" ht="15" customHeight="1" thickBot="1">
      <c r="A41" s="152"/>
      <c r="B41" s="153"/>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29" t="s">
        <v>81</v>
      </c>
      <c r="B42" s="130"/>
      <c r="C42" s="19">
        <v>25</v>
      </c>
      <c r="D42" s="21">
        <v>50</v>
      </c>
      <c r="E42" s="19">
        <v>26</v>
      </c>
      <c r="F42" s="20">
        <v>48</v>
      </c>
      <c r="G42" s="19">
        <v>24</v>
      </c>
      <c r="H42" s="20">
        <v>52</v>
      </c>
      <c r="I42" s="19">
        <v>25</v>
      </c>
      <c r="J42" s="20">
        <v>56</v>
      </c>
      <c r="K42" s="13"/>
      <c r="L42" s="13"/>
      <c r="M42" s="13"/>
      <c r="N42" s="13"/>
      <c r="O42" s="13"/>
      <c r="R42" s="13"/>
    </row>
    <row r="43" spans="1:19" ht="15" customHeight="1">
      <c r="A43" s="131" t="s">
        <v>82</v>
      </c>
      <c r="B43" s="132"/>
      <c r="C43" s="31">
        <v>27</v>
      </c>
      <c r="D43" s="30">
        <v>35</v>
      </c>
      <c r="E43" s="31">
        <v>27</v>
      </c>
      <c r="F43" s="29">
        <v>34</v>
      </c>
      <c r="G43" s="31">
        <v>25</v>
      </c>
      <c r="H43" s="29">
        <v>34</v>
      </c>
      <c r="I43" s="31">
        <v>25</v>
      </c>
      <c r="J43" s="29">
        <v>35</v>
      </c>
      <c r="R43" s="13"/>
    </row>
    <row r="44" spans="1:19" ht="15" customHeight="1" thickBot="1">
      <c r="A44" s="122" t="s">
        <v>83</v>
      </c>
      <c r="B44" s="124"/>
      <c r="C44" s="6">
        <v>23</v>
      </c>
      <c r="D44" s="33">
        <v>34</v>
      </c>
      <c r="E44" s="6">
        <v>24</v>
      </c>
      <c r="F44" s="32">
        <v>30</v>
      </c>
      <c r="G44" s="6">
        <v>24</v>
      </c>
      <c r="H44" s="32">
        <v>28</v>
      </c>
      <c r="I44" s="6">
        <v>23</v>
      </c>
      <c r="J44" s="32">
        <v>30</v>
      </c>
      <c r="R44" s="13"/>
    </row>
    <row r="45" spans="1:19" ht="15" customHeight="1" thickBot="1"/>
    <row r="46" spans="1:19" ht="15" customHeight="1" thickBot="1">
      <c r="A46" s="129"/>
      <c r="B46" s="133"/>
      <c r="C46" s="130"/>
      <c r="D46" s="134" t="s">
        <v>84</v>
      </c>
      <c r="E46" s="135"/>
      <c r="F46" s="136" t="s">
        <v>85</v>
      </c>
      <c r="G46" s="136"/>
      <c r="H46" s="22" t="s">
        <v>86</v>
      </c>
    </row>
    <row r="47" spans="1:19" ht="15" customHeight="1">
      <c r="A47" s="115" t="s">
        <v>87</v>
      </c>
      <c r="B47" s="116"/>
      <c r="C47" s="117"/>
      <c r="D47" s="118" t="s">
        <v>8</v>
      </c>
      <c r="E47" s="119"/>
      <c r="F47" s="120" t="s">
        <v>88</v>
      </c>
      <c r="G47" s="121"/>
      <c r="H47" s="23"/>
    </row>
    <row r="48" spans="1:19" ht="15" customHeight="1" thickBot="1">
      <c r="A48" s="122" t="s">
        <v>89</v>
      </c>
      <c r="B48" s="123"/>
      <c r="C48" s="124"/>
      <c r="D48" s="125" t="s">
        <v>118</v>
      </c>
      <c r="E48" s="126"/>
      <c r="F48" s="127" t="s">
        <v>88</v>
      </c>
      <c r="G48" s="128"/>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12</v>
      </c>
      <c r="G2" s="234" t="s">
        <v>4</v>
      </c>
      <c r="H2" s="234"/>
      <c r="I2" s="234" t="s">
        <v>164</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278</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1</v>
      </c>
      <c r="C7" s="271"/>
      <c r="D7" s="271">
        <v>7</v>
      </c>
      <c r="E7" s="271"/>
      <c r="F7" s="271">
        <v>0</v>
      </c>
      <c r="G7" s="271"/>
      <c r="H7" s="271">
        <v>0</v>
      </c>
      <c r="I7" s="271"/>
      <c r="J7" s="271"/>
      <c r="K7" s="271">
        <v>8</v>
      </c>
      <c r="L7" s="271"/>
      <c r="M7" s="271">
        <v>0</v>
      </c>
      <c r="N7" s="271"/>
      <c r="O7" s="271"/>
      <c r="P7" s="271">
        <v>0</v>
      </c>
      <c r="Q7" s="185"/>
      <c r="R7" s="272">
        <v>8</v>
      </c>
      <c r="S7" s="187"/>
      <c r="U7" s="3" t="s">
        <v>25</v>
      </c>
    </row>
    <row r="8" spans="1:29" ht="15.75" customHeight="1" thickBot="1">
      <c r="A8" s="6" t="s">
        <v>26</v>
      </c>
      <c r="B8" s="271">
        <v>1</v>
      </c>
      <c r="C8" s="271"/>
      <c r="D8" s="271">
        <v>7</v>
      </c>
      <c r="E8" s="271"/>
      <c r="F8" s="271">
        <v>0</v>
      </c>
      <c r="G8" s="271"/>
      <c r="H8" s="271">
        <v>0</v>
      </c>
      <c r="I8" s="271"/>
      <c r="J8" s="271"/>
      <c r="K8" s="271">
        <v>8</v>
      </c>
      <c r="L8" s="271"/>
      <c r="M8" s="271">
        <v>0</v>
      </c>
      <c r="N8" s="271"/>
      <c r="O8" s="271"/>
      <c r="P8" s="271">
        <v>0</v>
      </c>
      <c r="Q8" s="185"/>
      <c r="R8" s="272">
        <v>8</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262"/>
      <c r="K11" s="263"/>
      <c r="L11" s="263"/>
      <c r="M11" s="26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c r="K14" s="305"/>
      <c r="L14" s="306"/>
      <c r="M14" s="327"/>
      <c r="N14" s="32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48</v>
      </c>
      <c r="F16" s="238"/>
      <c r="G16" s="239" t="s">
        <v>25</v>
      </c>
      <c r="H16" s="239"/>
      <c r="I16" s="239"/>
      <c r="J16" s="238" t="s">
        <v>51</v>
      </c>
      <c r="K16" s="238"/>
      <c r="L16" s="237" t="s">
        <v>50</v>
      </c>
      <c r="M16" s="237"/>
      <c r="N16" s="237"/>
      <c r="O16" s="240" t="s">
        <v>121</v>
      </c>
      <c r="P16" s="241"/>
      <c r="Q16" s="242"/>
      <c r="R16" s="243"/>
      <c r="S16" s="244"/>
      <c r="U16" s="13"/>
    </row>
    <row r="17" spans="1:24" ht="18" customHeight="1">
      <c r="A17" s="251" t="s">
        <v>52</v>
      </c>
      <c r="B17" s="252"/>
      <c r="C17" s="252"/>
      <c r="D17" s="252"/>
      <c r="E17" s="253" t="s">
        <v>227</v>
      </c>
      <c r="F17" s="253"/>
      <c r="G17" s="205" t="s">
        <v>53</v>
      </c>
      <c r="H17" s="205"/>
      <c r="I17" s="205"/>
      <c r="J17" s="205" t="s">
        <v>97</v>
      </c>
      <c r="K17" s="205"/>
      <c r="L17" s="206" t="s">
        <v>54</v>
      </c>
      <c r="M17" s="206"/>
      <c r="N17" s="206"/>
      <c r="O17" s="207"/>
      <c r="P17" s="208"/>
      <c r="Q17" s="245"/>
      <c r="R17" s="246"/>
      <c r="S17" s="247"/>
    </row>
    <row r="18" spans="1:24" ht="23.25" customHeight="1" thickBot="1">
      <c r="A18" s="339" t="s">
        <v>55</v>
      </c>
      <c r="B18" s="340"/>
      <c r="C18" s="340"/>
      <c r="D18" s="341"/>
      <c r="E18" s="342" t="s">
        <v>119</v>
      </c>
      <c r="F18" s="343"/>
      <c r="G18" s="342" t="s">
        <v>56</v>
      </c>
      <c r="H18" s="344"/>
      <c r="I18" s="343"/>
      <c r="J18" s="342" t="s">
        <v>49</v>
      </c>
      <c r="K18" s="343"/>
      <c r="L18" s="345"/>
      <c r="M18" s="340"/>
      <c r="N18" s="341"/>
      <c r="O18" s="358"/>
      <c r="P18" s="359"/>
      <c r="Q18" s="245"/>
      <c r="R18" s="246"/>
      <c r="S18" s="247"/>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281</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282</v>
      </c>
      <c r="B27" s="302"/>
      <c r="C27" s="302"/>
      <c r="D27" s="302"/>
      <c r="E27" s="302"/>
      <c r="F27" s="302"/>
      <c r="G27" s="302"/>
      <c r="H27" s="302"/>
      <c r="I27" s="302"/>
      <c r="J27" s="302"/>
      <c r="K27" s="302"/>
      <c r="L27" s="302"/>
      <c r="M27" s="302"/>
      <c r="N27" s="302"/>
      <c r="O27" s="302"/>
      <c r="P27" s="302"/>
      <c r="Q27" s="302"/>
      <c r="R27" s="302"/>
      <c r="S27" s="303"/>
    </row>
    <row r="28" spans="1:24" ht="15" customHeight="1">
      <c r="A28" s="329" t="s">
        <v>283</v>
      </c>
      <c r="B28" s="330"/>
      <c r="C28" s="330"/>
      <c r="D28" s="330"/>
      <c r="E28" s="330"/>
      <c r="F28" s="330"/>
      <c r="G28" s="330"/>
      <c r="H28" s="330"/>
      <c r="I28" s="330"/>
      <c r="J28" s="330"/>
      <c r="K28" s="330"/>
      <c r="L28" s="330"/>
      <c r="M28" s="330"/>
      <c r="N28" s="330"/>
      <c r="O28" s="330"/>
      <c r="P28" s="330"/>
      <c r="Q28" s="330"/>
      <c r="R28" s="330"/>
      <c r="S28" s="331"/>
    </row>
    <row r="29" spans="1:24" ht="15" customHeight="1">
      <c r="A29" s="298" t="s">
        <v>285</v>
      </c>
      <c r="B29" s="299"/>
      <c r="C29" s="299"/>
      <c r="D29" s="299"/>
      <c r="E29" s="299"/>
      <c r="F29" s="299"/>
      <c r="G29" s="299"/>
      <c r="H29" s="299"/>
      <c r="I29" s="299"/>
      <c r="J29" s="299"/>
      <c r="K29" s="299"/>
      <c r="L29" s="299"/>
      <c r="M29" s="299"/>
      <c r="N29" s="299"/>
      <c r="O29" s="299"/>
      <c r="P29" s="299"/>
      <c r="Q29" s="299"/>
      <c r="R29" s="299"/>
      <c r="S29" s="300"/>
    </row>
    <row r="30" spans="1:24" ht="15" customHeight="1" thickBot="1">
      <c r="A30" s="298" t="s">
        <v>284</v>
      </c>
      <c r="B30" s="299"/>
      <c r="C30" s="299"/>
      <c r="D30" s="299"/>
      <c r="E30" s="299"/>
      <c r="F30" s="299"/>
      <c r="G30" s="299"/>
      <c r="H30" s="299"/>
      <c r="I30" s="299"/>
      <c r="J30" s="299"/>
      <c r="K30" s="299"/>
      <c r="L30" s="299"/>
      <c r="M30" s="299"/>
      <c r="N30" s="299"/>
      <c r="O30" s="299"/>
      <c r="P30" s="299"/>
      <c r="Q30" s="299"/>
      <c r="R30" s="299"/>
      <c r="S30" s="300"/>
    </row>
    <row r="31" spans="1:24" ht="15" customHeight="1" thickBot="1">
      <c r="A31" s="143" t="s">
        <v>74</v>
      </c>
      <c r="B31" s="144"/>
      <c r="C31" s="144"/>
      <c r="D31" s="144"/>
      <c r="E31" s="144"/>
      <c r="F31" s="144"/>
      <c r="G31" s="144"/>
      <c r="H31" s="144"/>
      <c r="I31" s="144"/>
      <c r="J31" s="144"/>
      <c r="K31" s="144"/>
      <c r="L31" s="144"/>
      <c r="M31" s="144"/>
      <c r="N31" s="144"/>
      <c r="O31" s="144"/>
      <c r="P31" s="144"/>
      <c r="Q31" s="144"/>
      <c r="R31" s="144"/>
      <c r="S31" s="145"/>
    </row>
    <row r="32" spans="1:24" ht="15" customHeight="1">
      <c r="A32" s="146" t="s">
        <v>292</v>
      </c>
      <c r="B32" s="147"/>
      <c r="C32" s="147"/>
      <c r="D32" s="147"/>
      <c r="E32" s="147"/>
      <c r="F32" s="147"/>
      <c r="G32" s="147"/>
      <c r="H32" s="147"/>
      <c r="I32" s="147"/>
      <c r="J32" s="147"/>
      <c r="K32" s="147"/>
      <c r="L32" s="147"/>
      <c r="M32" s="147"/>
      <c r="N32" s="147"/>
      <c r="O32" s="147"/>
      <c r="P32" s="147"/>
      <c r="Q32" s="147"/>
      <c r="R32" s="147"/>
      <c r="S32" s="148"/>
    </row>
    <row r="33" spans="1:19" ht="15" customHeight="1">
      <c r="A33" s="314" t="s">
        <v>294</v>
      </c>
      <c r="B33" s="315"/>
      <c r="C33" s="315"/>
      <c r="D33" s="315"/>
      <c r="E33" s="315"/>
      <c r="F33" s="315"/>
      <c r="G33" s="315"/>
      <c r="H33" s="315"/>
      <c r="I33" s="315"/>
      <c r="J33" s="315"/>
      <c r="K33" s="315"/>
      <c r="L33" s="315"/>
      <c r="M33" s="315"/>
      <c r="N33" s="315"/>
      <c r="O33" s="315"/>
      <c r="P33" s="315"/>
      <c r="Q33" s="315"/>
      <c r="R33" s="315"/>
      <c r="S33" s="316"/>
    </row>
    <row r="34" spans="1:19" ht="15" customHeight="1">
      <c r="A34" s="314" t="s">
        <v>293</v>
      </c>
      <c r="B34" s="315"/>
      <c r="C34" s="315"/>
      <c r="D34" s="315"/>
      <c r="E34" s="315"/>
      <c r="F34" s="315"/>
      <c r="G34" s="315"/>
      <c r="H34" s="315"/>
      <c r="I34" s="315"/>
      <c r="J34" s="315"/>
      <c r="K34" s="315"/>
      <c r="L34" s="315"/>
      <c r="M34" s="315"/>
      <c r="N34" s="315"/>
      <c r="O34" s="315"/>
      <c r="P34" s="315"/>
      <c r="Q34" s="315"/>
      <c r="R34" s="315"/>
      <c r="S34" s="316"/>
    </row>
    <row r="35" spans="1:19" ht="15" customHeight="1">
      <c r="A35" s="311" t="s">
        <v>295</v>
      </c>
      <c r="B35" s="312"/>
      <c r="C35" s="312"/>
      <c r="D35" s="312"/>
      <c r="E35" s="312"/>
      <c r="F35" s="312"/>
      <c r="G35" s="312"/>
      <c r="H35" s="312"/>
      <c r="I35" s="312"/>
      <c r="J35" s="312"/>
      <c r="K35" s="312"/>
      <c r="L35" s="312"/>
      <c r="M35" s="312"/>
      <c r="N35" s="312"/>
      <c r="O35" s="312"/>
      <c r="P35" s="312"/>
      <c r="Q35" s="312"/>
      <c r="R35" s="312"/>
      <c r="S35" s="313"/>
    </row>
    <row r="36" spans="1:19" ht="15" customHeight="1">
      <c r="A36" s="311" t="s">
        <v>296</v>
      </c>
      <c r="B36" s="312"/>
      <c r="C36" s="312"/>
      <c r="D36" s="312"/>
      <c r="E36" s="312"/>
      <c r="F36" s="312"/>
      <c r="G36" s="312"/>
      <c r="H36" s="312"/>
      <c r="I36" s="312"/>
      <c r="J36" s="312"/>
      <c r="K36" s="312"/>
      <c r="L36" s="312"/>
      <c r="M36" s="312"/>
      <c r="N36" s="312"/>
      <c r="O36" s="312"/>
      <c r="P36" s="312"/>
      <c r="Q36" s="312"/>
      <c r="R36" s="312"/>
      <c r="S36" s="313"/>
    </row>
    <row r="37" spans="1:19" ht="15" customHeight="1">
      <c r="A37" s="311" t="s">
        <v>297</v>
      </c>
      <c r="B37" s="312"/>
      <c r="C37" s="312"/>
      <c r="D37" s="312"/>
      <c r="E37" s="312"/>
      <c r="F37" s="312"/>
      <c r="G37" s="312"/>
      <c r="H37" s="312"/>
      <c r="I37" s="312"/>
      <c r="J37" s="312"/>
      <c r="K37" s="312"/>
      <c r="L37" s="312"/>
      <c r="M37" s="312"/>
      <c r="N37" s="312"/>
      <c r="O37" s="312"/>
      <c r="P37" s="312"/>
      <c r="Q37" s="312"/>
      <c r="R37" s="312"/>
      <c r="S37" s="313"/>
    </row>
    <row r="38" spans="1:19" ht="15" customHeight="1">
      <c r="A38" s="311" t="s">
        <v>298</v>
      </c>
      <c r="B38" s="312"/>
      <c r="C38" s="312"/>
      <c r="D38" s="312"/>
      <c r="E38" s="312"/>
      <c r="F38" s="312"/>
      <c r="G38" s="312"/>
      <c r="H38" s="312"/>
      <c r="I38" s="312"/>
      <c r="J38" s="312"/>
      <c r="K38" s="312"/>
      <c r="L38" s="312"/>
      <c r="M38" s="312"/>
      <c r="N38" s="312"/>
      <c r="O38" s="312"/>
      <c r="P38" s="312"/>
      <c r="Q38" s="312"/>
      <c r="R38" s="312"/>
      <c r="S38" s="313"/>
    </row>
    <row r="39" spans="1:19" ht="15" customHeight="1">
      <c r="A39" s="311"/>
      <c r="B39" s="312"/>
      <c r="C39" s="312"/>
      <c r="D39" s="312"/>
      <c r="E39" s="312"/>
      <c r="F39" s="312"/>
      <c r="G39" s="312"/>
      <c r="H39" s="312"/>
      <c r="I39" s="312"/>
      <c r="J39" s="312"/>
      <c r="K39" s="312"/>
      <c r="L39" s="312"/>
      <c r="M39" s="312"/>
      <c r="N39" s="312"/>
      <c r="O39" s="312"/>
      <c r="P39" s="312"/>
      <c r="Q39" s="312"/>
      <c r="R39" s="312"/>
      <c r="S39" s="313"/>
    </row>
    <row r="40" spans="1:19" ht="15" customHeight="1" thickBot="1">
      <c r="A40" s="149"/>
      <c r="B40" s="149"/>
      <c r="C40" s="149"/>
      <c r="D40" s="149"/>
      <c r="E40" s="149"/>
      <c r="F40" s="149"/>
      <c r="G40" s="149"/>
      <c r="H40" s="149"/>
      <c r="I40" s="149"/>
      <c r="J40" s="149"/>
      <c r="K40" s="149"/>
      <c r="L40" s="149"/>
      <c r="M40" s="149"/>
      <c r="N40" s="149"/>
      <c r="O40" s="149"/>
      <c r="P40" s="149"/>
      <c r="Q40" s="149"/>
      <c r="R40" s="149"/>
      <c r="S40" s="149"/>
    </row>
    <row r="41" spans="1:19" ht="15" customHeight="1" thickBot="1">
      <c r="A41" s="150" t="s">
        <v>42</v>
      </c>
      <c r="B41" s="151"/>
      <c r="C41" s="154" t="s">
        <v>75</v>
      </c>
      <c r="D41" s="155"/>
      <c r="E41" s="154" t="s">
        <v>76</v>
      </c>
      <c r="F41" s="155"/>
      <c r="G41" s="154" t="s">
        <v>77</v>
      </c>
      <c r="H41" s="156"/>
      <c r="I41" s="154" t="s">
        <v>78</v>
      </c>
      <c r="J41" s="157"/>
      <c r="K41" s="13"/>
      <c r="L41" s="13"/>
      <c r="M41" s="13"/>
      <c r="N41" s="13"/>
      <c r="O41" s="13"/>
      <c r="R41" s="13"/>
    </row>
    <row r="42" spans="1:19" ht="15" customHeight="1" thickBot="1">
      <c r="A42" s="152"/>
      <c r="B42" s="153"/>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129" t="s">
        <v>81</v>
      </c>
      <c r="B43" s="130"/>
      <c r="C43" s="19">
        <v>25</v>
      </c>
      <c r="D43" s="21">
        <v>50</v>
      </c>
      <c r="E43" s="19">
        <v>26</v>
      </c>
      <c r="F43" s="20">
        <v>48</v>
      </c>
      <c r="G43" s="19">
        <v>27</v>
      </c>
      <c r="H43" s="20">
        <v>46</v>
      </c>
      <c r="I43" s="19">
        <v>26</v>
      </c>
      <c r="J43" s="20">
        <v>52</v>
      </c>
      <c r="K43" s="13"/>
      <c r="L43" s="13"/>
      <c r="M43" s="13"/>
      <c r="N43" s="13"/>
      <c r="O43" s="13"/>
      <c r="R43" s="13"/>
    </row>
    <row r="44" spans="1:19" ht="15" customHeight="1">
      <c r="A44" s="131" t="s">
        <v>82</v>
      </c>
      <c r="B44" s="132"/>
      <c r="C44" s="31">
        <v>27</v>
      </c>
      <c r="D44" s="30">
        <v>35</v>
      </c>
      <c r="E44" s="31">
        <v>27</v>
      </c>
      <c r="F44" s="29">
        <v>34</v>
      </c>
      <c r="G44" s="31">
        <v>28</v>
      </c>
      <c r="H44" s="29">
        <v>40</v>
      </c>
      <c r="I44" s="31">
        <v>27</v>
      </c>
      <c r="J44" s="29">
        <v>56</v>
      </c>
      <c r="R44" s="13"/>
    </row>
    <row r="45" spans="1:19" ht="15" customHeight="1" thickBot="1">
      <c r="A45" s="122" t="s">
        <v>83</v>
      </c>
      <c r="B45" s="124"/>
      <c r="C45" s="6">
        <v>23</v>
      </c>
      <c r="D45" s="33">
        <v>34</v>
      </c>
      <c r="E45" s="6">
        <v>24</v>
      </c>
      <c r="F45" s="32">
        <v>30</v>
      </c>
      <c r="G45" s="6">
        <v>26</v>
      </c>
      <c r="H45" s="32">
        <v>40</v>
      </c>
      <c r="I45" s="6">
        <v>27</v>
      </c>
      <c r="J45" s="32">
        <v>48</v>
      </c>
      <c r="R45" s="13"/>
    </row>
    <row r="46" spans="1:19" ht="15" customHeight="1" thickBot="1"/>
    <row r="47" spans="1:19" ht="15" customHeight="1" thickBot="1">
      <c r="A47" s="129"/>
      <c r="B47" s="133"/>
      <c r="C47" s="130"/>
      <c r="D47" s="134" t="s">
        <v>84</v>
      </c>
      <c r="E47" s="135"/>
      <c r="F47" s="136" t="s">
        <v>85</v>
      </c>
      <c r="G47" s="136"/>
      <c r="H47" s="22" t="s">
        <v>86</v>
      </c>
    </row>
    <row r="48" spans="1:19" ht="15" customHeight="1">
      <c r="A48" s="115" t="s">
        <v>87</v>
      </c>
      <c r="B48" s="116"/>
      <c r="C48" s="117"/>
      <c r="D48" s="118" t="s">
        <v>8</v>
      </c>
      <c r="E48" s="119"/>
      <c r="F48" s="120" t="s">
        <v>88</v>
      </c>
      <c r="G48" s="121"/>
      <c r="H48" s="23"/>
    </row>
    <row r="49" spans="1:8" ht="15" customHeight="1" thickBot="1">
      <c r="A49" s="122" t="s">
        <v>89</v>
      </c>
      <c r="B49" s="123"/>
      <c r="C49" s="124"/>
      <c r="D49" s="125" t="s">
        <v>278</v>
      </c>
      <c r="E49" s="126"/>
      <c r="F49" s="127" t="s">
        <v>88</v>
      </c>
      <c r="G49" s="128"/>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13</v>
      </c>
      <c r="G2" s="234" t="s">
        <v>4</v>
      </c>
      <c r="H2" s="234"/>
      <c r="I2" s="234" t="s">
        <v>164</v>
      </c>
      <c r="J2" s="234" t="s">
        <v>5</v>
      </c>
      <c r="K2" s="234"/>
      <c r="L2" s="234"/>
      <c r="M2" s="234"/>
      <c r="N2" s="234" t="s">
        <v>6</v>
      </c>
      <c r="O2" s="234"/>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100</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s="38" customFormat="1" ht="15.75" customHeight="1">
      <c r="A7" s="37" t="s">
        <v>24</v>
      </c>
      <c r="B7" s="395">
        <v>2</v>
      </c>
      <c r="C7" s="395"/>
      <c r="D7" s="395">
        <v>7</v>
      </c>
      <c r="E7" s="395"/>
      <c r="F7" s="395">
        <v>1</v>
      </c>
      <c r="G7" s="395"/>
      <c r="H7" s="395">
        <v>0</v>
      </c>
      <c r="I7" s="395"/>
      <c r="J7" s="395"/>
      <c r="K7" s="395">
        <v>9</v>
      </c>
      <c r="L7" s="395"/>
      <c r="M7" s="395">
        <v>0</v>
      </c>
      <c r="N7" s="395"/>
      <c r="O7" s="395"/>
      <c r="P7" s="395">
        <v>0</v>
      </c>
      <c r="Q7" s="396"/>
      <c r="R7" s="397">
        <v>9</v>
      </c>
      <c r="S7" s="398"/>
      <c r="U7" s="39" t="s">
        <v>25</v>
      </c>
    </row>
    <row r="8" spans="1:29" ht="15.75" customHeight="1" thickBot="1">
      <c r="A8" s="6" t="s">
        <v>26</v>
      </c>
      <c r="B8" s="271">
        <v>2</v>
      </c>
      <c r="C8" s="271"/>
      <c r="D8" s="271">
        <v>7</v>
      </c>
      <c r="E8" s="271"/>
      <c r="F8" s="271">
        <v>1</v>
      </c>
      <c r="G8" s="271"/>
      <c r="H8" s="271">
        <v>0</v>
      </c>
      <c r="I8" s="271"/>
      <c r="J8" s="271"/>
      <c r="K8" s="271">
        <v>9</v>
      </c>
      <c r="L8" s="271"/>
      <c r="M8" s="271">
        <v>0</v>
      </c>
      <c r="N8" s="271"/>
      <c r="O8" s="271"/>
      <c r="P8" s="271">
        <v>0</v>
      </c>
      <c r="Q8" s="185"/>
      <c r="R8" s="272">
        <v>9</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t="s">
        <v>309</v>
      </c>
      <c r="C11" s="260"/>
      <c r="D11" s="260"/>
      <c r="E11" s="261"/>
      <c r="F11" s="259" t="s">
        <v>154</v>
      </c>
      <c r="G11" s="261"/>
      <c r="H11" s="259">
        <v>92</v>
      </c>
      <c r="I11" s="261"/>
      <c r="J11" s="392" t="s">
        <v>311</v>
      </c>
      <c r="K11" s="393"/>
      <c r="L11" s="393"/>
      <c r="M11" s="39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c r="K14" s="305"/>
      <c r="L14" s="306"/>
      <c r="M14" s="327"/>
      <c r="N14" s="328"/>
      <c r="O14" s="216"/>
      <c r="P14" s="230"/>
      <c r="Q14" s="231"/>
      <c r="R14" s="216"/>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51</v>
      </c>
      <c r="F16" s="238"/>
      <c r="G16" s="239" t="s">
        <v>25</v>
      </c>
      <c r="H16" s="239"/>
      <c r="I16" s="239"/>
      <c r="J16" s="238" t="s">
        <v>49</v>
      </c>
      <c r="K16" s="238"/>
      <c r="L16" s="237" t="s">
        <v>50</v>
      </c>
      <c r="M16" s="237"/>
      <c r="N16" s="237"/>
      <c r="O16" s="240" t="s">
        <v>121</v>
      </c>
      <c r="P16" s="241"/>
      <c r="Q16" s="242"/>
      <c r="R16" s="243"/>
      <c r="S16" s="244"/>
      <c r="U16" s="13"/>
    </row>
    <row r="17" spans="1:24" ht="18" customHeight="1">
      <c r="A17" s="251" t="s">
        <v>52</v>
      </c>
      <c r="B17" s="252"/>
      <c r="C17" s="252"/>
      <c r="D17" s="252"/>
      <c r="E17" s="253" t="s">
        <v>209</v>
      </c>
      <c r="F17" s="253"/>
      <c r="G17" s="205" t="s">
        <v>53</v>
      </c>
      <c r="H17" s="205"/>
      <c r="I17" s="205"/>
      <c r="J17" s="205" t="s">
        <v>97</v>
      </c>
      <c r="K17" s="205"/>
      <c r="L17" s="206" t="s">
        <v>54</v>
      </c>
      <c r="M17" s="206"/>
      <c r="N17" s="206"/>
      <c r="O17" s="207"/>
      <c r="P17" s="208"/>
      <c r="Q17" s="245"/>
      <c r="R17" s="246"/>
      <c r="S17" s="247"/>
    </row>
    <row r="18" spans="1:24" ht="18" customHeight="1" thickBot="1">
      <c r="A18" s="339" t="s">
        <v>55</v>
      </c>
      <c r="B18" s="340"/>
      <c r="C18" s="340"/>
      <c r="D18" s="341"/>
      <c r="E18" s="342" t="s">
        <v>119</v>
      </c>
      <c r="F18" s="343"/>
      <c r="G18" s="342" t="s">
        <v>56</v>
      </c>
      <c r="H18" s="344"/>
      <c r="I18" s="343"/>
      <c r="J18" s="342" t="s">
        <v>48</v>
      </c>
      <c r="K18" s="343"/>
      <c r="L18" s="345"/>
      <c r="M18" s="340"/>
      <c r="N18" s="341"/>
      <c r="O18" s="358"/>
      <c r="P18" s="359"/>
      <c r="Q18" s="245"/>
      <c r="R18" s="246"/>
      <c r="S18" s="247"/>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299</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300</v>
      </c>
      <c r="B27" s="302"/>
      <c r="C27" s="302"/>
      <c r="D27" s="302"/>
      <c r="E27" s="302"/>
      <c r="F27" s="302"/>
      <c r="G27" s="302"/>
      <c r="H27" s="302"/>
      <c r="I27" s="302"/>
      <c r="J27" s="302"/>
      <c r="K27" s="302"/>
      <c r="L27" s="302"/>
      <c r="M27" s="302"/>
      <c r="N27" s="302"/>
      <c r="O27" s="302"/>
      <c r="P27" s="302"/>
      <c r="Q27" s="302"/>
      <c r="R27" s="302"/>
      <c r="S27" s="303"/>
    </row>
    <row r="28" spans="1:24" ht="15" customHeight="1">
      <c r="A28" s="329" t="s">
        <v>301</v>
      </c>
      <c r="B28" s="330"/>
      <c r="C28" s="330"/>
      <c r="D28" s="330"/>
      <c r="E28" s="330"/>
      <c r="F28" s="330"/>
      <c r="G28" s="330"/>
      <c r="H28" s="330"/>
      <c r="I28" s="330"/>
      <c r="J28" s="330"/>
      <c r="K28" s="330"/>
      <c r="L28" s="330"/>
      <c r="M28" s="330"/>
      <c r="N28" s="330"/>
      <c r="O28" s="330"/>
      <c r="P28" s="330"/>
      <c r="Q28" s="330"/>
      <c r="R28" s="330"/>
      <c r="S28" s="331"/>
    </row>
    <row r="29" spans="1:24" ht="15" customHeight="1">
      <c r="A29" s="298" t="s">
        <v>285</v>
      </c>
      <c r="B29" s="299"/>
      <c r="C29" s="299"/>
      <c r="D29" s="299"/>
      <c r="E29" s="299"/>
      <c r="F29" s="299"/>
      <c r="G29" s="299"/>
      <c r="H29" s="299"/>
      <c r="I29" s="299"/>
      <c r="J29" s="299"/>
      <c r="K29" s="299"/>
      <c r="L29" s="299"/>
      <c r="M29" s="299"/>
      <c r="N29" s="299"/>
      <c r="O29" s="299"/>
      <c r="P29" s="299"/>
      <c r="Q29" s="299"/>
      <c r="R29" s="299"/>
      <c r="S29" s="300"/>
    </row>
    <row r="30" spans="1:24" ht="15" customHeight="1">
      <c r="A30" s="298" t="s">
        <v>258</v>
      </c>
      <c r="B30" s="299"/>
      <c r="C30" s="299"/>
      <c r="D30" s="299"/>
      <c r="E30" s="299"/>
      <c r="F30" s="299"/>
      <c r="G30" s="299"/>
      <c r="H30" s="299"/>
      <c r="I30" s="299"/>
      <c r="J30" s="299"/>
      <c r="K30" s="299"/>
      <c r="L30" s="299"/>
      <c r="M30" s="299"/>
      <c r="N30" s="299"/>
      <c r="O30" s="299"/>
      <c r="P30" s="299"/>
      <c r="Q30" s="299"/>
      <c r="R30" s="299"/>
      <c r="S30" s="300"/>
    </row>
    <row r="31" spans="1:24" ht="15" customHeight="1">
      <c r="A31" s="298" t="s">
        <v>302</v>
      </c>
      <c r="B31" s="299"/>
      <c r="C31" s="299"/>
      <c r="D31" s="299"/>
      <c r="E31" s="299"/>
      <c r="F31" s="299"/>
      <c r="G31" s="299"/>
      <c r="H31" s="299"/>
      <c r="I31" s="299"/>
      <c r="J31" s="299"/>
      <c r="K31" s="299"/>
      <c r="L31" s="299"/>
      <c r="M31" s="299"/>
      <c r="N31" s="299"/>
      <c r="O31" s="299"/>
      <c r="P31" s="299"/>
      <c r="Q31" s="299"/>
      <c r="R31" s="299"/>
      <c r="S31" s="300"/>
    </row>
    <row r="32" spans="1:24" ht="15" customHeight="1">
      <c r="A32" s="386" t="s">
        <v>303</v>
      </c>
      <c r="B32" s="387"/>
      <c r="C32" s="387"/>
      <c r="D32" s="387"/>
      <c r="E32" s="387"/>
      <c r="F32" s="387"/>
      <c r="G32" s="387"/>
      <c r="H32" s="387"/>
      <c r="I32" s="387"/>
      <c r="J32" s="387"/>
      <c r="K32" s="387"/>
      <c r="L32" s="387"/>
      <c r="M32" s="387"/>
      <c r="N32" s="387"/>
      <c r="O32" s="387"/>
      <c r="P32" s="387"/>
      <c r="Q32" s="387"/>
      <c r="R32" s="387"/>
      <c r="S32" s="388"/>
    </row>
    <row r="33" spans="1:19" ht="15" customHeight="1" thickBot="1">
      <c r="A33" s="389" t="s">
        <v>304</v>
      </c>
      <c r="B33" s="390"/>
      <c r="C33" s="390"/>
      <c r="D33" s="390"/>
      <c r="E33" s="390"/>
      <c r="F33" s="390"/>
      <c r="G33" s="390"/>
      <c r="H33" s="390"/>
      <c r="I33" s="390"/>
      <c r="J33" s="390"/>
      <c r="K33" s="390"/>
      <c r="L33" s="390"/>
      <c r="M33" s="390"/>
      <c r="N33" s="390"/>
      <c r="O33" s="390"/>
      <c r="P33" s="390"/>
      <c r="Q33" s="390"/>
      <c r="R33" s="390"/>
      <c r="S33" s="391"/>
    </row>
    <row r="34" spans="1:19" ht="15" customHeight="1" thickBot="1">
      <c r="A34" s="143" t="s">
        <v>74</v>
      </c>
      <c r="B34" s="144"/>
      <c r="C34" s="144"/>
      <c r="D34" s="144"/>
      <c r="E34" s="144"/>
      <c r="F34" s="144"/>
      <c r="G34" s="144"/>
      <c r="H34" s="144"/>
      <c r="I34" s="144"/>
      <c r="J34" s="144"/>
      <c r="K34" s="144"/>
      <c r="L34" s="144"/>
      <c r="M34" s="144"/>
      <c r="N34" s="144"/>
      <c r="O34" s="144"/>
      <c r="P34" s="144"/>
      <c r="Q34" s="144"/>
      <c r="R34" s="144"/>
      <c r="S34" s="145"/>
    </row>
    <row r="35" spans="1:19" ht="15" customHeight="1">
      <c r="A35" s="146" t="s">
        <v>305</v>
      </c>
      <c r="B35" s="147"/>
      <c r="C35" s="147"/>
      <c r="D35" s="147"/>
      <c r="E35" s="147"/>
      <c r="F35" s="147"/>
      <c r="G35" s="147"/>
      <c r="H35" s="147"/>
      <c r="I35" s="147"/>
      <c r="J35" s="147"/>
      <c r="K35" s="147"/>
      <c r="L35" s="147"/>
      <c r="M35" s="147"/>
      <c r="N35" s="147"/>
      <c r="O35" s="147"/>
      <c r="P35" s="147"/>
      <c r="Q35" s="147"/>
      <c r="R35" s="147"/>
      <c r="S35" s="148"/>
    </row>
    <row r="36" spans="1:19" ht="15" customHeight="1">
      <c r="A36" s="298" t="s">
        <v>306</v>
      </c>
      <c r="B36" s="299"/>
      <c r="C36" s="299"/>
      <c r="D36" s="299"/>
      <c r="E36" s="299"/>
      <c r="F36" s="299"/>
      <c r="G36" s="299"/>
      <c r="H36" s="299"/>
      <c r="I36" s="299"/>
      <c r="J36" s="299"/>
      <c r="K36" s="299"/>
      <c r="L36" s="299"/>
      <c r="M36" s="299"/>
      <c r="N36" s="299"/>
      <c r="O36" s="299"/>
      <c r="P36" s="299"/>
      <c r="Q36" s="299"/>
      <c r="R36" s="299"/>
      <c r="S36" s="300"/>
    </row>
    <row r="37" spans="1:19" ht="15" customHeight="1">
      <c r="A37" s="298" t="s">
        <v>307</v>
      </c>
      <c r="B37" s="299"/>
      <c r="C37" s="299"/>
      <c r="D37" s="299"/>
      <c r="E37" s="299"/>
      <c r="F37" s="299"/>
      <c r="G37" s="299"/>
      <c r="H37" s="299"/>
      <c r="I37" s="299"/>
      <c r="J37" s="299"/>
      <c r="K37" s="299"/>
      <c r="L37" s="299"/>
      <c r="M37" s="299"/>
      <c r="N37" s="299"/>
      <c r="O37" s="299"/>
      <c r="P37" s="299"/>
      <c r="Q37" s="299"/>
      <c r="R37" s="299"/>
      <c r="S37" s="300"/>
    </row>
    <row r="38" spans="1:19" ht="15" customHeight="1">
      <c r="A38" s="298" t="s">
        <v>312</v>
      </c>
      <c r="B38" s="299"/>
      <c r="C38" s="299"/>
      <c r="D38" s="299"/>
      <c r="E38" s="299"/>
      <c r="F38" s="299"/>
      <c r="G38" s="299"/>
      <c r="H38" s="299"/>
      <c r="I38" s="299"/>
      <c r="J38" s="299"/>
      <c r="K38" s="299"/>
      <c r="L38" s="299"/>
      <c r="M38" s="299"/>
      <c r="N38" s="299"/>
      <c r="O38" s="299"/>
      <c r="P38" s="299"/>
      <c r="Q38" s="299"/>
      <c r="R38" s="299"/>
      <c r="S38" s="300"/>
    </row>
    <row r="39" spans="1:19" ht="15" customHeight="1">
      <c r="A39" s="311" t="s">
        <v>308</v>
      </c>
      <c r="B39" s="312"/>
      <c r="C39" s="312"/>
      <c r="D39" s="312"/>
      <c r="E39" s="312"/>
      <c r="F39" s="312"/>
      <c r="G39" s="312"/>
      <c r="H39" s="312"/>
      <c r="I39" s="312"/>
      <c r="J39" s="312"/>
      <c r="K39" s="312"/>
      <c r="L39" s="312"/>
      <c r="M39" s="312"/>
      <c r="N39" s="312"/>
      <c r="O39" s="312"/>
      <c r="P39" s="312"/>
      <c r="Q39" s="312"/>
      <c r="R39" s="312"/>
      <c r="S39" s="313"/>
    </row>
    <row r="40" spans="1:19" ht="15" customHeight="1">
      <c r="A40" s="311" t="s">
        <v>310</v>
      </c>
      <c r="B40" s="312"/>
      <c r="C40" s="312"/>
      <c r="D40" s="312"/>
      <c r="E40" s="312"/>
      <c r="F40" s="312"/>
      <c r="G40" s="312"/>
      <c r="H40" s="312"/>
      <c r="I40" s="312"/>
      <c r="J40" s="312"/>
      <c r="K40" s="312"/>
      <c r="L40" s="312"/>
      <c r="M40" s="312"/>
      <c r="N40" s="312"/>
      <c r="O40" s="312"/>
      <c r="P40" s="312"/>
      <c r="Q40" s="312"/>
      <c r="R40" s="312"/>
      <c r="S40" s="313"/>
    </row>
    <row r="41" spans="1:19" ht="15" customHeight="1">
      <c r="A41" s="311"/>
      <c r="B41" s="312"/>
      <c r="C41" s="312"/>
      <c r="D41" s="312"/>
      <c r="E41" s="312"/>
      <c r="F41" s="312"/>
      <c r="G41" s="312"/>
      <c r="H41" s="312"/>
      <c r="I41" s="312"/>
      <c r="J41" s="312"/>
      <c r="K41" s="312"/>
      <c r="L41" s="312"/>
      <c r="M41" s="312"/>
      <c r="N41" s="312"/>
      <c r="O41" s="312"/>
      <c r="P41" s="312"/>
      <c r="Q41" s="312"/>
      <c r="R41" s="312"/>
      <c r="S41" s="313"/>
    </row>
    <row r="42" spans="1:19" ht="15" customHeight="1" thickBot="1">
      <c r="A42" s="383"/>
      <c r="B42" s="384"/>
      <c r="C42" s="384"/>
      <c r="D42" s="384"/>
      <c r="E42" s="384"/>
      <c r="F42" s="384"/>
      <c r="G42" s="384"/>
      <c r="H42" s="384"/>
      <c r="I42" s="384"/>
      <c r="J42" s="384"/>
      <c r="K42" s="384"/>
      <c r="L42" s="384"/>
      <c r="M42" s="384"/>
      <c r="N42" s="384"/>
      <c r="O42" s="384"/>
      <c r="P42" s="384"/>
      <c r="Q42" s="384"/>
      <c r="R42" s="384"/>
      <c r="S42" s="385"/>
    </row>
    <row r="43" spans="1:19" ht="15" customHeight="1" thickBot="1">
      <c r="A43" s="149"/>
      <c r="B43" s="149"/>
      <c r="C43" s="149"/>
      <c r="D43" s="149"/>
      <c r="E43" s="149"/>
      <c r="F43" s="149"/>
      <c r="G43" s="149"/>
      <c r="H43" s="149"/>
      <c r="I43" s="149"/>
      <c r="J43" s="149"/>
      <c r="K43" s="149"/>
      <c r="L43" s="149"/>
      <c r="M43" s="149"/>
      <c r="N43" s="149"/>
      <c r="O43" s="149"/>
      <c r="P43" s="149"/>
      <c r="Q43" s="149"/>
      <c r="R43" s="149"/>
      <c r="S43" s="149"/>
    </row>
    <row r="44" spans="1:19" ht="15" customHeight="1" thickBot="1">
      <c r="A44" s="150" t="s">
        <v>42</v>
      </c>
      <c r="B44" s="151"/>
      <c r="C44" s="154" t="s">
        <v>75</v>
      </c>
      <c r="D44" s="155"/>
      <c r="E44" s="154" t="s">
        <v>76</v>
      </c>
      <c r="F44" s="155"/>
      <c r="G44" s="154" t="s">
        <v>77</v>
      </c>
      <c r="H44" s="156"/>
      <c r="I44" s="154" t="s">
        <v>78</v>
      </c>
      <c r="J44" s="157"/>
      <c r="K44" s="13"/>
      <c r="L44" s="13"/>
      <c r="M44" s="13"/>
      <c r="N44" s="13"/>
      <c r="O44" s="13"/>
      <c r="R44" s="13"/>
    </row>
    <row r="45" spans="1:19" ht="15" customHeight="1" thickBot="1">
      <c r="A45" s="152"/>
      <c r="B45" s="153"/>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29" t="s">
        <v>81</v>
      </c>
      <c r="B46" s="130"/>
      <c r="C46" s="19">
        <v>25</v>
      </c>
      <c r="D46" s="21">
        <v>50</v>
      </c>
      <c r="E46" s="19">
        <v>26</v>
      </c>
      <c r="F46" s="20">
        <v>48</v>
      </c>
      <c r="G46" s="19">
        <v>25</v>
      </c>
      <c r="H46" s="20">
        <v>55</v>
      </c>
      <c r="I46" s="19">
        <v>26</v>
      </c>
      <c r="J46" s="20">
        <v>56</v>
      </c>
      <c r="K46" s="13"/>
      <c r="L46" s="13"/>
      <c r="M46" s="13"/>
      <c r="N46" s="13"/>
      <c r="O46" s="13"/>
      <c r="R46" s="13"/>
    </row>
    <row r="47" spans="1:19" ht="15" customHeight="1">
      <c r="A47" s="131" t="s">
        <v>82</v>
      </c>
      <c r="B47" s="132"/>
      <c r="C47" s="31">
        <v>27</v>
      </c>
      <c r="D47" s="30">
        <v>35</v>
      </c>
      <c r="E47" s="31">
        <v>27</v>
      </c>
      <c r="F47" s="29">
        <v>34</v>
      </c>
      <c r="G47" s="31">
        <v>29</v>
      </c>
      <c r="H47" s="29">
        <v>37</v>
      </c>
      <c r="I47" s="31">
        <v>28</v>
      </c>
      <c r="J47" s="29">
        <v>38</v>
      </c>
      <c r="R47" s="13"/>
    </row>
    <row r="48" spans="1:19" ht="15" customHeight="1" thickBot="1">
      <c r="A48" s="122" t="s">
        <v>83</v>
      </c>
      <c r="B48" s="124"/>
      <c r="C48" s="6">
        <v>23</v>
      </c>
      <c r="D48" s="33">
        <v>34</v>
      </c>
      <c r="E48" s="6">
        <v>24</v>
      </c>
      <c r="F48" s="32">
        <v>30</v>
      </c>
      <c r="G48" s="6">
        <v>26</v>
      </c>
      <c r="H48" s="32">
        <v>38</v>
      </c>
      <c r="I48" s="6">
        <v>26</v>
      </c>
      <c r="J48" s="32">
        <v>39</v>
      </c>
      <c r="R48" s="13"/>
    </row>
    <row r="49" spans="1:8" ht="15" customHeight="1" thickBot="1"/>
    <row r="50" spans="1:8" ht="15" customHeight="1" thickBot="1">
      <c r="A50" s="129"/>
      <c r="B50" s="133"/>
      <c r="C50" s="130"/>
      <c r="D50" s="134" t="s">
        <v>84</v>
      </c>
      <c r="E50" s="135"/>
      <c r="F50" s="136" t="s">
        <v>85</v>
      </c>
      <c r="G50" s="136"/>
      <c r="H50" s="22" t="s">
        <v>86</v>
      </c>
    </row>
    <row r="51" spans="1:8" ht="15" customHeight="1">
      <c r="A51" s="115" t="s">
        <v>87</v>
      </c>
      <c r="B51" s="116"/>
      <c r="C51" s="117"/>
      <c r="D51" s="118" t="s">
        <v>8</v>
      </c>
      <c r="E51" s="119"/>
      <c r="F51" s="120" t="s">
        <v>88</v>
      </c>
      <c r="G51" s="121"/>
      <c r="H51" s="23"/>
    </row>
    <row r="52" spans="1:8" ht="15" customHeight="1" thickBot="1">
      <c r="A52" s="122" t="s">
        <v>89</v>
      </c>
      <c r="B52" s="123"/>
      <c r="C52" s="124"/>
      <c r="D52" s="125" t="s">
        <v>100</v>
      </c>
      <c r="E52" s="126"/>
      <c r="F52" s="127" t="s">
        <v>88</v>
      </c>
      <c r="G52" s="128"/>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14</v>
      </c>
      <c r="G2" s="234" t="s">
        <v>4</v>
      </c>
      <c r="H2" s="234"/>
      <c r="I2" s="234" t="s">
        <v>189</v>
      </c>
      <c r="J2" s="234" t="s">
        <v>5</v>
      </c>
      <c r="K2" s="234"/>
      <c r="L2" s="234"/>
      <c r="M2" s="234"/>
      <c r="N2" s="234" t="s">
        <v>6</v>
      </c>
      <c r="O2" s="234"/>
      <c r="P2" s="2" t="s">
        <v>7</v>
      </c>
      <c r="Q2" s="278" t="s">
        <v>313</v>
      </c>
      <c r="R2" s="279"/>
      <c r="S2" s="280"/>
      <c r="U2" s="3" t="s">
        <v>8</v>
      </c>
    </row>
    <row r="3" spans="1:29" ht="12.95" customHeight="1">
      <c r="A3" s="276"/>
      <c r="B3" s="277"/>
      <c r="C3" s="277"/>
      <c r="D3" s="277"/>
      <c r="E3" s="277"/>
      <c r="F3" s="277"/>
      <c r="G3" s="277"/>
      <c r="H3" s="277"/>
      <c r="I3" s="277"/>
      <c r="J3" s="277"/>
      <c r="K3" s="277"/>
      <c r="L3" s="277"/>
      <c r="M3" s="277"/>
      <c r="N3" s="277"/>
      <c r="O3" s="277"/>
      <c r="P3" s="4" t="s">
        <v>9</v>
      </c>
      <c r="Q3" s="281" t="s">
        <v>165</v>
      </c>
      <c r="R3" s="282"/>
      <c r="S3" s="283"/>
      <c r="U3" s="3" t="s">
        <v>10</v>
      </c>
    </row>
    <row r="4" spans="1:29" ht="15.75" customHeight="1" thickBot="1">
      <c r="A4" s="284" t="s">
        <v>11</v>
      </c>
      <c r="B4" s="285"/>
      <c r="C4" s="286"/>
      <c r="D4" s="287"/>
      <c r="E4" s="287"/>
      <c r="F4" s="287"/>
      <c r="G4" s="287"/>
      <c r="H4" s="287"/>
      <c r="I4" s="287"/>
      <c r="J4" s="287"/>
      <c r="K4" s="287"/>
      <c r="L4" s="287"/>
      <c r="M4" s="287"/>
      <c r="N4" s="287"/>
      <c r="O4" s="287"/>
      <c r="P4" s="287"/>
      <c r="Q4" s="287"/>
      <c r="R4" s="287"/>
      <c r="S4" s="288"/>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89" t="s">
        <v>15</v>
      </c>
      <c r="C6" s="289"/>
      <c r="D6" s="290" t="s">
        <v>16</v>
      </c>
      <c r="E6" s="291"/>
      <c r="F6" s="289" t="s">
        <v>17</v>
      </c>
      <c r="G6" s="289"/>
      <c r="H6" s="289" t="s">
        <v>18</v>
      </c>
      <c r="I6" s="289"/>
      <c r="J6" s="289"/>
      <c r="K6" s="289" t="s">
        <v>19</v>
      </c>
      <c r="L6" s="289"/>
      <c r="M6" s="289" t="s">
        <v>20</v>
      </c>
      <c r="N6" s="289"/>
      <c r="O6" s="290"/>
      <c r="P6" s="289" t="s">
        <v>21</v>
      </c>
      <c r="Q6" s="292"/>
      <c r="R6" s="293" t="s">
        <v>22</v>
      </c>
      <c r="S6" s="294"/>
      <c r="U6" s="3" t="s">
        <v>23</v>
      </c>
    </row>
    <row r="7" spans="1:29" ht="15.75" customHeight="1">
      <c r="A7" s="31" t="s">
        <v>24</v>
      </c>
      <c r="B7" s="271">
        <v>2</v>
      </c>
      <c r="C7" s="271"/>
      <c r="D7" s="271">
        <v>7</v>
      </c>
      <c r="E7" s="271"/>
      <c r="F7" s="271">
        <v>0</v>
      </c>
      <c r="G7" s="271"/>
      <c r="H7" s="271">
        <v>0</v>
      </c>
      <c r="I7" s="271"/>
      <c r="J7" s="271"/>
      <c r="K7" s="271">
        <v>9</v>
      </c>
      <c r="L7" s="271"/>
      <c r="M7" s="271">
        <v>0</v>
      </c>
      <c r="N7" s="271"/>
      <c r="O7" s="271"/>
      <c r="P7" s="271">
        <v>0</v>
      </c>
      <c r="Q7" s="185"/>
      <c r="R7" s="272">
        <v>9</v>
      </c>
      <c r="S7" s="187"/>
      <c r="U7" s="3" t="s">
        <v>25</v>
      </c>
    </row>
    <row r="8" spans="1:29" ht="15.75" customHeight="1" thickBot="1">
      <c r="A8" s="6" t="s">
        <v>26</v>
      </c>
      <c r="B8" s="271">
        <v>2</v>
      </c>
      <c r="C8" s="271"/>
      <c r="D8" s="271">
        <v>7</v>
      </c>
      <c r="E8" s="271"/>
      <c r="F8" s="271">
        <v>1</v>
      </c>
      <c r="G8" s="271"/>
      <c r="H8" s="271">
        <v>0</v>
      </c>
      <c r="I8" s="271"/>
      <c r="J8" s="271"/>
      <c r="K8" s="271">
        <v>9</v>
      </c>
      <c r="L8" s="271"/>
      <c r="M8" s="271">
        <v>0</v>
      </c>
      <c r="N8" s="271"/>
      <c r="O8" s="271"/>
      <c r="P8" s="271">
        <v>0</v>
      </c>
      <c r="Q8" s="185"/>
      <c r="R8" s="272">
        <v>9</v>
      </c>
      <c r="S8" s="18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268" t="s">
        <v>31</v>
      </c>
      <c r="C10" s="268"/>
      <c r="D10" s="268"/>
      <c r="E10" s="268"/>
      <c r="F10" s="268" t="s">
        <v>32</v>
      </c>
      <c r="G10" s="268"/>
      <c r="H10" s="268" t="s">
        <v>33</v>
      </c>
      <c r="I10" s="268"/>
      <c r="J10" s="268" t="s">
        <v>34</v>
      </c>
      <c r="K10" s="268"/>
      <c r="L10" s="268"/>
      <c r="M10" s="269"/>
      <c r="N10" s="270" t="s">
        <v>31</v>
      </c>
      <c r="O10" s="268"/>
      <c r="P10" s="268"/>
      <c r="Q10" s="268"/>
      <c r="R10" s="268" t="s">
        <v>35</v>
      </c>
      <c r="S10" s="269"/>
      <c r="U10" s="3" t="s">
        <v>36</v>
      </c>
      <c r="Z10" s="10"/>
    </row>
    <row r="11" spans="1:29" ht="17.100000000000001" customHeight="1" thickBot="1">
      <c r="A11" s="11" t="s">
        <v>37</v>
      </c>
      <c r="B11" s="259"/>
      <c r="C11" s="260"/>
      <c r="D11" s="260"/>
      <c r="E11" s="261"/>
      <c r="F11" s="259"/>
      <c r="G11" s="261"/>
      <c r="H11" s="259"/>
      <c r="I11" s="261"/>
      <c r="J11" s="392"/>
      <c r="K11" s="393"/>
      <c r="L11" s="393"/>
      <c r="M11" s="394"/>
      <c r="N11" s="122"/>
      <c r="O11" s="123"/>
      <c r="P11" s="123"/>
      <c r="Q11" s="219"/>
      <c r="R11" s="262"/>
      <c r="S11" s="264"/>
      <c r="U11" s="3"/>
      <c r="Z11" s="10"/>
    </row>
    <row r="12" spans="1:29" ht="17.100000000000001" customHeight="1">
      <c r="A12" s="254" t="s">
        <v>38</v>
      </c>
      <c r="B12" s="255"/>
      <c r="C12" s="255"/>
      <c r="D12" s="255"/>
      <c r="E12" s="255"/>
      <c r="F12" s="255"/>
      <c r="G12" s="255"/>
      <c r="H12" s="255"/>
      <c r="I12" s="256"/>
      <c r="J12" s="255" t="s">
        <v>39</v>
      </c>
      <c r="K12" s="255"/>
      <c r="L12" s="255"/>
      <c r="M12" s="255"/>
      <c r="N12" s="255"/>
      <c r="O12" s="255"/>
      <c r="P12" s="255"/>
      <c r="Q12" s="255"/>
      <c r="R12" s="255"/>
      <c r="S12" s="256"/>
    </row>
    <row r="13" spans="1:29" ht="15" customHeight="1">
      <c r="A13" s="12"/>
      <c r="B13" s="257" t="s">
        <v>40</v>
      </c>
      <c r="C13" s="257"/>
      <c r="D13" s="257"/>
      <c r="E13" s="257" t="s">
        <v>41</v>
      </c>
      <c r="F13" s="257"/>
      <c r="G13" s="257"/>
      <c r="H13" s="257" t="s">
        <v>42</v>
      </c>
      <c r="I13" s="258"/>
      <c r="J13" s="177" t="s">
        <v>43</v>
      </c>
      <c r="K13" s="257"/>
      <c r="L13" s="257"/>
      <c r="M13" s="257" t="s">
        <v>42</v>
      </c>
      <c r="N13" s="257"/>
      <c r="O13" s="257" t="s">
        <v>44</v>
      </c>
      <c r="P13" s="257"/>
      <c r="Q13" s="257"/>
      <c r="R13" s="257" t="s">
        <v>45</v>
      </c>
      <c r="S13" s="258"/>
    </row>
    <row r="14" spans="1:29" ht="15" customHeight="1" thickBot="1">
      <c r="A14" s="35" t="s">
        <v>46</v>
      </c>
      <c r="B14" s="163"/>
      <c r="C14" s="320"/>
      <c r="D14" s="321"/>
      <c r="E14" s="332"/>
      <c r="F14" s="333"/>
      <c r="G14" s="334"/>
      <c r="H14" s="335"/>
      <c r="I14" s="336"/>
      <c r="J14" s="304" t="s">
        <v>314</v>
      </c>
      <c r="K14" s="305"/>
      <c r="L14" s="306"/>
      <c r="M14" s="327" t="s">
        <v>315</v>
      </c>
      <c r="N14" s="328"/>
      <c r="O14" s="216" t="s">
        <v>316</v>
      </c>
      <c r="P14" s="230"/>
      <c r="Q14" s="231"/>
      <c r="R14" s="216" t="s">
        <v>127</v>
      </c>
      <c r="S14" s="217"/>
    </row>
    <row r="15" spans="1:29" ht="15" customHeight="1" thickBot="1">
      <c r="A15" s="232" t="s">
        <v>47</v>
      </c>
      <c r="B15" s="233"/>
      <c r="C15" s="233"/>
      <c r="D15" s="233"/>
      <c r="E15" s="233"/>
      <c r="F15" s="233"/>
      <c r="G15" s="233"/>
      <c r="H15" s="233"/>
      <c r="I15" s="233"/>
      <c r="J15" s="234"/>
      <c r="K15" s="234"/>
      <c r="L15" s="234"/>
      <c r="M15" s="234"/>
      <c r="N15" s="234"/>
      <c r="O15" s="234"/>
      <c r="P15" s="234"/>
      <c r="Q15" s="234"/>
      <c r="R15" s="234"/>
      <c r="S15" s="235"/>
      <c r="U15" s="13"/>
      <c r="V15" s="13"/>
    </row>
    <row r="16" spans="1:29" ht="18" customHeight="1">
      <c r="A16" s="236" t="s">
        <v>94</v>
      </c>
      <c r="B16" s="237"/>
      <c r="C16" s="237"/>
      <c r="D16" s="237"/>
      <c r="E16" s="238" t="s">
        <v>98</v>
      </c>
      <c r="F16" s="238"/>
      <c r="G16" s="239" t="s">
        <v>25</v>
      </c>
      <c r="H16" s="239"/>
      <c r="I16" s="239"/>
      <c r="J16" s="238" t="s">
        <v>48</v>
      </c>
      <c r="K16" s="238"/>
      <c r="L16" s="237" t="s">
        <v>50</v>
      </c>
      <c r="M16" s="237"/>
      <c r="N16" s="237"/>
      <c r="O16" s="240" t="s">
        <v>121</v>
      </c>
      <c r="P16" s="241"/>
      <c r="Q16" s="242"/>
      <c r="R16" s="243"/>
      <c r="S16" s="244"/>
      <c r="U16" s="13"/>
    </row>
    <row r="17" spans="1:24" ht="18" customHeight="1">
      <c r="A17" s="251" t="s">
        <v>52</v>
      </c>
      <c r="B17" s="252"/>
      <c r="C17" s="252"/>
      <c r="D17" s="252"/>
      <c r="E17" s="253" t="s">
        <v>227</v>
      </c>
      <c r="F17" s="253"/>
      <c r="G17" s="205" t="s">
        <v>53</v>
      </c>
      <c r="H17" s="205"/>
      <c r="I17" s="205"/>
      <c r="J17" s="205" t="s">
        <v>51</v>
      </c>
      <c r="K17" s="205"/>
      <c r="L17" s="206" t="s">
        <v>54</v>
      </c>
      <c r="M17" s="206"/>
      <c r="N17" s="206"/>
      <c r="O17" s="207"/>
      <c r="P17" s="208"/>
      <c r="Q17" s="245"/>
      <c r="R17" s="246"/>
      <c r="S17" s="247"/>
    </row>
    <row r="18" spans="1:24" ht="18" customHeight="1" thickBot="1">
      <c r="A18" s="339" t="s">
        <v>55</v>
      </c>
      <c r="B18" s="340"/>
      <c r="C18" s="340"/>
      <c r="D18" s="341"/>
      <c r="E18" s="342" t="s">
        <v>144</v>
      </c>
      <c r="F18" s="343"/>
      <c r="G18" s="342" t="s">
        <v>56</v>
      </c>
      <c r="H18" s="344"/>
      <c r="I18" s="343"/>
      <c r="J18" s="342" t="s">
        <v>51</v>
      </c>
      <c r="K18" s="343"/>
      <c r="L18" s="345" t="s">
        <v>317</v>
      </c>
      <c r="M18" s="340"/>
      <c r="N18" s="341"/>
      <c r="O18" s="349" t="s">
        <v>318</v>
      </c>
      <c r="P18" s="350"/>
      <c r="Q18" s="245"/>
      <c r="R18" s="246"/>
      <c r="S18" s="247"/>
    </row>
    <row r="19" spans="1:24" ht="18" customHeight="1" thickBot="1">
      <c r="A19" s="143" t="s">
        <v>57</v>
      </c>
      <c r="B19" s="192"/>
      <c r="C19" s="192"/>
      <c r="D19" s="192"/>
      <c r="E19" s="192"/>
      <c r="F19" s="192"/>
      <c r="G19" s="192"/>
      <c r="H19" s="192"/>
      <c r="I19" s="192"/>
      <c r="J19" s="192"/>
      <c r="K19" s="192"/>
      <c r="L19" s="193"/>
      <c r="M19" s="192" t="s">
        <v>58</v>
      </c>
      <c r="N19" s="192"/>
      <c r="O19" s="192"/>
      <c r="P19" s="192"/>
      <c r="Q19" s="192"/>
      <c r="R19" s="192"/>
      <c r="S19" s="194"/>
    </row>
    <row r="20" spans="1:24" ht="15" customHeight="1">
      <c r="A20" s="195" t="s">
        <v>59</v>
      </c>
      <c r="B20" s="196"/>
      <c r="C20" s="196"/>
      <c r="D20" s="197"/>
      <c r="E20" s="198" t="s">
        <v>60</v>
      </c>
      <c r="F20" s="133"/>
      <c r="G20" s="199"/>
      <c r="H20" s="164" t="s">
        <v>67</v>
      </c>
      <c r="I20" s="165"/>
      <c r="J20" s="165"/>
      <c r="K20" s="165"/>
      <c r="L20" s="166"/>
      <c r="M20" s="199" t="s">
        <v>61</v>
      </c>
      <c r="N20" s="203"/>
      <c r="O20" s="203" t="s">
        <v>62</v>
      </c>
      <c r="P20" s="203"/>
      <c r="Q20" s="203"/>
      <c r="R20" s="203"/>
      <c r="S20" s="204"/>
      <c r="V20" s="14"/>
      <c r="W20" s="14"/>
      <c r="X20" s="14"/>
    </row>
    <row r="21" spans="1:24" ht="15" customHeight="1">
      <c r="A21" s="188" t="s">
        <v>59</v>
      </c>
      <c r="B21" s="189"/>
      <c r="C21" s="189"/>
      <c r="D21" s="190"/>
      <c r="E21" s="176" t="s">
        <v>60</v>
      </c>
      <c r="F21" s="116"/>
      <c r="G21" s="177"/>
      <c r="H21" s="164" t="s">
        <v>105</v>
      </c>
      <c r="I21" s="165"/>
      <c r="J21" s="165"/>
      <c r="K21" s="165"/>
      <c r="L21" s="166"/>
      <c r="M21" s="191" t="s">
        <v>63</v>
      </c>
      <c r="N21" s="179"/>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178" t="s">
        <v>65</v>
      </c>
      <c r="N22" s="179"/>
      <c r="O22" s="176" t="s">
        <v>319</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178" t="s">
        <v>68</v>
      </c>
      <c r="N23" s="179"/>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183" t="s">
        <v>70</v>
      </c>
      <c r="N24" s="184"/>
      <c r="O24" s="176" t="s">
        <v>320</v>
      </c>
      <c r="P24" s="116"/>
      <c r="Q24" s="116"/>
      <c r="R24" s="116"/>
      <c r="S24" s="117"/>
    </row>
    <row r="25" spans="1:24" ht="15" customHeight="1" thickBot="1">
      <c r="A25" s="160" t="s">
        <v>59</v>
      </c>
      <c r="B25" s="161"/>
      <c r="C25" s="161"/>
      <c r="D25" s="161"/>
      <c r="E25" s="162" t="s">
        <v>60</v>
      </c>
      <c r="F25" s="162"/>
      <c r="G25" s="163"/>
      <c r="H25" s="164" t="s">
        <v>67</v>
      </c>
      <c r="I25" s="165"/>
      <c r="J25" s="165"/>
      <c r="K25" s="165"/>
      <c r="L25" s="166"/>
      <c r="M25" s="167" t="s">
        <v>71</v>
      </c>
      <c r="N25" s="167"/>
      <c r="O25" s="168" t="s">
        <v>72</v>
      </c>
      <c r="P25" s="168"/>
      <c r="Q25" s="168"/>
      <c r="R25" s="168"/>
      <c r="S25" s="169"/>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326</v>
      </c>
      <c r="B27" s="302"/>
      <c r="C27" s="302"/>
      <c r="D27" s="302"/>
      <c r="E27" s="302"/>
      <c r="F27" s="302"/>
      <c r="G27" s="302"/>
      <c r="H27" s="302"/>
      <c r="I27" s="302"/>
      <c r="J27" s="302"/>
      <c r="K27" s="302"/>
      <c r="L27" s="302"/>
      <c r="M27" s="302"/>
      <c r="N27" s="302"/>
      <c r="O27" s="302"/>
      <c r="P27" s="302"/>
      <c r="Q27" s="302"/>
      <c r="R27" s="302"/>
      <c r="S27" s="303"/>
    </row>
    <row r="28" spans="1:24" ht="15" customHeight="1">
      <c r="A28" s="298" t="s">
        <v>325</v>
      </c>
      <c r="B28" s="299"/>
      <c r="C28" s="299"/>
      <c r="D28" s="299"/>
      <c r="E28" s="299"/>
      <c r="F28" s="299"/>
      <c r="G28" s="299"/>
      <c r="H28" s="299"/>
      <c r="I28" s="299"/>
      <c r="J28" s="299"/>
      <c r="K28" s="299"/>
      <c r="L28" s="299"/>
      <c r="M28" s="299"/>
      <c r="N28" s="299"/>
      <c r="O28" s="299"/>
      <c r="P28" s="299"/>
      <c r="Q28" s="299"/>
      <c r="R28" s="299"/>
      <c r="S28" s="300"/>
    </row>
    <row r="29" spans="1:24" ht="15" customHeight="1">
      <c r="A29" s="298" t="s">
        <v>323</v>
      </c>
      <c r="B29" s="299"/>
      <c r="C29" s="299"/>
      <c r="D29" s="299"/>
      <c r="E29" s="299"/>
      <c r="F29" s="299"/>
      <c r="G29" s="299"/>
      <c r="H29" s="299"/>
      <c r="I29" s="299"/>
      <c r="J29" s="299"/>
      <c r="K29" s="299"/>
      <c r="L29" s="299"/>
      <c r="M29" s="299"/>
      <c r="N29" s="299"/>
      <c r="O29" s="299"/>
      <c r="P29" s="299"/>
      <c r="Q29" s="299"/>
      <c r="R29" s="299"/>
      <c r="S29" s="300"/>
    </row>
    <row r="30" spans="1:24" ht="15" customHeight="1">
      <c r="A30" s="298" t="s">
        <v>324</v>
      </c>
      <c r="B30" s="299"/>
      <c r="C30" s="299"/>
      <c r="D30" s="299"/>
      <c r="E30" s="299"/>
      <c r="F30" s="299"/>
      <c r="G30" s="299"/>
      <c r="H30" s="299"/>
      <c r="I30" s="299"/>
      <c r="J30" s="299"/>
      <c r="K30" s="299"/>
      <c r="L30" s="299"/>
      <c r="M30" s="299"/>
      <c r="N30" s="299"/>
      <c r="O30" s="299"/>
      <c r="P30" s="299"/>
      <c r="Q30" s="299"/>
      <c r="R30" s="299"/>
      <c r="S30" s="300"/>
    </row>
    <row r="31" spans="1:24" ht="15" customHeight="1">
      <c r="A31" s="298" t="s">
        <v>321</v>
      </c>
      <c r="B31" s="299"/>
      <c r="C31" s="299"/>
      <c r="D31" s="299"/>
      <c r="E31" s="299"/>
      <c r="F31" s="299"/>
      <c r="G31" s="299"/>
      <c r="H31" s="299"/>
      <c r="I31" s="299"/>
      <c r="J31" s="299"/>
      <c r="K31" s="299"/>
      <c r="L31" s="299"/>
      <c r="M31" s="299"/>
      <c r="N31" s="299"/>
      <c r="O31" s="299"/>
      <c r="P31" s="299"/>
      <c r="Q31" s="299"/>
      <c r="R31" s="299"/>
      <c r="S31" s="300"/>
    </row>
    <row r="32" spans="1:24" ht="15" customHeight="1">
      <c r="A32" s="386" t="s">
        <v>322</v>
      </c>
      <c r="B32" s="387"/>
      <c r="C32" s="387"/>
      <c r="D32" s="387"/>
      <c r="E32" s="387"/>
      <c r="F32" s="387"/>
      <c r="G32" s="387"/>
      <c r="H32" s="387"/>
      <c r="I32" s="387"/>
      <c r="J32" s="387"/>
      <c r="K32" s="387"/>
      <c r="L32" s="387"/>
      <c r="M32" s="387"/>
      <c r="N32" s="387"/>
      <c r="O32" s="387"/>
      <c r="P32" s="387"/>
      <c r="Q32" s="387"/>
      <c r="R32" s="387"/>
      <c r="S32" s="388"/>
    </row>
    <row r="33" spans="1:19" ht="15" customHeight="1">
      <c r="A33" s="386" t="s">
        <v>327</v>
      </c>
      <c r="B33" s="387"/>
      <c r="C33" s="387"/>
      <c r="D33" s="387"/>
      <c r="E33" s="387"/>
      <c r="F33" s="387"/>
      <c r="G33" s="387"/>
      <c r="H33" s="387"/>
      <c r="I33" s="387"/>
      <c r="J33" s="387"/>
      <c r="K33" s="387"/>
      <c r="L33" s="387"/>
      <c r="M33" s="387"/>
      <c r="N33" s="387"/>
      <c r="O33" s="387"/>
      <c r="P33" s="387"/>
      <c r="Q33" s="387"/>
      <c r="R33" s="387"/>
      <c r="S33" s="388"/>
    </row>
    <row r="34" spans="1:19" ht="15" customHeight="1" thickBot="1">
      <c r="A34" s="389" t="s">
        <v>328</v>
      </c>
      <c r="B34" s="390"/>
      <c r="C34" s="390"/>
      <c r="D34" s="390"/>
      <c r="E34" s="390"/>
      <c r="F34" s="390"/>
      <c r="G34" s="390"/>
      <c r="H34" s="390"/>
      <c r="I34" s="390"/>
      <c r="J34" s="390"/>
      <c r="K34" s="390"/>
      <c r="L34" s="390"/>
      <c r="M34" s="390"/>
      <c r="N34" s="390"/>
      <c r="O34" s="390"/>
      <c r="P34" s="390"/>
      <c r="Q34" s="390"/>
      <c r="R34" s="390"/>
      <c r="S34" s="391"/>
    </row>
    <row r="35" spans="1:19" ht="15" customHeight="1" thickBot="1">
      <c r="A35" s="143" t="s">
        <v>74</v>
      </c>
      <c r="B35" s="144"/>
      <c r="C35" s="144"/>
      <c r="D35" s="144"/>
      <c r="E35" s="144"/>
      <c r="F35" s="144"/>
      <c r="G35" s="144"/>
      <c r="H35" s="144"/>
      <c r="I35" s="144"/>
      <c r="J35" s="144"/>
      <c r="K35" s="144"/>
      <c r="L35" s="144"/>
      <c r="M35" s="144"/>
      <c r="N35" s="144"/>
      <c r="O35" s="144"/>
      <c r="P35" s="144"/>
      <c r="Q35" s="144"/>
      <c r="R35" s="144"/>
      <c r="S35" s="145"/>
    </row>
    <row r="36" spans="1:19" ht="15" customHeight="1">
      <c r="A36" s="146" t="s">
        <v>333</v>
      </c>
      <c r="B36" s="147"/>
      <c r="C36" s="147"/>
      <c r="D36" s="147"/>
      <c r="E36" s="147"/>
      <c r="F36" s="147"/>
      <c r="G36" s="147"/>
      <c r="H36" s="147"/>
      <c r="I36" s="147"/>
      <c r="J36" s="147"/>
      <c r="K36" s="147"/>
      <c r="L36" s="147"/>
      <c r="M36" s="147"/>
      <c r="N36" s="147"/>
      <c r="O36" s="147"/>
      <c r="P36" s="147"/>
      <c r="Q36" s="147"/>
      <c r="R36" s="147"/>
      <c r="S36" s="148"/>
    </row>
    <row r="37" spans="1:19" ht="15" customHeight="1">
      <c r="A37" s="298" t="s">
        <v>334</v>
      </c>
      <c r="B37" s="299"/>
      <c r="C37" s="299"/>
      <c r="D37" s="299"/>
      <c r="E37" s="299"/>
      <c r="F37" s="299"/>
      <c r="G37" s="299"/>
      <c r="H37" s="299"/>
      <c r="I37" s="299"/>
      <c r="J37" s="299"/>
      <c r="K37" s="299"/>
      <c r="L37" s="299"/>
      <c r="M37" s="299"/>
      <c r="N37" s="299"/>
      <c r="O37" s="299"/>
      <c r="P37" s="299"/>
      <c r="Q37" s="299"/>
      <c r="R37" s="299"/>
      <c r="S37" s="300"/>
    </row>
    <row r="38" spans="1:19" ht="15" customHeight="1">
      <c r="A38" s="298" t="s">
        <v>330</v>
      </c>
      <c r="B38" s="299"/>
      <c r="C38" s="299"/>
      <c r="D38" s="299"/>
      <c r="E38" s="299"/>
      <c r="F38" s="299"/>
      <c r="G38" s="299"/>
      <c r="H38" s="299"/>
      <c r="I38" s="299"/>
      <c r="J38" s="299"/>
      <c r="K38" s="299"/>
      <c r="L38" s="299"/>
      <c r="M38" s="299"/>
      <c r="N38" s="299"/>
      <c r="O38" s="299"/>
      <c r="P38" s="299"/>
      <c r="Q38" s="299"/>
      <c r="R38" s="299"/>
      <c r="S38" s="300"/>
    </row>
    <row r="39" spans="1:19" ht="15" customHeight="1">
      <c r="A39" s="311" t="s">
        <v>335</v>
      </c>
      <c r="B39" s="312"/>
      <c r="C39" s="312"/>
      <c r="D39" s="312"/>
      <c r="E39" s="312"/>
      <c r="F39" s="312"/>
      <c r="G39" s="312"/>
      <c r="H39" s="312"/>
      <c r="I39" s="312"/>
      <c r="J39" s="312"/>
      <c r="K39" s="312"/>
      <c r="L39" s="312"/>
      <c r="M39" s="312"/>
      <c r="N39" s="312"/>
      <c r="O39" s="312"/>
      <c r="P39" s="312"/>
      <c r="Q39" s="312"/>
      <c r="R39" s="312"/>
      <c r="S39" s="313"/>
    </row>
    <row r="40" spans="1:19" ht="15" customHeight="1">
      <c r="A40" s="298" t="s">
        <v>338</v>
      </c>
      <c r="B40" s="299"/>
      <c r="C40" s="299"/>
      <c r="D40" s="299"/>
      <c r="E40" s="299"/>
      <c r="F40" s="299"/>
      <c r="G40" s="299"/>
      <c r="H40" s="299"/>
      <c r="I40" s="299"/>
      <c r="J40" s="299"/>
      <c r="K40" s="299"/>
      <c r="L40" s="299"/>
      <c r="M40" s="299"/>
      <c r="N40" s="299"/>
      <c r="O40" s="299"/>
      <c r="P40" s="299"/>
      <c r="Q40" s="299"/>
      <c r="R40" s="299"/>
      <c r="S40" s="300"/>
    </row>
    <row r="41" spans="1:19" ht="15" customHeight="1">
      <c r="A41" s="298" t="s">
        <v>339</v>
      </c>
      <c r="B41" s="299"/>
      <c r="C41" s="299"/>
      <c r="D41" s="299"/>
      <c r="E41" s="299"/>
      <c r="F41" s="299"/>
      <c r="G41" s="299"/>
      <c r="H41" s="299"/>
      <c r="I41" s="299"/>
      <c r="J41" s="299"/>
      <c r="K41" s="299"/>
      <c r="L41" s="299"/>
      <c r="M41" s="299"/>
      <c r="N41" s="299"/>
      <c r="O41" s="299"/>
      <c r="P41" s="299"/>
      <c r="Q41" s="299"/>
      <c r="R41" s="299"/>
      <c r="S41" s="300"/>
    </row>
    <row r="42" spans="1:19" ht="15" customHeight="1">
      <c r="A42" s="298" t="s">
        <v>332</v>
      </c>
      <c r="B42" s="299"/>
      <c r="C42" s="299"/>
      <c r="D42" s="299"/>
      <c r="E42" s="299"/>
      <c r="F42" s="299"/>
      <c r="G42" s="299"/>
      <c r="H42" s="299"/>
      <c r="I42" s="299"/>
      <c r="J42" s="299"/>
      <c r="K42" s="299"/>
      <c r="L42" s="299"/>
      <c r="M42" s="299"/>
      <c r="N42" s="299"/>
      <c r="O42" s="299"/>
      <c r="P42" s="299"/>
      <c r="Q42" s="299"/>
      <c r="R42" s="299"/>
      <c r="S42" s="300"/>
    </row>
    <row r="43" spans="1:19" ht="15" customHeight="1">
      <c r="A43" s="298" t="s">
        <v>336</v>
      </c>
      <c r="B43" s="299"/>
      <c r="C43" s="299"/>
      <c r="D43" s="299"/>
      <c r="E43" s="299"/>
      <c r="F43" s="299"/>
      <c r="G43" s="299"/>
      <c r="H43" s="299"/>
      <c r="I43" s="299"/>
      <c r="J43" s="299"/>
      <c r="K43" s="299"/>
      <c r="L43" s="299"/>
      <c r="M43" s="299"/>
      <c r="N43" s="299"/>
      <c r="O43" s="299"/>
      <c r="P43" s="299"/>
      <c r="Q43" s="299"/>
      <c r="R43" s="299"/>
      <c r="S43" s="300"/>
    </row>
    <row r="44" spans="1:19" ht="15" customHeight="1">
      <c r="A44" s="298" t="s">
        <v>337</v>
      </c>
      <c r="B44" s="299"/>
      <c r="C44" s="299"/>
      <c r="D44" s="299"/>
      <c r="E44" s="299"/>
      <c r="F44" s="299"/>
      <c r="G44" s="299"/>
      <c r="H44" s="299"/>
      <c r="I44" s="299"/>
      <c r="J44" s="299"/>
      <c r="K44" s="299"/>
      <c r="L44" s="299"/>
      <c r="M44" s="299"/>
      <c r="N44" s="299"/>
      <c r="O44" s="299"/>
      <c r="P44" s="299"/>
      <c r="Q44" s="299"/>
      <c r="R44" s="299"/>
      <c r="S44" s="300"/>
    </row>
    <row r="45" spans="1:19" ht="15" customHeight="1">
      <c r="A45" s="298" t="s">
        <v>331</v>
      </c>
      <c r="B45" s="299"/>
      <c r="C45" s="299"/>
      <c r="D45" s="299"/>
      <c r="E45" s="299"/>
      <c r="F45" s="299"/>
      <c r="G45" s="299"/>
      <c r="H45" s="299"/>
      <c r="I45" s="299"/>
      <c r="J45" s="299"/>
      <c r="K45" s="299"/>
      <c r="L45" s="299"/>
      <c r="M45" s="299"/>
      <c r="N45" s="299"/>
      <c r="O45" s="299"/>
      <c r="P45" s="299"/>
      <c r="Q45" s="299"/>
      <c r="R45" s="299"/>
      <c r="S45" s="300"/>
    </row>
    <row r="46" spans="1:19" ht="15" customHeight="1">
      <c r="A46" s="311" t="s">
        <v>329</v>
      </c>
      <c r="B46" s="312"/>
      <c r="C46" s="312"/>
      <c r="D46" s="312"/>
      <c r="E46" s="312"/>
      <c r="F46" s="312"/>
      <c r="G46" s="312"/>
      <c r="H46" s="312"/>
      <c r="I46" s="312"/>
      <c r="J46" s="312"/>
      <c r="K46" s="312"/>
      <c r="L46" s="312"/>
      <c r="M46" s="312"/>
      <c r="N46" s="312"/>
      <c r="O46" s="312"/>
      <c r="P46" s="312"/>
      <c r="Q46" s="312"/>
      <c r="R46" s="312"/>
      <c r="S46" s="313"/>
    </row>
    <row r="47" spans="1:19" ht="15" customHeight="1" thickBot="1">
      <c r="A47" s="383"/>
      <c r="B47" s="384"/>
      <c r="C47" s="384"/>
      <c r="D47" s="384"/>
      <c r="E47" s="384"/>
      <c r="F47" s="384"/>
      <c r="G47" s="384"/>
      <c r="H47" s="384"/>
      <c r="I47" s="384"/>
      <c r="J47" s="384"/>
      <c r="K47" s="384"/>
      <c r="L47" s="384"/>
      <c r="M47" s="384"/>
      <c r="N47" s="384"/>
      <c r="O47" s="384"/>
      <c r="P47" s="384"/>
      <c r="Q47" s="384"/>
      <c r="R47" s="384"/>
      <c r="S47" s="385"/>
    </row>
    <row r="48" spans="1:19" ht="15" customHeight="1" thickBot="1">
      <c r="A48" s="149"/>
      <c r="B48" s="149"/>
      <c r="C48" s="149"/>
      <c r="D48" s="149"/>
      <c r="E48" s="149"/>
      <c r="F48" s="149"/>
      <c r="G48" s="149"/>
      <c r="H48" s="149"/>
      <c r="I48" s="149"/>
      <c r="J48" s="149"/>
      <c r="K48" s="149"/>
      <c r="L48" s="149"/>
      <c r="M48" s="149"/>
      <c r="N48" s="149"/>
      <c r="O48" s="149"/>
      <c r="P48" s="149"/>
      <c r="Q48" s="149"/>
      <c r="R48" s="149"/>
      <c r="S48" s="149"/>
    </row>
    <row r="49" spans="1:18" ht="15" customHeight="1" thickBot="1">
      <c r="A49" s="150" t="s">
        <v>42</v>
      </c>
      <c r="B49" s="151"/>
      <c r="C49" s="154" t="s">
        <v>75</v>
      </c>
      <c r="D49" s="155"/>
      <c r="E49" s="154" t="s">
        <v>76</v>
      </c>
      <c r="F49" s="155"/>
      <c r="G49" s="154" t="s">
        <v>77</v>
      </c>
      <c r="H49" s="156"/>
      <c r="I49" s="154" t="s">
        <v>78</v>
      </c>
      <c r="J49" s="157"/>
      <c r="K49" s="13"/>
      <c r="L49" s="13"/>
      <c r="M49" s="13"/>
      <c r="N49" s="13"/>
      <c r="O49" s="13"/>
      <c r="R49" s="13"/>
    </row>
    <row r="50" spans="1:18" ht="15" customHeight="1" thickBot="1">
      <c r="A50" s="152"/>
      <c r="B50" s="153"/>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29" t="s">
        <v>81</v>
      </c>
      <c r="B51" s="130"/>
      <c r="C51" s="19">
        <v>25</v>
      </c>
      <c r="D51" s="21">
        <v>50</v>
      </c>
      <c r="E51" s="19">
        <v>26</v>
      </c>
      <c r="F51" s="20">
        <v>50</v>
      </c>
      <c r="G51" s="19">
        <v>25</v>
      </c>
      <c r="H51" s="20">
        <v>48</v>
      </c>
      <c r="I51" s="19">
        <v>23</v>
      </c>
      <c r="J51" s="20">
        <v>52</v>
      </c>
      <c r="K51" s="13"/>
      <c r="L51" s="13"/>
      <c r="M51" s="13"/>
      <c r="N51" s="13"/>
      <c r="O51" s="13"/>
      <c r="R51" s="13"/>
    </row>
    <row r="52" spans="1:18" ht="15" customHeight="1">
      <c r="A52" s="131" t="s">
        <v>82</v>
      </c>
      <c r="B52" s="132"/>
      <c r="C52" s="31">
        <v>25</v>
      </c>
      <c r="D52" s="30">
        <v>35</v>
      </c>
      <c r="E52" s="31">
        <v>25</v>
      </c>
      <c r="F52" s="29">
        <v>35</v>
      </c>
      <c r="G52" s="31">
        <v>25</v>
      </c>
      <c r="H52" s="29">
        <v>34</v>
      </c>
      <c r="I52" s="31">
        <v>25</v>
      </c>
      <c r="J52" s="29">
        <v>34</v>
      </c>
      <c r="R52" s="13"/>
    </row>
    <row r="53" spans="1:18" ht="15" customHeight="1" thickBot="1">
      <c r="A53" s="122" t="s">
        <v>83</v>
      </c>
      <c r="B53" s="124"/>
      <c r="C53" s="6">
        <v>26</v>
      </c>
      <c r="D53" s="33">
        <v>35</v>
      </c>
      <c r="E53" s="6">
        <v>26</v>
      </c>
      <c r="F53" s="32">
        <v>35</v>
      </c>
      <c r="G53" s="6">
        <v>25</v>
      </c>
      <c r="H53" s="32">
        <v>32</v>
      </c>
      <c r="I53" s="6">
        <v>25</v>
      </c>
      <c r="J53" s="32">
        <v>30</v>
      </c>
      <c r="R53" s="13"/>
    </row>
    <row r="54" spans="1:18" ht="15" customHeight="1" thickBot="1"/>
    <row r="55" spans="1:18" ht="15" customHeight="1" thickBot="1">
      <c r="A55" s="129"/>
      <c r="B55" s="133"/>
      <c r="C55" s="130"/>
      <c r="D55" s="134" t="s">
        <v>84</v>
      </c>
      <c r="E55" s="135"/>
      <c r="F55" s="136" t="s">
        <v>85</v>
      </c>
      <c r="G55" s="136"/>
      <c r="H55" s="22" t="s">
        <v>86</v>
      </c>
    </row>
    <row r="56" spans="1:18" ht="15" customHeight="1">
      <c r="A56" s="115" t="s">
        <v>87</v>
      </c>
      <c r="B56" s="116"/>
      <c r="C56" s="117"/>
      <c r="D56" s="118" t="s">
        <v>313</v>
      </c>
      <c r="E56" s="119"/>
      <c r="F56" s="120" t="s">
        <v>88</v>
      </c>
      <c r="G56" s="121"/>
      <c r="H56" s="23"/>
    </row>
    <row r="57" spans="1:18" ht="15" customHeight="1" thickBot="1">
      <c r="A57" s="122" t="s">
        <v>89</v>
      </c>
      <c r="B57" s="123"/>
      <c r="C57" s="124"/>
      <c r="D57" s="125" t="s">
        <v>165</v>
      </c>
      <c r="E57" s="126"/>
      <c r="F57" s="127" t="s">
        <v>88</v>
      </c>
      <c r="G57" s="128"/>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15</v>
      </c>
      <c r="G2" s="234" t="s">
        <v>4</v>
      </c>
      <c r="H2" s="234"/>
      <c r="I2" s="234" t="s">
        <v>92</v>
      </c>
      <c r="J2" s="234" t="s">
        <v>5</v>
      </c>
      <c r="K2" s="234"/>
      <c r="L2" s="234"/>
      <c r="M2" s="234"/>
      <c r="N2" s="234" t="s">
        <v>6</v>
      </c>
      <c r="O2" s="399"/>
      <c r="P2" s="2" t="s">
        <v>7</v>
      </c>
      <c r="Q2" s="278" t="s">
        <v>190</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118</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2</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35" t="s">
        <v>46</v>
      </c>
      <c r="B14" s="465" t="s">
        <v>314</v>
      </c>
      <c r="C14" s="226"/>
      <c r="D14" s="227"/>
      <c r="E14" s="332" t="s">
        <v>340</v>
      </c>
      <c r="F14" s="333"/>
      <c r="G14" s="334"/>
      <c r="H14" s="335" t="s">
        <v>343</v>
      </c>
      <c r="I14" s="336"/>
      <c r="J14" s="225"/>
      <c r="K14" s="226"/>
      <c r="L14" s="227"/>
      <c r="M14" s="337"/>
      <c r="N14" s="338"/>
      <c r="O14" s="176"/>
      <c r="P14" s="116"/>
      <c r="Q14" s="177"/>
      <c r="R14" s="176"/>
      <c r="S14" s="117"/>
    </row>
    <row r="15" spans="1:29" ht="15" customHeight="1" thickBot="1">
      <c r="A15" s="35" t="s">
        <v>46</v>
      </c>
      <c r="B15" s="429" t="s">
        <v>341</v>
      </c>
      <c r="C15" s="430"/>
      <c r="D15" s="431"/>
      <c r="E15" s="220" t="s">
        <v>342</v>
      </c>
      <c r="F15" s="221"/>
      <c r="G15" s="222"/>
      <c r="H15" s="223" t="s">
        <v>344</v>
      </c>
      <c r="I15" s="224"/>
      <c r="J15" s="432"/>
      <c r="K15" s="430"/>
      <c r="L15" s="431"/>
      <c r="M15" s="433"/>
      <c r="N15" s="434"/>
      <c r="O15" s="216"/>
      <c r="P15" s="230"/>
      <c r="Q15" s="231"/>
      <c r="R15" s="216"/>
      <c r="S15" s="217"/>
    </row>
    <row r="16" spans="1:29" ht="15" customHeight="1" thickBot="1">
      <c r="A16" s="419" t="s">
        <v>47</v>
      </c>
      <c r="B16" s="420"/>
      <c r="C16" s="420"/>
      <c r="D16" s="420"/>
      <c r="E16" s="420"/>
      <c r="F16" s="420"/>
      <c r="G16" s="420"/>
      <c r="H16" s="420"/>
      <c r="I16" s="420"/>
      <c r="J16" s="420"/>
      <c r="K16" s="420"/>
      <c r="L16" s="420"/>
      <c r="M16" s="420"/>
      <c r="N16" s="420"/>
      <c r="O16" s="420"/>
      <c r="P16" s="420"/>
      <c r="Q16" s="420"/>
      <c r="R16" s="420"/>
      <c r="S16" s="421"/>
      <c r="U16" s="13"/>
      <c r="V16" s="13"/>
    </row>
    <row r="17" spans="1:24" ht="18" customHeight="1">
      <c r="A17" s="422" t="s">
        <v>94</v>
      </c>
      <c r="B17" s="423"/>
      <c r="C17" s="423"/>
      <c r="D17" s="424"/>
      <c r="E17" s="425" t="s">
        <v>49</v>
      </c>
      <c r="F17" s="426"/>
      <c r="G17" s="240" t="s">
        <v>25</v>
      </c>
      <c r="H17" s="427"/>
      <c r="I17" s="241"/>
      <c r="J17" s="425" t="s">
        <v>51</v>
      </c>
      <c r="K17" s="426"/>
      <c r="L17" s="428" t="s">
        <v>50</v>
      </c>
      <c r="M17" s="423"/>
      <c r="N17" s="424"/>
      <c r="O17" s="240" t="s">
        <v>51</v>
      </c>
      <c r="P17" s="241"/>
      <c r="Q17" s="242"/>
      <c r="R17" s="243"/>
      <c r="S17" s="244"/>
      <c r="U17" s="13"/>
    </row>
    <row r="18" spans="1:24" ht="18" customHeight="1">
      <c r="A18" s="339" t="s">
        <v>52</v>
      </c>
      <c r="B18" s="340"/>
      <c r="C18" s="340"/>
      <c r="D18" s="341"/>
      <c r="E18" s="435" t="s">
        <v>51</v>
      </c>
      <c r="F18" s="436"/>
      <c r="G18" s="342" t="s">
        <v>53</v>
      </c>
      <c r="H18" s="344"/>
      <c r="I18" s="343"/>
      <c r="J18" s="342" t="s">
        <v>98</v>
      </c>
      <c r="K18" s="343"/>
      <c r="L18" s="345" t="s">
        <v>54</v>
      </c>
      <c r="M18" s="340"/>
      <c r="N18" s="341"/>
      <c r="O18" s="437"/>
      <c r="P18" s="438"/>
      <c r="Q18" s="245"/>
      <c r="R18" s="246"/>
      <c r="S18" s="247"/>
    </row>
    <row r="19" spans="1:24" ht="18" customHeight="1" thickBot="1">
      <c r="A19" s="209" t="s">
        <v>55</v>
      </c>
      <c r="B19" s="210"/>
      <c r="C19" s="210"/>
      <c r="D19" s="211"/>
      <c r="E19" s="212" t="s">
        <v>51</v>
      </c>
      <c r="F19" s="213"/>
      <c r="G19" s="212" t="s">
        <v>56</v>
      </c>
      <c r="H19" s="214"/>
      <c r="I19" s="213"/>
      <c r="J19" s="212" t="s">
        <v>209</v>
      </c>
      <c r="K19" s="213"/>
      <c r="L19" s="215" t="s">
        <v>36</v>
      </c>
      <c r="M19" s="210"/>
      <c r="N19" s="211"/>
      <c r="O19" s="349" t="s">
        <v>318</v>
      </c>
      <c r="P19" s="350"/>
      <c r="Q19" s="248"/>
      <c r="R19" s="249"/>
      <c r="S19" s="250"/>
    </row>
    <row r="20" spans="1:24" ht="18" customHeight="1" thickBot="1">
      <c r="A20" s="143" t="s">
        <v>57</v>
      </c>
      <c r="B20" s="192"/>
      <c r="C20" s="192"/>
      <c r="D20" s="192"/>
      <c r="E20" s="192"/>
      <c r="F20" s="192"/>
      <c r="G20" s="192"/>
      <c r="H20" s="192"/>
      <c r="I20" s="192"/>
      <c r="J20" s="192"/>
      <c r="K20" s="192"/>
      <c r="L20" s="193"/>
      <c r="M20" s="440" t="s">
        <v>58</v>
      </c>
      <c r="N20" s="192"/>
      <c r="O20" s="192"/>
      <c r="P20" s="192"/>
      <c r="Q20" s="192"/>
      <c r="R20" s="192"/>
      <c r="S20" s="194"/>
    </row>
    <row r="21" spans="1:24" ht="15" customHeight="1">
      <c r="A21" s="441" t="s">
        <v>59</v>
      </c>
      <c r="B21" s="442"/>
      <c r="C21" s="442"/>
      <c r="D21" s="443"/>
      <c r="E21" s="198" t="s">
        <v>60</v>
      </c>
      <c r="F21" s="133"/>
      <c r="G21" s="199"/>
      <c r="H21" s="444" t="s">
        <v>67</v>
      </c>
      <c r="I21" s="445"/>
      <c r="J21" s="445"/>
      <c r="K21" s="445"/>
      <c r="L21" s="446"/>
      <c r="M21" s="198" t="s">
        <v>61</v>
      </c>
      <c r="N21" s="199"/>
      <c r="O21" s="198" t="s">
        <v>62</v>
      </c>
      <c r="P21" s="133"/>
      <c r="Q21" s="133"/>
      <c r="R21" s="133"/>
      <c r="S21" s="130"/>
      <c r="V21" s="14"/>
      <c r="W21" s="14"/>
      <c r="X21" s="14"/>
    </row>
    <row r="22" spans="1:24" ht="15" customHeight="1">
      <c r="A22" s="188" t="s">
        <v>59</v>
      </c>
      <c r="B22" s="189"/>
      <c r="C22" s="189"/>
      <c r="D22" s="190"/>
      <c r="E22" s="176" t="s">
        <v>60</v>
      </c>
      <c r="F22" s="116"/>
      <c r="G22" s="177"/>
      <c r="H22" s="164" t="s">
        <v>105</v>
      </c>
      <c r="I22" s="165"/>
      <c r="J22" s="165"/>
      <c r="K22" s="165"/>
      <c r="L22" s="166"/>
      <c r="M22" s="468" t="s">
        <v>63</v>
      </c>
      <c r="N22" s="191"/>
      <c r="O22" s="176" t="s">
        <v>64</v>
      </c>
      <c r="P22" s="116"/>
      <c r="Q22" s="116"/>
      <c r="R22" s="116"/>
      <c r="S22" s="117"/>
    </row>
    <row r="23" spans="1:24" ht="15" customHeight="1">
      <c r="A23" s="173" t="s">
        <v>59</v>
      </c>
      <c r="B23" s="174"/>
      <c r="C23" s="174"/>
      <c r="D23" s="175"/>
      <c r="E23" s="176" t="s">
        <v>60</v>
      </c>
      <c r="F23" s="116"/>
      <c r="G23" s="177"/>
      <c r="H23" s="164" t="s">
        <v>67</v>
      </c>
      <c r="I23" s="165"/>
      <c r="J23" s="165"/>
      <c r="K23" s="165"/>
      <c r="L23" s="166"/>
      <c r="M23" s="439" t="s">
        <v>65</v>
      </c>
      <c r="N23" s="178"/>
      <c r="O23" s="176" t="s">
        <v>66</v>
      </c>
      <c r="P23" s="116"/>
      <c r="Q23" s="116"/>
      <c r="R23" s="116"/>
      <c r="S23" s="117"/>
      <c r="T23" s="15"/>
    </row>
    <row r="24" spans="1:24" ht="15" customHeight="1">
      <c r="A24" s="173" t="s">
        <v>59</v>
      </c>
      <c r="B24" s="174"/>
      <c r="C24" s="174"/>
      <c r="D24" s="175"/>
      <c r="E24" s="176" t="s">
        <v>60</v>
      </c>
      <c r="F24" s="116"/>
      <c r="G24" s="177"/>
      <c r="H24" s="164" t="s">
        <v>67</v>
      </c>
      <c r="I24" s="165"/>
      <c r="J24" s="165"/>
      <c r="K24" s="165"/>
      <c r="L24" s="166"/>
      <c r="M24" s="439" t="s">
        <v>68</v>
      </c>
      <c r="N24" s="178"/>
      <c r="O24" s="176" t="s">
        <v>69</v>
      </c>
      <c r="P24" s="116"/>
      <c r="Q24" s="116"/>
      <c r="R24" s="116"/>
      <c r="S24" s="117"/>
      <c r="V24" s="15"/>
    </row>
    <row r="25" spans="1:24" ht="15" customHeight="1">
      <c r="A25" s="180" t="s">
        <v>59</v>
      </c>
      <c r="B25" s="181"/>
      <c r="C25" s="181"/>
      <c r="D25" s="182"/>
      <c r="E25" s="176" t="s">
        <v>60</v>
      </c>
      <c r="F25" s="116"/>
      <c r="G25" s="177"/>
      <c r="H25" s="164" t="s">
        <v>67</v>
      </c>
      <c r="I25" s="165"/>
      <c r="J25" s="165"/>
      <c r="K25" s="165"/>
      <c r="L25" s="166"/>
      <c r="M25" s="439" t="s">
        <v>70</v>
      </c>
      <c r="N25" s="178"/>
      <c r="O25" s="176" t="s">
        <v>122</v>
      </c>
      <c r="P25" s="116"/>
      <c r="Q25" s="116"/>
      <c r="R25" s="116"/>
      <c r="S25" s="117"/>
    </row>
    <row r="26" spans="1:24" ht="15" customHeight="1" thickBot="1">
      <c r="A26" s="447" t="s">
        <v>59</v>
      </c>
      <c r="B26" s="448"/>
      <c r="C26" s="448"/>
      <c r="D26" s="449"/>
      <c r="E26" s="218" t="s">
        <v>60</v>
      </c>
      <c r="F26" s="123"/>
      <c r="G26" s="219"/>
      <c r="H26" s="450" t="s">
        <v>67</v>
      </c>
      <c r="I26" s="451"/>
      <c r="J26" s="451"/>
      <c r="K26" s="451"/>
      <c r="L26" s="452"/>
      <c r="M26" s="453" t="s">
        <v>71</v>
      </c>
      <c r="N26" s="454"/>
      <c r="O26" s="218" t="s">
        <v>72</v>
      </c>
      <c r="P26" s="123"/>
      <c r="Q26" s="123"/>
      <c r="R26" s="123"/>
      <c r="S26" s="124"/>
    </row>
    <row r="27" spans="1:24" ht="15" customHeight="1" thickBot="1">
      <c r="A27" s="170" t="s">
        <v>73</v>
      </c>
      <c r="B27" s="171"/>
      <c r="C27" s="171"/>
      <c r="D27" s="171"/>
      <c r="E27" s="171"/>
      <c r="F27" s="171"/>
      <c r="G27" s="171"/>
      <c r="H27" s="171"/>
      <c r="I27" s="171"/>
      <c r="J27" s="171"/>
      <c r="K27" s="171"/>
      <c r="L27" s="171"/>
      <c r="M27" s="171"/>
      <c r="N27" s="171"/>
      <c r="O27" s="171"/>
      <c r="P27" s="171"/>
      <c r="Q27" s="171"/>
      <c r="R27" s="171"/>
      <c r="S27" s="172"/>
    </row>
    <row r="28" spans="1:24" ht="15" customHeight="1">
      <c r="A28" s="301" t="s">
        <v>345</v>
      </c>
      <c r="B28" s="466"/>
      <c r="C28" s="466"/>
      <c r="D28" s="466"/>
      <c r="E28" s="466"/>
      <c r="F28" s="466"/>
      <c r="G28" s="466"/>
      <c r="H28" s="466"/>
      <c r="I28" s="466"/>
      <c r="J28" s="466"/>
      <c r="K28" s="466"/>
      <c r="L28" s="466"/>
      <c r="M28" s="466"/>
      <c r="N28" s="466"/>
      <c r="O28" s="466"/>
      <c r="P28" s="466"/>
      <c r="Q28" s="466"/>
      <c r="R28" s="466"/>
      <c r="S28" s="467"/>
    </row>
    <row r="29" spans="1:24" ht="15" customHeight="1">
      <c r="A29" s="298" t="s">
        <v>346</v>
      </c>
      <c r="B29" s="299"/>
      <c r="C29" s="299"/>
      <c r="D29" s="299"/>
      <c r="E29" s="299"/>
      <c r="F29" s="299"/>
      <c r="G29" s="299"/>
      <c r="H29" s="299"/>
      <c r="I29" s="299"/>
      <c r="J29" s="299"/>
      <c r="K29" s="299"/>
      <c r="L29" s="299"/>
      <c r="M29" s="299"/>
      <c r="N29" s="299"/>
      <c r="O29" s="299"/>
      <c r="P29" s="299"/>
      <c r="Q29" s="299"/>
      <c r="R29" s="299"/>
      <c r="S29" s="300"/>
    </row>
    <row r="30" spans="1:24" ht="15" customHeight="1">
      <c r="A30" s="298" t="s">
        <v>358</v>
      </c>
      <c r="B30" s="299"/>
      <c r="C30" s="299"/>
      <c r="D30" s="299"/>
      <c r="E30" s="299"/>
      <c r="F30" s="299"/>
      <c r="G30" s="299"/>
      <c r="H30" s="299"/>
      <c r="I30" s="299"/>
      <c r="J30" s="299"/>
      <c r="K30" s="299"/>
      <c r="L30" s="299"/>
      <c r="M30" s="299"/>
      <c r="N30" s="299"/>
      <c r="O30" s="299"/>
      <c r="P30" s="299"/>
      <c r="Q30" s="299"/>
      <c r="R30" s="299"/>
      <c r="S30" s="300"/>
    </row>
    <row r="31" spans="1:24" ht="15" customHeight="1">
      <c r="A31" s="298" t="s">
        <v>359</v>
      </c>
      <c r="B31" s="299"/>
      <c r="C31" s="299"/>
      <c r="D31" s="299"/>
      <c r="E31" s="299"/>
      <c r="F31" s="299"/>
      <c r="G31" s="299"/>
      <c r="H31" s="299"/>
      <c r="I31" s="299"/>
      <c r="J31" s="299"/>
      <c r="K31" s="299"/>
      <c r="L31" s="299"/>
      <c r="M31" s="299"/>
      <c r="N31" s="299"/>
      <c r="O31" s="299"/>
      <c r="P31" s="299"/>
      <c r="Q31" s="299"/>
      <c r="R31" s="299"/>
      <c r="S31" s="300"/>
    </row>
    <row r="32" spans="1:24" ht="15" customHeight="1">
      <c r="A32" s="298" t="s">
        <v>347</v>
      </c>
      <c r="B32" s="299"/>
      <c r="C32" s="299"/>
      <c r="D32" s="299"/>
      <c r="E32" s="299"/>
      <c r="F32" s="299"/>
      <c r="G32" s="299"/>
      <c r="H32" s="299"/>
      <c r="I32" s="299"/>
      <c r="J32" s="299"/>
      <c r="K32" s="299"/>
      <c r="L32" s="299"/>
      <c r="M32" s="299"/>
      <c r="N32" s="299"/>
      <c r="O32" s="299"/>
      <c r="P32" s="299"/>
      <c r="Q32" s="299"/>
      <c r="R32" s="299"/>
      <c r="S32" s="300"/>
    </row>
    <row r="33" spans="1:19" ht="15" customHeight="1">
      <c r="A33" s="298" t="s">
        <v>360</v>
      </c>
      <c r="B33" s="299"/>
      <c r="C33" s="299"/>
      <c r="D33" s="299"/>
      <c r="E33" s="299"/>
      <c r="F33" s="299"/>
      <c r="G33" s="299"/>
      <c r="H33" s="299"/>
      <c r="I33" s="299"/>
      <c r="J33" s="299"/>
      <c r="K33" s="299"/>
      <c r="L33" s="299"/>
      <c r="M33" s="299"/>
      <c r="N33" s="299"/>
      <c r="O33" s="299"/>
      <c r="P33" s="299"/>
      <c r="Q33" s="299"/>
      <c r="R33" s="299"/>
      <c r="S33" s="300"/>
    </row>
    <row r="34" spans="1:19" ht="15" customHeight="1">
      <c r="A34" s="298" t="s">
        <v>355</v>
      </c>
      <c r="B34" s="299"/>
      <c r="C34" s="299"/>
      <c r="D34" s="299"/>
      <c r="E34" s="299"/>
      <c r="F34" s="299"/>
      <c r="G34" s="299"/>
      <c r="H34" s="299"/>
      <c r="I34" s="299"/>
      <c r="J34" s="299"/>
      <c r="K34" s="299"/>
      <c r="L34" s="299"/>
      <c r="M34" s="299"/>
      <c r="N34" s="299"/>
      <c r="O34" s="299"/>
      <c r="P34" s="299"/>
      <c r="Q34" s="299"/>
      <c r="R34" s="299"/>
      <c r="S34" s="300"/>
    </row>
    <row r="35" spans="1:19" ht="15" customHeight="1">
      <c r="A35" s="298" t="s">
        <v>356</v>
      </c>
      <c r="B35" s="299"/>
      <c r="C35" s="299"/>
      <c r="D35" s="299"/>
      <c r="E35" s="299"/>
      <c r="F35" s="299"/>
      <c r="G35" s="299"/>
      <c r="H35" s="299"/>
      <c r="I35" s="299"/>
      <c r="J35" s="299"/>
      <c r="K35" s="299"/>
      <c r="L35" s="299"/>
      <c r="M35" s="299"/>
      <c r="N35" s="299"/>
      <c r="O35" s="299"/>
      <c r="P35" s="299"/>
      <c r="Q35" s="299"/>
      <c r="R35" s="299"/>
      <c r="S35" s="300"/>
    </row>
    <row r="36" spans="1:19" ht="15" customHeight="1">
      <c r="A36" s="298" t="s">
        <v>357</v>
      </c>
      <c r="B36" s="299"/>
      <c r="C36" s="299"/>
      <c r="D36" s="299"/>
      <c r="E36" s="299"/>
      <c r="F36" s="299"/>
      <c r="G36" s="299"/>
      <c r="H36" s="299"/>
      <c r="I36" s="299"/>
      <c r="J36" s="299"/>
      <c r="K36" s="299"/>
      <c r="L36" s="299"/>
      <c r="M36" s="299"/>
      <c r="N36" s="299"/>
      <c r="O36" s="299"/>
      <c r="P36" s="299"/>
      <c r="Q36" s="299"/>
      <c r="R36" s="299"/>
      <c r="S36" s="300"/>
    </row>
    <row r="37" spans="1:19" ht="15" customHeight="1">
      <c r="A37" s="298" t="s">
        <v>348</v>
      </c>
      <c r="B37" s="299"/>
      <c r="C37" s="299"/>
      <c r="D37" s="299"/>
      <c r="E37" s="299"/>
      <c r="F37" s="299"/>
      <c r="G37" s="299"/>
      <c r="H37" s="299"/>
      <c r="I37" s="299"/>
      <c r="J37" s="299"/>
      <c r="K37" s="299"/>
      <c r="L37" s="299"/>
      <c r="M37" s="299"/>
      <c r="N37" s="299"/>
      <c r="O37" s="299"/>
      <c r="P37" s="299"/>
      <c r="Q37" s="299"/>
      <c r="R37" s="299"/>
      <c r="S37" s="300"/>
    </row>
    <row r="38" spans="1:19" ht="15" customHeight="1">
      <c r="A38" s="298" t="s">
        <v>349</v>
      </c>
      <c r="B38" s="299"/>
      <c r="C38" s="299"/>
      <c r="D38" s="299"/>
      <c r="E38" s="299"/>
      <c r="F38" s="299"/>
      <c r="G38" s="299"/>
      <c r="H38" s="299"/>
      <c r="I38" s="299"/>
      <c r="J38" s="299"/>
      <c r="K38" s="299"/>
      <c r="L38" s="299"/>
      <c r="M38" s="299"/>
      <c r="N38" s="299"/>
      <c r="O38" s="299"/>
      <c r="P38" s="299"/>
      <c r="Q38" s="299"/>
      <c r="R38" s="299"/>
      <c r="S38" s="300"/>
    </row>
    <row r="39" spans="1:19" ht="15" customHeight="1">
      <c r="A39" s="298" t="s">
        <v>350</v>
      </c>
      <c r="B39" s="299"/>
      <c r="C39" s="299"/>
      <c r="D39" s="299"/>
      <c r="E39" s="299"/>
      <c r="F39" s="299"/>
      <c r="G39" s="299"/>
      <c r="H39" s="299"/>
      <c r="I39" s="299"/>
      <c r="J39" s="299"/>
      <c r="K39" s="299"/>
      <c r="L39" s="299"/>
      <c r="M39" s="299"/>
      <c r="N39" s="299"/>
      <c r="O39" s="299"/>
      <c r="P39" s="299"/>
      <c r="Q39" s="299"/>
      <c r="R39" s="299"/>
      <c r="S39" s="300"/>
    </row>
    <row r="40" spans="1:19" ht="15" customHeight="1">
      <c r="A40" s="298" t="s">
        <v>351</v>
      </c>
      <c r="B40" s="299"/>
      <c r="C40" s="299"/>
      <c r="D40" s="299"/>
      <c r="E40" s="299"/>
      <c r="F40" s="299"/>
      <c r="G40" s="299"/>
      <c r="H40" s="299"/>
      <c r="I40" s="299"/>
      <c r="J40" s="299"/>
      <c r="K40" s="299"/>
      <c r="L40" s="299"/>
      <c r="M40" s="299"/>
      <c r="N40" s="299"/>
      <c r="O40" s="299"/>
      <c r="P40" s="299"/>
      <c r="Q40" s="299"/>
      <c r="R40" s="299"/>
      <c r="S40" s="300"/>
    </row>
    <row r="41" spans="1:19" ht="15" customHeight="1">
      <c r="A41" s="298" t="s">
        <v>352</v>
      </c>
      <c r="B41" s="299"/>
      <c r="C41" s="299"/>
      <c r="D41" s="299"/>
      <c r="E41" s="299"/>
      <c r="F41" s="299"/>
      <c r="G41" s="299"/>
      <c r="H41" s="299"/>
      <c r="I41" s="299"/>
      <c r="J41" s="299"/>
      <c r="K41" s="299"/>
      <c r="L41" s="299"/>
      <c r="M41" s="299"/>
      <c r="N41" s="299"/>
      <c r="O41" s="299"/>
      <c r="P41" s="299"/>
      <c r="Q41" s="299"/>
      <c r="R41" s="299"/>
      <c r="S41" s="300"/>
    </row>
    <row r="42" spans="1:19" ht="15" customHeight="1">
      <c r="A42" s="298" t="s">
        <v>353</v>
      </c>
      <c r="B42" s="299"/>
      <c r="C42" s="299"/>
      <c r="D42" s="299"/>
      <c r="E42" s="299"/>
      <c r="F42" s="299"/>
      <c r="G42" s="299"/>
      <c r="H42" s="299"/>
      <c r="I42" s="299"/>
      <c r="J42" s="299"/>
      <c r="K42" s="299"/>
      <c r="L42" s="299"/>
      <c r="M42" s="299"/>
      <c r="N42" s="299"/>
      <c r="O42" s="299"/>
      <c r="P42" s="299"/>
      <c r="Q42" s="299"/>
      <c r="R42" s="299"/>
      <c r="S42" s="300"/>
    </row>
    <row r="43" spans="1:19" ht="15" customHeight="1" thickBot="1">
      <c r="A43" s="389" t="s">
        <v>354</v>
      </c>
      <c r="B43" s="390"/>
      <c r="C43" s="390"/>
      <c r="D43" s="390"/>
      <c r="E43" s="390"/>
      <c r="F43" s="390"/>
      <c r="G43" s="390"/>
      <c r="H43" s="390"/>
      <c r="I43" s="390"/>
      <c r="J43" s="390"/>
      <c r="K43" s="390"/>
      <c r="L43" s="390"/>
      <c r="M43" s="390"/>
      <c r="N43" s="390"/>
      <c r="O43" s="390"/>
      <c r="P43" s="390"/>
      <c r="Q43" s="390"/>
      <c r="R43" s="390"/>
      <c r="S43" s="391"/>
    </row>
    <row r="44" spans="1:19" ht="15" customHeight="1" thickBot="1">
      <c r="A44" s="143" t="s">
        <v>74</v>
      </c>
      <c r="B44" s="192"/>
      <c r="C44" s="192"/>
      <c r="D44" s="192"/>
      <c r="E44" s="192"/>
      <c r="F44" s="192"/>
      <c r="G44" s="192"/>
      <c r="H44" s="192"/>
      <c r="I44" s="192"/>
      <c r="J44" s="192"/>
      <c r="K44" s="192"/>
      <c r="L44" s="192"/>
      <c r="M44" s="192"/>
      <c r="N44" s="192"/>
      <c r="O44" s="192"/>
      <c r="P44" s="192"/>
      <c r="Q44" s="192"/>
      <c r="R44" s="192"/>
      <c r="S44" s="194"/>
    </row>
    <row r="45" spans="1:19" ht="15" customHeight="1">
      <c r="A45" s="146" t="s">
        <v>361</v>
      </c>
      <c r="B45" s="455"/>
      <c r="C45" s="455"/>
      <c r="D45" s="455"/>
      <c r="E45" s="455"/>
      <c r="F45" s="455"/>
      <c r="G45" s="455"/>
      <c r="H45" s="455"/>
      <c r="I45" s="455"/>
      <c r="J45" s="455"/>
      <c r="K45" s="455"/>
      <c r="L45" s="455"/>
      <c r="M45" s="455"/>
      <c r="N45" s="455"/>
      <c r="O45" s="455"/>
      <c r="P45" s="455"/>
      <c r="Q45" s="455"/>
      <c r="R45" s="455"/>
      <c r="S45" s="456"/>
    </row>
    <row r="46" spans="1:19" ht="15" customHeight="1">
      <c r="A46" s="298" t="s">
        <v>362</v>
      </c>
      <c r="B46" s="299"/>
      <c r="C46" s="299"/>
      <c r="D46" s="299"/>
      <c r="E46" s="299"/>
      <c r="F46" s="299"/>
      <c r="G46" s="299"/>
      <c r="H46" s="299"/>
      <c r="I46" s="299"/>
      <c r="J46" s="299"/>
      <c r="K46" s="299"/>
      <c r="L46" s="299"/>
      <c r="M46" s="299"/>
      <c r="N46" s="299"/>
      <c r="O46" s="299"/>
      <c r="P46" s="299"/>
      <c r="Q46" s="299"/>
      <c r="R46" s="299"/>
      <c r="S46" s="300"/>
    </row>
    <row r="47" spans="1:19" ht="15" customHeight="1">
      <c r="A47" s="298" t="s">
        <v>367</v>
      </c>
      <c r="B47" s="299"/>
      <c r="C47" s="299"/>
      <c r="D47" s="299"/>
      <c r="E47" s="299"/>
      <c r="F47" s="299"/>
      <c r="G47" s="299"/>
      <c r="H47" s="299"/>
      <c r="I47" s="299"/>
      <c r="J47" s="299"/>
      <c r="K47" s="299"/>
      <c r="L47" s="299"/>
      <c r="M47" s="299"/>
      <c r="N47" s="299"/>
      <c r="O47" s="299"/>
      <c r="P47" s="299"/>
      <c r="Q47" s="299"/>
      <c r="R47" s="299"/>
      <c r="S47" s="300"/>
    </row>
    <row r="48" spans="1:19" ht="15" customHeight="1">
      <c r="A48" s="311" t="s">
        <v>363</v>
      </c>
      <c r="B48" s="312"/>
      <c r="C48" s="312"/>
      <c r="D48" s="312"/>
      <c r="E48" s="312"/>
      <c r="F48" s="312"/>
      <c r="G48" s="312"/>
      <c r="H48" s="312"/>
      <c r="I48" s="312"/>
      <c r="J48" s="312"/>
      <c r="K48" s="312"/>
      <c r="L48" s="312"/>
      <c r="M48" s="312"/>
      <c r="N48" s="312"/>
      <c r="O48" s="312"/>
      <c r="P48" s="312"/>
      <c r="Q48" s="312"/>
      <c r="R48" s="312"/>
      <c r="S48" s="313"/>
    </row>
    <row r="49" spans="1:19" ht="15" customHeight="1">
      <c r="A49" s="298" t="s">
        <v>364</v>
      </c>
      <c r="B49" s="299"/>
      <c r="C49" s="299"/>
      <c r="D49" s="299"/>
      <c r="E49" s="299"/>
      <c r="F49" s="299"/>
      <c r="G49" s="299"/>
      <c r="H49" s="299"/>
      <c r="I49" s="299"/>
      <c r="J49" s="299"/>
      <c r="K49" s="299"/>
      <c r="L49" s="299"/>
      <c r="M49" s="299"/>
      <c r="N49" s="299"/>
      <c r="O49" s="299"/>
      <c r="P49" s="299"/>
      <c r="Q49" s="299"/>
      <c r="R49" s="299"/>
      <c r="S49" s="300"/>
    </row>
    <row r="50" spans="1:19" ht="15" customHeight="1">
      <c r="A50" s="298" t="s">
        <v>365</v>
      </c>
      <c r="B50" s="299"/>
      <c r="C50" s="299"/>
      <c r="D50" s="299"/>
      <c r="E50" s="299"/>
      <c r="F50" s="299"/>
      <c r="G50" s="299"/>
      <c r="H50" s="299"/>
      <c r="I50" s="299"/>
      <c r="J50" s="299"/>
      <c r="K50" s="299"/>
      <c r="L50" s="299"/>
      <c r="M50" s="299"/>
      <c r="N50" s="299"/>
      <c r="O50" s="299"/>
      <c r="P50" s="299"/>
      <c r="Q50" s="299"/>
      <c r="R50" s="299"/>
      <c r="S50" s="300"/>
    </row>
    <row r="51" spans="1:19" ht="15" customHeight="1">
      <c r="A51" s="298" t="s">
        <v>366</v>
      </c>
      <c r="B51" s="299"/>
      <c r="C51" s="299"/>
      <c r="D51" s="299"/>
      <c r="E51" s="299"/>
      <c r="F51" s="299"/>
      <c r="G51" s="299"/>
      <c r="H51" s="299"/>
      <c r="I51" s="299"/>
      <c r="J51" s="299"/>
      <c r="K51" s="299"/>
      <c r="L51" s="299"/>
      <c r="M51" s="299"/>
      <c r="N51" s="299"/>
      <c r="O51" s="299"/>
      <c r="P51" s="299"/>
      <c r="Q51" s="299"/>
      <c r="R51" s="299"/>
      <c r="S51" s="300"/>
    </row>
    <row r="52" spans="1:19" ht="15" customHeight="1" thickBot="1">
      <c r="A52" s="383"/>
      <c r="B52" s="384"/>
      <c r="C52" s="384"/>
      <c r="D52" s="384"/>
      <c r="E52" s="384"/>
      <c r="F52" s="384"/>
      <c r="G52" s="384"/>
      <c r="H52" s="384"/>
      <c r="I52" s="384"/>
      <c r="J52" s="384"/>
      <c r="K52" s="384"/>
      <c r="L52" s="384"/>
      <c r="M52" s="384"/>
      <c r="N52" s="384"/>
      <c r="O52" s="384"/>
      <c r="P52" s="384"/>
      <c r="Q52" s="384"/>
      <c r="R52" s="384"/>
      <c r="S52" s="385"/>
    </row>
    <row r="53" spans="1:19" ht="15" customHeight="1" thickBot="1">
      <c r="A53" s="457"/>
      <c r="B53" s="457"/>
      <c r="C53" s="457"/>
      <c r="D53" s="457"/>
      <c r="E53" s="457"/>
      <c r="F53" s="457"/>
      <c r="G53" s="457"/>
      <c r="H53" s="457"/>
      <c r="I53" s="457"/>
      <c r="J53" s="457"/>
      <c r="K53" s="457"/>
      <c r="L53" s="457"/>
      <c r="M53" s="457"/>
      <c r="N53" s="457"/>
      <c r="O53" s="457"/>
      <c r="P53" s="457"/>
      <c r="Q53" s="457"/>
      <c r="R53" s="457"/>
      <c r="S53" s="457"/>
    </row>
    <row r="54" spans="1:19" ht="15" customHeight="1" thickBot="1">
      <c r="A54" s="150" t="s">
        <v>42</v>
      </c>
      <c r="B54" s="151"/>
      <c r="C54" s="154" t="s">
        <v>75</v>
      </c>
      <c r="D54" s="157"/>
      <c r="E54" s="154" t="s">
        <v>76</v>
      </c>
      <c r="F54" s="157"/>
      <c r="G54" s="154" t="s">
        <v>77</v>
      </c>
      <c r="H54" s="157"/>
      <c r="I54" s="154" t="s">
        <v>78</v>
      </c>
      <c r="J54" s="157"/>
      <c r="K54" s="13"/>
      <c r="L54" s="13"/>
      <c r="M54" s="13"/>
      <c r="N54" s="13"/>
      <c r="O54" s="13"/>
      <c r="R54" s="13"/>
    </row>
    <row r="55" spans="1:19" ht="15" customHeight="1" thickBot="1">
      <c r="A55" s="152"/>
      <c r="B55" s="153"/>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129" t="s">
        <v>81</v>
      </c>
      <c r="B56" s="130"/>
      <c r="C56" s="19">
        <v>24</v>
      </c>
      <c r="D56" s="21">
        <v>58</v>
      </c>
      <c r="E56" s="19">
        <v>26</v>
      </c>
      <c r="F56" s="20">
        <v>36</v>
      </c>
      <c r="G56" s="19">
        <v>25</v>
      </c>
      <c r="H56" s="20">
        <v>55</v>
      </c>
      <c r="I56" s="19">
        <v>24</v>
      </c>
      <c r="J56" s="20">
        <v>54</v>
      </c>
      <c r="K56" s="13"/>
      <c r="L56" s="13"/>
      <c r="M56" s="13"/>
      <c r="N56" s="13"/>
      <c r="O56" s="13"/>
      <c r="R56" s="13"/>
    </row>
    <row r="57" spans="1:19" ht="15" customHeight="1">
      <c r="A57" s="131" t="s">
        <v>82</v>
      </c>
      <c r="B57" s="132"/>
      <c r="C57" s="31">
        <v>27</v>
      </c>
      <c r="D57" s="30">
        <v>34</v>
      </c>
      <c r="E57" s="31">
        <v>29</v>
      </c>
      <c r="F57" s="29">
        <v>31</v>
      </c>
      <c r="G57" s="31">
        <v>28</v>
      </c>
      <c r="H57" s="29">
        <v>35</v>
      </c>
      <c r="I57" s="31">
        <v>27</v>
      </c>
      <c r="J57" s="29">
        <v>30</v>
      </c>
      <c r="R57" s="13"/>
    </row>
    <row r="58" spans="1:19" ht="15" customHeight="1" thickBot="1">
      <c r="A58" s="122" t="s">
        <v>83</v>
      </c>
      <c r="B58" s="124"/>
      <c r="C58" s="6">
        <v>26</v>
      </c>
      <c r="D58" s="33">
        <v>34</v>
      </c>
      <c r="E58" s="6">
        <v>24</v>
      </c>
      <c r="F58" s="32">
        <v>52</v>
      </c>
      <c r="G58" s="6">
        <v>25</v>
      </c>
      <c r="H58" s="32">
        <v>38</v>
      </c>
      <c r="I58" s="6">
        <v>24</v>
      </c>
      <c r="J58" s="32">
        <v>34</v>
      </c>
      <c r="R58" s="13"/>
    </row>
    <row r="59" spans="1:19" ht="15" customHeight="1" thickBot="1"/>
    <row r="60" spans="1:19" ht="15" customHeight="1" thickBot="1">
      <c r="A60" s="129"/>
      <c r="B60" s="133"/>
      <c r="C60" s="130"/>
      <c r="D60" s="154" t="s">
        <v>84</v>
      </c>
      <c r="E60" s="155"/>
      <c r="F60" s="463" t="s">
        <v>85</v>
      </c>
      <c r="G60" s="464"/>
      <c r="H60" s="22" t="s">
        <v>86</v>
      </c>
    </row>
    <row r="61" spans="1:19" ht="15" customHeight="1">
      <c r="A61" s="115" t="s">
        <v>87</v>
      </c>
      <c r="B61" s="116"/>
      <c r="C61" s="117"/>
      <c r="D61" s="458" t="s">
        <v>190</v>
      </c>
      <c r="E61" s="459"/>
      <c r="F61" s="120" t="s">
        <v>88</v>
      </c>
      <c r="G61" s="460"/>
      <c r="H61" s="23"/>
    </row>
    <row r="62" spans="1:19" ht="15" customHeight="1" thickBot="1">
      <c r="A62" s="122" t="s">
        <v>89</v>
      </c>
      <c r="B62" s="123"/>
      <c r="C62" s="124"/>
      <c r="D62" s="461" t="s">
        <v>118</v>
      </c>
      <c r="E62" s="125"/>
      <c r="F62" s="127" t="s">
        <v>88</v>
      </c>
      <c r="G62" s="462"/>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16</v>
      </c>
      <c r="G2" s="234" t="s">
        <v>4</v>
      </c>
      <c r="H2" s="234"/>
      <c r="I2" s="234" t="s">
        <v>117</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100</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thickBot="1">
      <c r="A14" s="35" t="s">
        <v>46</v>
      </c>
      <c r="B14" s="429"/>
      <c r="C14" s="430"/>
      <c r="D14" s="431"/>
      <c r="E14" s="220"/>
      <c r="F14" s="221"/>
      <c r="G14" s="222"/>
      <c r="H14" s="223"/>
      <c r="I14" s="224"/>
      <c r="J14" s="432"/>
      <c r="K14" s="430"/>
      <c r="L14" s="431"/>
      <c r="M14" s="433"/>
      <c r="N14" s="434"/>
      <c r="O14" s="216"/>
      <c r="P14" s="230"/>
      <c r="Q14" s="231"/>
      <c r="R14" s="216"/>
      <c r="S14" s="217"/>
    </row>
    <row r="15" spans="1:29" ht="15" customHeight="1" thickBot="1">
      <c r="A15" s="419" t="s">
        <v>47</v>
      </c>
      <c r="B15" s="420"/>
      <c r="C15" s="420"/>
      <c r="D15" s="420"/>
      <c r="E15" s="420"/>
      <c r="F15" s="420"/>
      <c r="G15" s="420"/>
      <c r="H15" s="420"/>
      <c r="I15" s="420"/>
      <c r="J15" s="420"/>
      <c r="K15" s="420"/>
      <c r="L15" s="420"/>
      <c r="M15" s="420"/>
      <c r="N15" s="420"/>
      <c r="O15" s="420"/>
      <c r="P15" s="420"/>
      <c r="Q15" s="420"/>
      <c r="R15" s="420"/>
      <c r="S15" s="421"/>
      <c r="U15" s="13"/>
      <c r="V15" s="13"/>
    </row>
    <row r="16" spans="1:29" ht="18" customHeight="1">
      <c r="A16" s="422" t="s">
        <v>94</v>
      </c>
      <c r="B16" s="423"/>
      <c r="C16" s="423"/>
      <c r="D16" s="424"/>
      <c r="E16" s="425" t="s">
        <v>48</v>
      </c>
      <c r="F16" s="426"/>
      <c r="G16" s="240" t="s">
        <v>25</v>
      </c>
      <c r="H16" s="427"/>
      <c r="I16" s="241"/>
      <c r="J16" s="425" t="s">
        <v>48</v>
      </c>
      <c r="K16" s="426"/>
      <c r="L16" s="428" t="s">
        <v>50</v>
      </c>
      <c r="M16" s="423"/>
      <c r="N16" s="424"/>
      <c r="O16" s="240" t="s">
        <v>121</v>
      </c>
      <c r="P16" s="241"/>
      <c r="Q16" s="242"/>
      <c r="R16" s="243"/>
      <c r="S16" s="244"/>
      <c r="U16" s="13"/>
    </row>
    <row r="17" spans="1:24" ht="18" customHeight="1">
      <c r="A17" s="339" t="s">
        <v>52</v>
      </c>
      <c r="B17" s="340"/>
      <c r="C17" s="340"/>
      <c r="D17" s="341"/>
      <c r="E17" s="435" t="s">
        <v>49</v>
      </c>
      <c r="F17" s="436"/>
      <c r="G17" s="342" t="s">
        <v>53</v>
      </c>
      <c r="H17" s="344"/>
      <c r="I17" s="343"/>
      <c r="J17" s="342" t="s">
        <v>98</v>
      </c>
      <c r="K17" s="343"/>
      <c r="L17" s="345" t="s">
        <v>54</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51</v>
      </c>
      <c r="K18" s="213"/>
      <c r="L18" s="215"/>
      <c r="M18" s="210"/>
      <c r="N18" s="211"/>
      <c r="O18" s="349"/>
      <c r="P18" s="350"/>
      <c r="Q18" s="248"/>
      <c r="R18" s="249"/>
      <c r="S18" s="250"/>
    </row>
    <row r="19" spans="1:24" ht="18" customHeight="1" thickBot="1">
      <c r="A19" s="143" t="s">
        <v>57</v>
      </c>
      <c r="B19" s="192"/>
      <c r="C19" s="192"/>
      <c r="D19" s="192"/>
      <c r="E19" s="192"/>
      <c r="F19" s="192"/>
      <c r="G19" s="192"/>
      <c r="H19" s="192"/>
      <c r="I19" s="192"/>
      <c r="J19" s="192"/>
      <c r="K19" s="192"/>
      <c r="L19" s="193"/>
      <c r="M19" s="440" t="s">
        <v>58</v>
      </c>
      <c r="N19" s="192"/>
      <c r="O19" s="192"/>
      <c r="P19" s="192"/>
      <c r="Q19" s="192"/>
      <c r="R19" s="192"/>
      <c r="S19" s="19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c r="V20" s="14"/>
      <c r="W20" s="14"/>
      <c r="X20" s="14"/>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439" t="s">
        <v>70</v>
      </c>
      <c r="N24" s="178"/>
      <c r="O24" s="176" t="s">
        <v>368</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380</v>
      </c>
      <c r="B27" s="466"/>
      <c r="C27" s="466"/>
      <c r="D27" s="466"/>
      <c r="E27" s="466"/>
      <c r="F27" s="466"/>
      <c r="G27" s="466"/>
      <c r="H27" s="466"/>
      <c r="I27" s="466"/>
      <c r="J27" s="466"/>
      <c r="K27" s="466"/>
      <c r="L27" s="466"/>
      <c r="M27" s="466"/>
      <c r="N27" s="466"/>
      <c r="O27" s="466"/>
      <c r="P27" s="466"/>
      <c r="Q27" s="466"/>
      <c r="R27" s="466"/>
      <c r="S27" s="467"/>
    </row>
    <row r="28" spans="1:24" ht="15" customHeight="1">
      <c r="A28" s="298" t="s">
        <v>381</v>
      </c>
      <c r="B28" s="299"/>
      <c r="C28" s="299"/>
      <c r="D28" s="299"/>
      <c r="E28" s="299"/>
      <c r="F28" s="299"/>
      <c r="G28" s="299"/>
      <c r="H28" s="299"/>
      <c r="I28" s="299"/>
      <c r="J28" s="299"/>
      <c r="K28" s="299"/>
      <c r="L28" s="299"/>
      <c r="M28" s="299"/>
      <c r="N28" s="299"/>
      <c r="O28" s="299"/>
      <c r="P28" s="299"/>
      <c r="Q28" s="299"/>
      <c r="R28" s="299"/>
      <c r="S28" s="300"/>
    </row>
    <row r="29" spans="1:24" ht="15" customHeight="1">
      <c r="A29" s="298" t="s">
        <v>370</v>
      </c>
      <c r="B29" s="299"/>
      <c r="C29" s="299"/>
      <c r="D29" s="299"/>
      <c r="E29" s="299"/>
      <c r="F29" s="299"/>
      <c r="G29" s="299"/>
      <c r="H29" s="299"/>
      <c r="I29" s="299"/>
      <c r="J29" s="299"/>
      <c r="K29" s="299"/>
      <c r="L29" s="299"/>
      <c r="M29" s="299"/>
      <c r="N29" s="299"/>
      <c r="O29" s="299"/>
      <c r="P29" s="299"/>
      <c r="Q29" s="299"/>
      <c r="R29" s="299"/>
      <c r="S29" s="300"/>
    </row>
    <row r="30" spans="1:24" ht="15" customHeight="1">
      <c r="A30" s="311" t="s">
        <v>382</v>
      </c>
      <c r="B30" s="312"/>
      <c r="C30" s="312"/>
      <c r="D30" s="312"/>
      <c r="E30" s="312"/>
      <c r="F30" s="312"/>
      <c r="G30" s="312"/>
      <c r="H30" s="312"/>
      <c r="I30" s="312"/>
      <c r="J30" s="312"/>
      <c r="K30" s="312"/>
      <c r="L30" s="312"/>
      <c r="M30" s="312"/>
      <c r="N30" s="312"/>
      <c r="O30" s="312"/>
      <c r="P30" s="312"/>
      <c r="Q30" s="312"/>
      <c r="R30" s="312"/>
      <c r="S30" s="313"/>
    </row>
    <row r="31" spans="1:24" ht="15" customHeight="1">
      <c r="A31" s="298" t="s">
        <v>383</v>
      </c>
      <c r="B31" s="299"/>
      <c r="C31" s="299"/>
      <c r="D31" s="299"/>
      <c r="E31" s="299"/>
      <c r="F31" s="299"/>
      <c r="G31" s="299"/>
      <c r="H31" s="299"/>
      <c r="I31" s="299"/>
      <c r="J31" s="299"/>
      <c r="K31" s="299"/>
      <c r="L31" s="299"/>
      <c r="M31" s="299"/>
      <c r="N31" s="299"/>
      <c r="O31" s="299"/>
      <c r="P31" s="299"/>
      <c r="Q31" s="299"/>
      <c r="R31" s="299"/>
      <c r="S31" s="300"/>
    </row>
    <row r="32" spans="1:24" ht="15" customHeight="1" thickBot="1">
      <c r="A32" s="311"/>
      <c r="B32" s="312"/>
      <c r="C32" s="312"/>
      <c r="D32" s="312"/>
      <c r="E32" s="312"/>
      <c r="F32" s="312"/>
      <c r="G32" s="312"/>
      <c r="H32" s="312"/>
      <c r="I32" s="312"/>
      <c r="J32" s="312"/>
      <c r="K32" s="312"/>
      <c r="L32" s="312"/>
      <c r="M32" s="312"/>
      <c r="N32" s="312"/>
      <c r="O32" s="312"/>
      <c r="P32" s="312"/>
      <c r="Q32" s="312"/>
      <c r="R32" s="312"/>
      <c r="S32" s="313"/>
    </row>
    <row r="33" spans="1:19" ht="15" customHeight="1" thickBot="1">
      <c r="A33" s="143" t="s">
        <v>74</v>
      </c>
      <c r="B33" s="192"/>
      <c r="C33" s="192"/>
      <c r="D33" s="192"/>
      <c r="E33" s="192"/>
      <c r="F33" s="192"/>
      <c r="G33" s="192"/>
      <c r="H33" s="192"/>
      <c r="I33" s="192"/>
      <c r="J33" s="192"/>
      <c r="K33" s="192"/>
      <c r="L33" s="192"/>
      <c r="M33" s="192"/>
      <c r="N33" s="192"/>
      <c r="O33" s="192"/>
      <c r="P33" s="192"/>
      <c r="Q33" s="192"/>
      <c r="R33" s="192"/>
      <c r="S33" s="194"/>
    </row>
    <row r="34" spans="1:19" ht="15" customHeight="1">
      <c r="A34" s="146" t="s">
        <v>384</v>
      </c>
      <c r="B34" s="455"/>
      <c r="C34" s="455"/>
      <c r="D34" s="455"/>
      <c r="E34" s="455"/>
      <c r="F34" s="455"/>
      <c r="G34" s="455"/>
      <c r="H34" s="455"/>
      <c r="I34" s="455"/>
      <c r="J34" s="455"/>
      <c r="K34" s="455"/>
      <c r="L34" s="455"/>
      <c r="M34" s="455"/>
      <c r="N34" s="455"/>
      <c r="O34" s="455"/>
      <c r="P34" s="455"/>
      <c r="Q34" s="455"/>
      <c r="R34" s="455"/>
      <c r="S34" s="456"/>
    </row>
    <row r="35" spans="1:19" ht="15" customHeight="1">
      <c r="A35" s="137" t="s">
        <v>385</v>
      </c>
      <c r="B35" s="138"/>
      <c r="C35" s="138"/>
      <c r="D35" s="138"/>
      <c r="E35" s="138"/>
      <c r="F35" s="138"/>
      <c r="G35" s="138"/>
      <c r="H35" s="138"/>
      <c r="I35" s="138"/>
      <c r="J35" s="138"/>
      <c r="K35" s="138"/>
      <c r="L35" s="138"/>
      <c r="M35" s="138"/>
      <c r="N35" s="138"/>
      <c r="O35" s="138"/>
      <c r="P35" s="138"/>
      <c r="Q35" s="138"/>
      <c r="R35" s="138"/>
      <c r="S35" s="139"/>
    </row>
    <row r="36" spans="1:19" ht="15" customHeight="1">
      <c r="A36" s="137" t="s">
        <v>386</v>
      </c>
      <c r="B36" s="138"/>
      <c r="C36" s="138"/>
      <c r="D36" s="138"/>
      <c r="E36" s="138"/>
      <c r="F36" s="138"/>
      <c r="G36" s="138"/>
      <c r="H36" s="138"/>
      <c r="I36" s="138"/>
      <c r="J36" s="138"/>
      <c r="K36" s="138"/>
      <c r="L36" s="138"/>
      <c r="M36" s="138"/>
      <c r="N36" s="138"/>
      <c r="O36" s="138"/>
      <c r="P36" s="138"/>
      <c r="Q36" s="138"/>
      <c r="R36" s="138"/>
      <c r="S36" s="139"/>
    </row>
    <row r="37" spans="1:19" ht="15" customHeight="1">
      <c r="A37" s="137" t="s">
        <v>387</v>
      </c>
      <c r="B37" s="138"/>
      <c r="C37" s="138"/>
      <c r="D37" s="138"/>
      <c r="E37" s="138"/>
      <c r="F37" s="138"/>
      <c r="G37" s="138"/>
      <c r="H37" s="138"/>
      <c r="I37" s="138"/>
      <c r="J37" s="138"/>
      <c r="K37" s="138"/>
      <c r="L37" s="138"/>
      <c r="M37" s="138"/>
      <c r="N37" s="138"/>
      <c r="O37" s="138"/>
      <c r="P37" s="138"/>
      <c r="Q37" s="138"/>
      <c r="R37" s="138"/>
      <c r="S37" s="139"/>
    </row>
    <row r="38" spans="1:19" ht="15" customHeight="1">
      <c r="A38" s="137" t="s">
        <v>388</v>
      </c>
      <c r="B38" s="138"/>
      <c r="C38" s="138"/>
      <c r="D38" s="138"/>
      <c r="E38" s="138"/>
      <c r="F38" s="138"/>
      <c r="G38" s="138"/>
      <c r="H38" s="138"/>
      <c r="I38" s="138"/>
      <c r="J38" s="138"/>
      <c r="K38" s="138"/>
      <c r="L38" s="138"/>
      <c r="M38" s="138"/>
      <c r="N38" s="138"/>
      <c r="O38" s="138"/>
      <c r="P38" s="138"/>
      <c r="Q38" s="138"/>
      <c r="R38" s="138"/>
      <c r="S38" s="139"/>
    </row>
    <row r="39" spans="1:19" ht="15" customHeight="1">
      <c r="A39" s="137" t="s">
        <v>389</v>
      </c>
      <c r="B39" s="138"/>
      <c r="C39" s="138"/>
      <c r="D39" s="138"/>
      <c r="E39" s="138"/>
      <c r="F39" s="138"/>
      <c r="G39" s="138"/>
      <c r="H39" s="138"/>
      <c r="I39" s="138"/>
      <c r="J39" s="138"/>
      <c r="K39" s="138"/>
      <c r="L39" s="138"/>
      <c r="M39" s="138"/>
      <c r="N39" s="138"/>
      <c r="O39" s="138"/>
      <c r="P39" s="138"/>
      <c r="Q39" s="138"/>
      <c r="R39" s="138"/>
      <c r="S39" s="139"/>
    </row>
    <row r="40" spans="1:19" ht="15" customHeight="1">
      <c r="A40" s="137" t="s">
        <v>390</v>
      </c>
      <c r="B40" s="138"/>
      <c r="C40" s="138"/>
      <c r="D40" s="138"/>
      <c r="E40" s="138"/>
      <c r="F40" s="138"/>
      <c r="G40" s="138"/>
      <c r="H40" s="138"/>
      <c r="I40" s="138"/>
      <c r="J40" s="138"/>
      <c r="K40" s="138"/>
      <c r="L40" s="138"/>
      <c r="M40" s="138"/>
      <c r="N40" s="138"/>
      <c r="O40" s="138"/>
      <c r="P40" s="138"/>
      <c r="Q40" s="138"/>
      <c r="R40" s="138"/>
      <c r="S40" s="139"/>
    </row>
    <row r="41" spans="1:19" ht="15" customHeight="1">
      <c r="A41" s="137" t="s">
        <v>391</v>
      </c>
      <c r="B41" s="138"/>
      <c r="C41" s="138"/>
      <c r="D41" s="138"/>
      <c r="E41" s="138"/>
      <c r="F41" s="138"/>
      <c r="G41" s="138"/>
      <c r="H41" s="138"/>
      <c r="I41" s="138"/>
      <c r="J41" s="138"/>
      <c r="K41" s="138"/>
      <c r="L41" s="138"/>
      <c r="M41" s="138"/>
      <c r="N41" s="138"/>
      <c r="O41" s="138"/>
      <c r="P41" s="138"/>
      <c r="Q41" s="138"/>
      <c r="R41" s="138"/>
      <c r="S41" s="139"/>
    </row>
    <row r="42" spans="1:19" ht="15" customHeight="1" thickBot="1">
      <c r="A42" s="471"/>
      <c r="B42" s="472"/>
      <c r="C42" s="472"/>
      <c r="D42" s="472"/>
      <c r="E42" s="472"/>
      <c r="F42" s="472"/>
      <c r="G42" s="472"/>
      <c r="H42" s="472"/>
      <c r="I42" s="472"/>
      <c r="J42" s="472"/>
      <c r="K42" s="472"/>
      <c r="L42" s="472"/>
      <c r="M42" s="472"/>
      <c r="N42" s="472"/>
      <c r="O42" s="472"/>
      <c r="P42" s="472"/>
      <c r="Q42" s="472"/>
      <c r="R42" s="472"/>
      <c r="S42" s="473"/>
    </row>
    <row r="43" spans="1:19" ht="15" customHeight="1" thickBot="1">
      <c r="A43" s="457"/>
      <c r="B43" s="457"/>
      <c r="C43" s="457"/>
      <c r="D43" s="457"/>
      <c r="E43" s="457"/>
      <c r="F43" s="457"/>
      <c r="G43" s="457"/>
      <c r="H43" s="457"/>
      <c r="I43" s="457"/>
      <c r="J43" s="457"/>
      <c r="K43" s="457"/>
      <c r="L43" s="457"/>
      <c r="M43" s="457"/>
      <c r="N43" s="457"/>
      <c r="O43" s="457"/>
      <c r="P43" s="457"/>
      <c r="Q43" s="457"/>
      <c r="R43" s="457"/>
      <c r="S43" s="457"/>
    </row>
    <row r="44" spans="1:19" ht="15" customHeight="1" thickBot="1">
      <c r="A44" s="150" t="s">
        <v>42</v>
      </c>
      <c r="B44" s="151"/>
      <c r="C44" s="154" t="s">
        <v>75</v>
      </c>
      <c r="D44" s="157"/>
      <c r="E44" s="154" t="s">
        <v>76</v>
      </c>
      <c r="F44" s="157"/>
      <c r="G44" s="154" t="s">
        <v>77</v>
      </c>
      <c r="H44" s="157"/>
      <c r="I44" s="154" t="s">
        <v>78</v>
      </c>
      <c r="J44" s="157"/>
      <c r="K44" s="13"/>
      <c r="L44" s="13"/>
      <c r="M44" s="13"/>
      <c r="N44" s="13"/>
      <c r="O44" s="13"/>
      <c r="R44" s="13"/>
    </row>
    <row r="45" spans="1:19" ht="15" customHeight="1" thickBot="1">
      <c r="A45" s="152"/>
      <c r="B45" s="153"/>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29" t="s">
        <v>81</v>
      </c>
      <c r="B46" s="130"/>
      <c r="C46" s="19">
        <v>24</v>
      </c>
      <c r="D46" s="21">
        <v>58</v>
      </c>
      <c r="E46" s="19">
        <v>26</v>
      </c>
      <c r="F46" s="20">
        <v>36</v>
      </c>
      <c r="G46" s="19">
        <v>24</v>
      </c>
      <c r="H46" s="20">
        <v>62</v>
      </c>
      <c r="I46" s="19">
        <v>26</v>
      </c>
      <c r="J46" s="20">
        <v>60</v>
      </c>
      <c r="K46" s="13"/>
      <c r="L46" s="13"/>
      <c r="M46" s="13"/>
      <c r="N46" s="13"/>
      <c r="O46" s="13"/>
      <c r="R46" s="13"/>
    </row>
    <row r="47" spans="1:19" ht="15" customHeight="1">
      <c r="A47" s="131" t="s">
        <v>82</v>
      </c>
      <c r="B47" s="132"/>
      <c r="C47" s="31">
        <v>27</v>
      </c>
      <c r="D47" s="30">
        <v>34</v>
      </c>
      <c r="E47" s="31">
        <v>29</v>
      </c>
      <c r="F47" s="29">
        <v>31</v>
      </c>
      <c r="G47" s="31">
        <v>27</v>
      </c>
      <c r="H47" s="29">
        <v>42</v>
      </c>
      <c r="I47" s="31">
        <v>27</v>
      </c>
      <c r="J47" s="29">
        <v>42</v>
      </c>
      <c r="R47" s="13"/>
    </row>
    <row r="48" spans="1:19" ht="15" customHeight="1" thickBot="1">
      <c r="A48" s="122" t="s">
        <v>83</v>
      </c>
      <c r="B48" s="124"/>
      <c r="C48" s="6">
        <v>26</v>
      </c>
      <c r="D48" s="33">
        <v>34</v>
      </c>
      <c r="E48" s="6">
        <v>24</v>
      </c>
      <c r="F48" s="32">
        <v>52</v>
      </c>
      <c r="G48" s="6">
        <v>24</v>
      </c>
      <c r="H48" s="32">
        <v>39</v>
      </c>
      <c r="I48" s="6">
        <v>26</v>
      </c>
      <c r="J48" s="32">
        <v>36</v>
      </c>
      <c r="R48" s="13"/>
    </row>
    <row r="49" spans="1:8" ht="15" customHeight="1" thickBot="1"/>
    <row r="50" spans="1:8" ht="15" customHeight="1" thickBot="1">
      <c r="A50" s="129"/>
      <c r="B50" s="133"/>
      <c r="C50" s="130"/>
      <c r="D50" s="154" t="s">
        <v>84</v>
      </c>
      <c r="E50" s="155"/>
      <c r="F50" s="463" t="s">
        <v>85</v>
      </c>
      <c r="G50" s="464"/>
      <c r="H50" s="22" t="s">
        <v>86</v>
      </c>
    </row>
    <row r="51" spans="1:8" ht="15" customHeight="1">
      <c r="A51" s="115" t="s">
        <v>87</v>
      </c>
      <c r="B51" s="116"/>
      <c r="C51" s="117"/>
      <c r="D51" s="458" t="s">
        <v>8</v>
      </c>
      <c r="E51" s="459"/>
      <c r="F51" s="120" t="s">
        <v>88</v>
      </c>
      <c r="G51" s="460"/>
      <c r="H51" s="23"/>
    </row>
    <row r="52" spans="1:8" ht="15" customHeight="1" thickBot="1">
      <c r="A52" s="122" t="s">
        <v>89</v>
      </c>
      <c r="B52" s="123"/>
      <c r="C52" s="124"/>
      <c r="D52" s="469" t="s">
        <v>100</v>
      </c>
      <c r="E52" s="470"/>
      <c r="F52" s="127" t="s">
        <v>88</v>
      </c>
      <c r="G52" s="46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17</v>
      </c>
      <c r="G2" s="234" t="s">
        <v>4</v>
      </c>
      <c r="H2" s="234"/>
      <c r="I2" s="234" t="s">
        <v>140</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101</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thickBot="1">
      <c r="A14" s="35" t="s">
        <v>46</v>
      </c>
      <c r="B14" s="429"/>
      <c r="C14" s="430"/>
      <c r="D14" s="431"/>
      <c r="E14" s="220"/>
      <c r="F14" s="221"/>
      <c r="G14" s="222"/>
      <c r="H14" s="223"/>
      <c r="I14" s="224"/>
      <c r="J14" s="432"/>
      <c r="K14" s="430"/>
      <c r="L14" s="431"/>
      <c r="M14" s="433"/>
      <c r="N14" s="434"/>
      <c r="O14" s="216"/>
      <c r="P14" s="230"/>
      <c r="Q14" s="231"/>
      <c r="R14" s="216"/>
      <c r="S14" s="217"/>
    </row>
    <row r="15" spans="1:29" ht="15" customHeight="1" thickBot="1">
      <c r="A15" s="419" t="s">
        <v>47</v>
      </c>
      <c r="B15" s="420"/>
      <c r="C15" s="420"/>
      <c r="D15" s="420"/>
      <c r="E15" s="420"/>
      <c r="F15" s="420"/>
      <c r="G15" s="420"/>
      <c r="H15" s="420"/>
      <c r="I15" s="420"/>
      <c r="J15" s="420"/>
      <c r="K15" s="420"/>
      <c r="L15" s="420"/>
      <c r="M15" s="420"/>
      <c r="N15" s="420"/>
      <c r="O15" s="420"/>
      <c r="P15" s="420"/>
      <c r="Q15" s="420"/>
      <c r="R15" s="420"/>
      <c r="S15" s="421"/>
      <c r="U15" s="13"/>
      <c r="V15" s="13"/>
    </row>
    <row r="16" spans="1:29" ht="18" customHeight="1">
      <c r="A16" s="422" t="s">
        <v>94</v>
      </c>
      <c r="B16" s="423"/>
      <c r="C16" s="423"/>
      <c r="D16" s="424"/>
      <c r="E16" s="425" t="s">
        <v>48</v>
      </c>
      <c r="F16" s="426"/>
      <c r="G16" s="240" t="s">
        <v>25</v>
      </c>
      <c r="H16" s="427"/>
      <c r="I16" s="241"/>
      <c r="J16" s="425" t="s">
        <v>48</v>
      </c>
      <c r="K16" s="426"/>
      <c r="L16" s="428" t="s">
        <v>50</v>
      </c>
      <c r="M16" s="423"/>
      <c r="N16" s="424"/>
      <c r="O16" s="240" t="s">
        <v>121</v>
      </c>
      <c r="P16" s="241"/>
      <c r="Q16" s="242"/>
      <c r="R16" s="243"/>
      <c r="S16" s="244"/>
      <c r="U16" s="13"/>
    </row>
    <row r="17" spans="1:24" ht="18" customHeight="1">
      <c r="A17" s="339" t="s">
        <v>52</v>
      </c>
      <c r="B17" s="340"/>
      <c r="C17" s="340"/>
      <c r="D17" s="341"/>
      <c r="E17" s="435" t="s">
        <v>49</v>
      </c>
      <c r="F17" s="436"/>
      <c r="G17" s="342" t="s">
        <v>53</v>
      </c>
      <c r="H17" s="344"/>
      <c r="I17" s="343"/>
      <c r="J17" s="342" t="s">
        <v>98</v>
      </c>
      <c r="K17" s="343"/>
      <c r="L17" s="345" t="s">
        <v>54</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51</v>
      </c>
      <c r="K18" s="213"/>
      <c r="L18" s="215"/>
      <c r="M18" s="210"/>
      <c r="N18" s="211"/>
      <c r="O18" s="349"/>
      <c r="P18" s="350"/>
      <c r="Q18" s="248"/>
      <c r="R18" s="249"/>
      <c r="S18" s="250"/>
    </row>
    <row r="19" spans="1:24" ht="18" customHeight="1" thickBot="1">
      <c r="A19" s="143" t="s">
        <v>57</v>
      </c>
      <c r="B19" s="192"/>
      <c r="C19" s="192"/>
      <c r="D19" s="192"/>
      <c r="E19" s="192"/>
      <c r="F19" s="192"/>
      <c r="G19" s="192"/>
      <c r="H19" s="192"/>
      <c r="I19" s="192"/>
      <c r="J19" s="192"/>
      <c r="K19" s="192"/>
      <c r="L19" s="193"/>
      <c r="M19" s="440" t="s">
        <v>58</v>
      </c>
      <c r="N19" s="192"/>
      <c r="O19" s="192"/>
      <c r="P19" s="192"/>
      <c r="Q19" s="192"/>
      <c r="R19" s="192"/>
      <c r="S19" s="19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c r="V20" s="14"/>
      <c r="W20" s="14"/>
      <c r="X20" s="14"/>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c r="V23" s="15"/>
    </row>
    <row r="24" spans="1:24" ht="15" customHeight="1">
      <c r="A24" s="180" t="s">
        <v>59</v>
      </c>
      <c r="B24" s="181"/>
      <c r="C24" s="181"/>
      <c r="D24" s="182"/>
      <c r="E24" s="176" t="s">
        <v>60</v>
      </c>
      <c r="F24" s="116"/>
      <c r="G24" s="177"/>
      <c r="H24" s="164" t="s">
        <v>67</v>
      </c>
      <c r="I24" s="165"/>
      <c r="J24" s="165"/>
      <c r="K24" s="165"/>
      <c r="L24" s="166"/>
      <c r="M24" s="439" t="s">
        <v>70</v>
      </c>
      <c r="N24" s="178"/>
      <c r="O24" s="176" t="s">
        <v>122</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369</v>
      </c>
      <c r="B27" s="466"/>
      <c r="C27" s="466"/>
      <c r="D27" s="466"/>
      <c r="E27" s="466"/>
      <c r="F27" s="466"/>
      <c r="G27" s="466"/>
      <c r="H27" s="466"/>
      <c r="I27" s="466"/>
      <c r="J27" s="466"/>
      <c r="K27" s="466"/>
      <c r="L27" s="466"/>
      <c r="M27" s="466"/>
      <c r="N27" s="466"/>
      <c r="O27" s="466"/>
      <c r="P27" s="466"/>
      <c r="Q27" s="466"/>
      <c r="R27" s="466"/>
      <c r="S27" s="467"/>
    </row>
    <row r="28" spans="1:24" ht="15" customHeight="1">
      <c r="A28" s="298" t="s">
        <v>371</v>
      </c>
      <c r="B28" s="299"/>
      <c r="C28" s="299"/>
      <c r="D28" s="299"/>
      <c r="E28" s="299"/>
      <c r="F28" s="299"/>
      <c r="G28" s="299"/>
      <c r="H28" s="299"/>
      <c r="I28" s="299"/>
      <c r="J28" s="299"/>
      <c r="K28" s="299"/>
      <c r="L28" s="299"/>
      <c r="M28" s="299"/>
      <c r="N28" s="299"/>
      <c r="O28" s="299"/>
      <c r="P28" s="299"/>
      <c r="Q28" s="299"/>
      <c r="R28" s="299"/>
      <c r="S28" s="300"/>
    </row>
    <row r="29" spans="1:24" ht="15" customHeight="1">
      <c r="A29" s="298" t="s">
        <v>372</v>
      </c>
      <c r="B29" s="299"/>
      <c r="C29" s="299"/>
      <c r="D29" s="299"/>
      <c r="E29" s="299"/>
      <c r="F29" s="299"/>
      <c r="G29" s="299"/>
      <c r="H29" s="299"/>
      <c r="I29" s="299"/>
      <c r="J29" s="299"/>
      <c r="K29" s="299"/>
      <c r="L29" s="299"/>
      <c r="M29" s="299"/>
      <c r="N29" s="299"/>
      <c r="O29" s="299"/>
      <c r="P29" s="299"/>
      <c r="Q29" s="299"/>
      <c r="R29" s="299"/>
      <c r="S29" s="300"/>
    </row>
    <row r="30" spans="1:24" ht="15" customHeight="1">
      <c r="A30" s="298" t="s">
        <v>359</v>
      </c>
      <c r="B30" s="299"/>
      <c r="C30" s="299"/>
      <c r="D30" s="299"/>
      <c r="E30" s="299"/>
      <c r="F30" s="299"/>
      <c r="G30" s="299"/>
      <c r="H30" s="299"/>
      <c r="I30" s="299"/>
      <c r="J30" s="299"/>
      <c r="K30" s="299"/>
      <c r="L30" s="299"/>
      <c r="M30" s="299"/>
      <c r="N30" s="299"/>
      <c r="O30" s="299"/>
      <c r="P30" s="299"/>
      <c r="Q30" s="299"/>
      <c r="R30" s="299"/>
      <c r="S30" s="300"/>
    </row>
    <row r="31" spans="1:24" ht="15" customHeight="1">
      <c r="A31" s="298" t="s">
        <v>373</v>
      </c>
      <c r="B31" s="299"/>
      <c r="C31" s="299"/>
      <c r="D31" s="299"/>
      <c r="E31" s="299"/>
      <c r="F31" s="299"/>
      <c r="G31" s="299"/>
      <c r="H31" s="299"/>
      <c r="I31" s="299"/>
      <c r="J31" s="299"/>
      <c r="K31" s="299"/>
      <c r="L31" s="299"/>
      <c r="M31" s="299"/>
      <c r="N31" s="299"/>
      <c r="O31" s="299"/>
      <c r="P31" s="299"/>
      <c r="Q31" s="299"/>
      <c r="R31" s="299"/>
      <c r="S31" s="300"/>
    </row>
    <row r="32" spans="1:24" ht="15" customHeight="1">
      <c r="A32" s="311" t="s">
        <v>374</v>
      </c>
      <c r="B32" s="312"/>
      <c r="C32" s="312"/>
      <c r="D32" s="312"/>
      <c r="E32" s="312"/>
      <c r="F32" s="312"/>
      <c r="G32" s="312"/>
      <c r="H32" s="312"/>
      <c r="I32" s="312"/>
      <c r="J32" s="312"/>
      <c r="K32" s="312"/>
      <c r="L32" s="312"/>
      <c r="M32" s="312"/>
      <c r="N32" s="312"/>
      <c r="O32" s="312"/>
      <c r="P32" s="312"/>
      <c r="Q32" s="312"/>
      <c r="R32" s="312"/>
      <c r="S32" s="313"/>
    </row>
    <row r="33" spans="1:19" ht="15" customHeight="1">
      <c r="A33" s="298" t="s">
        <v>375</v>
      </c>
      <c r="B33" s="299"/>
      <c r="C33" s="299"/>
      <c r="D33" s="299"/>
      <c r="E33" s="299"/>
      <c r="F33" s="299"/>
      <c r="G33" s="299"/>
      <c r="H33" s="299"/>
      <c r="I33" s="299"/>
      <c r="J33" s="299"/>
      <c r="K33" s="299"/>
      <c r="L33" s="299"/>
      <c r="M33" s="299"/>
      <c r="N33" s="299"/>
      <c r="O33" s="299"/>
      <c r="P33" s="299"/>
      <c r="Q33" s="299"/>
      <c r="R33" s="299"/>
      <c r="S33" s="300"/>
    </row>
    <row r="34" spans="1:19" ht="15" customHeight="1" thickBot="1">
      <c r="A34" s="311" t="s">
        <v>376</v>
      </c>
      <c r="B34" s="312"/>
      <c r="C34" s="312"/>
      <c r="D34" s="312"/>
      <c r="E34" s="312"/>
      <c r="F34" s="312"/>
      <c r="G34" s="312"/>
      <c r="H34" s="312"/>
      <c r="I34" s="312"/>
      <c r="J34" s="312"/>
      <c r="K34" s="312"/>
      <c r="L34" s="312"/>
      <c r="M34" s="312"/>
      <c r="N34" s="312"/>
      <c r="O34" s="312"/>
      <c r="P34" s="312"/>
      <c r="Q34" s="312"/>
      <c r="R34" s="312"/>
      <c r="S34" s="313"/>
    </row>
    <row r="35" spans="1:19"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19" ht="15" customHeight="1">
      <c r="A36" s="301" t="s">
        <v>377</v>
      </c>
      <c r="B36" s="466"/>
      <c r="C36" s="466"/>
      <c r="D36" s="466"/>
      <c r="E36" s="466"/>
      <c r="F36" s="466"/>
      <c r="G36" s="466"/>
      <c r="H36" s="466"/>
      <c r="I36" s="466"/>
      <c r="J36" s="466"/>
      <c r="K36" s="466"/>
      <c r="L36" s="466"/>
      <c r="M36" s="466"/>
      <c r="N36" s="466"/>
      <c r="O36" s="466"/>
      <c r="P36" s="466"/>
      <c r="Q36" s="466"/>
      <c r="R36" s="466"/>
      <c r="S36" s="467"/>
    </row>
    <row r="37" spans="1:19" ht="15" customHeight="1">
      <c r="A37" s="298" t="s">
        <v>378</v>
      </c>
      <c r="B37" s="299"/>
      <c r="C37" s="299"/>
      <c r="D37" s="299"/>
      <c r="E37" s="299"/>
      <c r="F37" s="299"/>
      <c r="G37" s="299"/>
      <c r="H37" s="299"/>
      <c r="I37" s="299"/>
      <c r="J37" s="299"/>
      <c r="K37" s="299"/>
      <c r="L37" s="299"/>
      <c r="M37" s="299"/>
      <c r="N37" s="299"/>
      <c r="O37" s="299"/>
      <c r="P37" s="299"/>
      <c r="Q37" s="299"/>
      <c r="R37" s="299"/>
      <c r="S37" s="300"/>
    </row>
    <row r="38" spans="1:19" ht="15" customHeight="1">
      <c r="A38" s="298" t="s">
        <v>379</v>
      </c>
      <c r="B38" s="299"/>
      <c r="C38" s="299"/>
      <c r="D38" s="299"/>
      <c r="E38" s="299"/>
      <c r="F38" s="299"/>
      <c r="G38" s="299"/>
      <c r="H38" s="299"/>
      <c r="I38" s="299"/>
      <c r="J38" s="299"/>
      <c r="K38" s="299"/>
      <c r="L38" s="299"/>
      <c r="M38" s="299"/>
      <c r="N38" s="299"/>
      <c r="O38" s="299"/>
      <c r="P38" s="299"/>
      <c r="Q38" s="299"/>
      <c r="R38" s="299"/>
      <c r="S38" s="300"/>
    </row>
    <row r="39" spans="1:19" ht="15" customHeight="1">
      <c r="A39" s="137" t="s">
        <v>392</v>
      </c>
      <c r="B39" s="138"/>
      <c r="C39" s="138"/>
      <c r="D39" s="138"/>
      <c r="E39" s="138"/>
      <c r="F39" s="138"/>
      <c r="G39" s="138"/>
      <c r="H39" s="138"/>
      <c r="I39" s="138"/>
      <c r="J39" s="138"/>
      <c r="K39" s="138"/>
      <c r="L39" s="138"/>
      <c r="M39" s="138"/>
      <c r="N39" s="138"/>
      <c r="O39" s="138"/>
      <c r="P39" s="138"/>
      <c r="Q39" s="138"/>
      <c r="R39" s="138"/>
      <c r="S39" s="139"/>
    </row>
    <row r="40" spans="1:19" ht="15" customHeight="1">
      <c r="A40" s="137" t="s">
        <v>393</v>
      </c>
      <c r="B40" s="138"/>
      <c r="C40" s="138"/>
      <c r="D40" s="138"/>
      <c r="E40" s="138"/>
      <c r="F40" s="138"/>
      <c r="G40" s="138"/>
      <c r="H40" s="138"/>
      <c r="I40" s="138"/>
      <c r="J40" s="138"/>
      <c r="K40" s="138"/>
      <c r="L40" s="138"/>
      <c r="M40" s="138"/>
      <c r="N40" s="138"/>
      <c r="O40" s="138"/>
      <c r="P40" s="138"/>
      <c r="Q40" s="138"/>
      <c r="R40" s="138"/>
      <c r="S40" s="139"/>
    </row>
    <row r="41" spans="1:19" ht="15" customHeight="1" thickBot="1">
      <c r="A41" s="383"/>
      <c r="B41" s="384"/>
      <c r="C41" s="384"/>
      <c r="D41" s="384"/>
      <c r="E41" s="384"/>
      <c r="F41" s="384"/>
      <c r="G41" s="384"/>
      <c r="H41" s="384"/>
      <c r="I41" s="384"/>
      <c r="J41" s="384"/>
      <c r="K41" s="384"/>
      <c r="L41" s="384"/>
      <c r="M41" s="384"/>
      <c r="N41" s="384"/>
      <c r="O41" s="384"/>
      <c r="P41" s="384"/>
      <c r="Q41" s="384"/>
      <c r="R41" s="384"/>
      <c r="S41" s="385"/>
    </row>
    <row r="42" spans="1:19" ht="15" customHeight="1" thickBot="1">
      <c r="A42" s="457"/>
      <c r="B42" s="457"/>
      <c r="C42" s="457"/>
      <c r="D42" s="457"/>
      <c r="E42" s="457"/>
      <c r="F42" s="457"/>
      <c r="G42" s="457"/>
      <c r="H42" s="457"/>
      <c r="I42" s="457"/>
      <c r="J42" s="457"/>
      <c r="K42" s="457"/>
      <c r="L42" s="457"/>
      <c r="M42" s="457"/>
      <c r="N42" s="457"/>
      <c r="O42" s="457"/>
      <c r="P42" s="457"/>
      <c r="Q42" s="457"/>
      <c r="R42" s="457"/>
      <c r="S42" s="457"/>
    </row>
    <row r="43" spans="1:19" ht="15" customHeight="1" thickBot="1">
      <c r="A43" s="150" t="s">
        <v>42</v>
      </c>
      <c r="B43" s="151"/>
      <c r="C43" s="154" t="s">
        <v>75</v>
      </c>
      <c r="D43" s="157"/>
      <c r="E43" s="154" t="s">
        <v>76</v>
      </c>
      <c r="F43" s="157"/>
      <c r="G43" s="154" t="s">
        <v>77</v>
      </c>
      <c r="H43" s="157"/>
      <c r="I43" s="154" t="s">
        <v>78</v>
      </c>
      <c r="J43" s="157"/>
      <c r="K43" s="13"/>
      <c r="L43" s="13"/>
      <c r="M43" s="13"/>
      <c r="N43" s="13"/>
      <c r="O43" s="13"/>
      <c r="R43" s="13"/>
    </row>
    <row r="44" spans="1:19" ht="15" customHeight="1" thickBot="1">
      <c r="A44" s="152"/>
      <c r="B44" s="153"/>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29" t="s">
        <v>81</v>
      </c>
      <c r="B45" s="130"/>
      <c r="C45" s="19">
        <v>24</v>
      </c>
      <c r="D45" s="21">
        <v>58</v>
      </c>
      <c r="E45" s="19">
        <v>26</v>
      </c>
      <c r="F45" s="20">
        <v>36</v>
      </c>
      <c r="G45" s="19">
        <v>25</v>
      </c>
      <c r="H45" s="20">
        <v>60</v>
      </c>
      <c r="I45" s="19">
        <v>58</v>
      </c>
      <c r="J45" s="20">
        <v>24</v>
      </c>
      <c r="K45" s="13"/>
      <c r="L45" s="13"/>
      <c r="M45" s="13"/>
      <c r="N45" s="13"/>
      <c r="O45" s="13"/>
      <c r="R45" s="13"/>
    </row>
    <row r="46" spans="1:19" ht="15" customHeight="1">
      <c r="A46" s="131" t="s">
        <v>82</v>
      </c>
      <c r="B46" s="132"/>
      <c r="C46" s="31">
        <v>27</v>
      </c>
      <c r="D46" s="30">
        <v>34</v>
      </c>
      <c r="E46" s="31">
        <v>29</v>
      </c>
      <c r="F46" s="29">
        <v>31</v>
      </c>
      <c r="G46" s="31">
        <v>28</v>
      </c>
      <c r="H46" s="29">
        <v>42</v>
      </c>
      <c r="I46" s="31">
        <v>27</v>
      </c>
      <c r="J46" s="29">
        <v>40</v>
      </c>
      <c r="R46" s="13"/>
    </row>
    <row r="47" spans="1:19" ht="15" customHeight="1" thickBot="1">
      <c r="A47" s="122" t="s">
        <v>83</v>
      </c>
      <c r="B47" s="124"/>
      <c r="C47" s="6">
        <v>26</v>
      </c>
      <c r="D47" s="33">
        <v>34</v>
      </c>
      <c r="E47" s="6">
        <v>24</v>
      </c>
      <c r="F47" s="32">
        <v>52</v>
      </c>
      <c r="G47" s="6">
        <v>25</v>
      </c>
      <c r="H47" s="32">
        <v>40</v>
      </c>
      <c r="I47" s="6">
        <v>24</v>
      </c>
      <c r="J47" s="32">
        <v>40</v>
      </c>
      <c r="R47" s="13"/>
    </row>
    <row r="48" spans="1:19" ht="15" customHeight="1" thickBot="1"/>
    <row r="49" spans="1:8" ht="15" customHeight="1" thickBot="1">
      <c r="A49" s="129"/>
      <c r="B49" s="133"/>
      <c r="C49" s="130"/>
      <c r="D49" s="154" t="s">
        <v>84</v>
      </c>
      <c r="E49" s="155"/>
      <c r="F49" s="463" t="s">
        <v>85</v>
      </c>
      <c r="G49" s="464"/>
      <c r="H49" s="22" t="s">
        <v>86</v>
      </c>
    </row>
    <row r="50" spans="1:8" ht="15" customHeight="1">
      <c r="A50" s="115" t="s">
        <v>87</v>
      </c>
      <c r="B50" s="116"/>
      <c r="C50" s="117"/>
      <c r="D50" s="458" t="s">
        <v>8</v>
      </c>
      <c r="E50" s="459"/>
      <c r="F50" s="120" t="s">
        <v>88</v>
      </c>
      <c r="G50" s="460"/>
      <c r="H50" s="23"/>
    </row>
    <row r="51" spans="1:8" ht="15" customHeight="1" thickBot="1">
      <c r="A51" s="122" t="s">
        <v>89</v>
      </c>
      <c r="B51" s="123"/>
      <c r="C51" s="124"/>
      <c r="D51" s="461" t="s">
        <v>101</v>
      </c>
      <c r="E51" s="125"/>
      <c r="F51" s="127" t="s">
        <v>88</v>
      </c>
      <c r="G51" s="46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18</v>
      </c>
      <c r="G2" s="234" t="s">
        <v>4</v>
      </c>
      <c r="H2" s="234"/>
      <c r="I2" s="234" t="s">
        <v>394</v>
      </c>
      <c r="J2" s="234" t="s">
        <v>5</v>
      </c>
      <c r="K2" s="234"/>
      <c r="L2" s="234"/>
      <c r="M2" s="234"/>
      <c r="N2" s="234" t="s">
        <v>6</v>
      </c>
      <c r="O2" s="399"/>
      <c r="P2" s="2" t="s">
        <v>7</v>
      </c>
      <c r="Q2" s="278" t="s">
        <v>118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100</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35" t="s">
        <v>46</v>
      </c>
      <c r="B14" s="474"/>
      <c r="C14" s="475"/>
      <c r="D14" s="476"/>
      <c r="E14" s="332"/>
      <c r="F14" s="333"/>
      <c r="G14" s="334"/>
      <c r="H14" s="335"/>
      <c r="I14" s="336"/>
      <c r="J14" s="225" t="s">
        <v>396</v>
      </c>
      <c r="K14" s="226"/>
      <c r="L14" s="227"/>
      <c r="M14" s="337" t="s">
        <v>398</v>
      </c>
      <c r="N14" s="338"/>
      <c r="O14" s="216" t="s">
        <v>397</v>
      </c>
      <c r="P14" s="230"/>
      <c r="Q14" s="231"/>
      <c r="R14" s="216" t="s">
        <v>399</v>
      </c>
      <c r="S14" s="217"/>
    </row>
    <row r="15" spans="1:29" ht="15" customHeight="1">
      <c r="A15" s="35" t="s">
        <v>46</v>
      </c>
      <c r="B15" s="465"/>
      <c r="C15" s="226"/>
      <c r="D15" s="227"/>
      <c r="E15" s="332"/>
      <c r="F15" s="333"/>
      <c r="G15" s="334"/>
      <c r="H15" s="335"/>
      <c r="I15" s="336"/>
      <c r="J15" s="225"/>
      <c r="K15" s="226"/>
      <c r="L15" s="227"/>
      <c r="M15" s="337"/>
      <c r="N15" s="338"/>
      <c r="O15" s="216" t="s">
        <v>404</v>
      </c>
      <c r="P15" s="230"/>
      <c r="Q15" s="231"/>
      <c r="R15" s="216" t="s">
        <v>405</v>
      </c>
      <c r="S15" s="217"/>
    </row>
    <row r="16" spans="1:29" ht="15" customHeight="1">
      <c r="A16" s="35" t="s">
        <v>46</v>
      </c>
      <c r="B16" s="474"/>
      <c r="C16" s="475"/>
      <c r="D16" s="476"/>
      <c r="E16" s="332"/>
      <c r="F16" s="333"/>
      <c r="G16" s="334"/>
      <c r="H16" s="335"/>
      <c r="I16" s="336"/>
      <c r="J16" s="225" t="s">
        <v>401</v>
      </c>
      <c r="K16" s="226"/>
      <c r="L16" s="227"/>
      <c r="M16" s="337" t="s">
        <v>408</v>
      </c>
      <c r="N16" s="338"/>
      <c r="O16" s="216" t="s">
        <v>402</v>
      </c>
      <c r="P16" s="230"/>
      <c r="Q16" s="231"/>
      <c r="R16" s="216" t="s">
        <v>403</v>
      </c>
      <c r="S16" s="217"/>
    </row>
    <row r="17" spans="1:24" ht="15" customHeight="1">
      <c r="A17" s="35" t="s">
        <v>46</v>
      </c>
      <c r="B17" s="465"/>
      <c r="C17" s="226"/>
      <c r="D17" s="227"/>
      <c r="E17" s="332"/>
      <c r="F17" s="333"/>
      <c r="G17" s="334"/>
      <c r="H17" s="335"/>
      <c r="I17" s="336"/>
      <c r="J17" s="225"/>
      <c r="K17" s="226"/>
      <c r="L17" s="227"/>
      <c r="M17" s="337"/>
      <c r="N17" s="338"/>
      <c r="O17" s="216" t="s">
        <v>406</v>
      </c>
      <c r="P17" s="230"/>
      <c r="Q17" s="231"/>
      <c r="R17" s="216" t="s">
        <v>407</v>
      </c>
      <c r="S17" s="217"/>
      <c r="U17" s="13"/>
      <c r="V17" s="13"/>
    </row>
    <row r="18" spans="1:24" ht="18" customHeight="1" thickBot="1">
      <c r="A18" s="419" t="s">
        <v>47</v>
      </c>
      <c r="B18" s="420"/>
      <c r="C18" s="420"/>
      <c r="D18" s="420"/>
      <c r="E18" s="420"/>
      <c r="F18" s="420"/>
      <c r="G18" s="420"/>
      <c r="H18" s="420"/>
      <c r="I18" s="420"/>
      <c r="J18" s="420"/>
      <c r="K18" s="420"/>
      <c r="L18" s="420"/>
      <c r="M18" s="420"/>
      <c r="N18" s="420"/>
      <c r="O18" s="420"/>
      <c r="P18" s="420"/>
      <c r="Q18" s="420"/>
      <c r="R18" s="420"/>
      <c r="S18" s="421"/>
      <c r="U18" s="13"/>
    </row>
    <row r="19" spans="1:24" ht="18" customHeight="1">
      <c r="A19" s="422" t="s">
        <v>94</v>
      </c>
      <c r="B19" s="423"/>
      <c r="C19" s="423"/>
      <c r="D19" s="424"/>
      <c r="E19" s="425" t="s">
        <v>97</v>
      </c>
      <c r="F19" s="426"/>
      <c r="G19" s="240" t="s">
        <v>25</v>
      </c>
      <c r="H19" s="427"/>
      <c r="I19" s="241"/>
      <c r="J19" s="425" t="s">
        <v>49</v>
      </c>
      <c r="K19" s="426"/>
      <c r="L19" s="428" t="s">
        <v>50</v>
      </c>
      <c r="M19" s="423"/>
      <c r="N19" s="424"/>
      <c r="O19" s="240" t="s">
        <v>121</v>
      </c>
      <c r="P19" s="241"/>
      <c r="Q19" s="242"/>
      <c r="R19" s="243"/>
      <c r="S19" s="244"/>
    </row>
    <row r="20" spans="1:24" ht="18" customHeight="1">
      <c r="A20" s="339" t="s">
        <v>52</v>
      </c>
      <c r="B20" s="340"/>
      <c r="C20" s="340"/>
      <c r="D20" s="341"/>
      <c r="E20" s="435" t="s">
        <v>48</v>
      </c>
      <c r="F20" s="436"/>
      <c r="G20" s="342" t="s">
        <v>53</v>
      </c>
      <c r="H20" s="344"/>
      <c r="I20" s="343"/>
      <c r="J20" s="342" t="s">
        <v>98</v>
      </c>
      <c r="K20" s="343"/>
      <c r="L20" s="345" t="s">
        <v>54</v>
      </c>
      <c r="M20" s="340"/>
      <c r="N20" s="341"/>
      <c r="O20" s="437"/>
      <c r="P20" s="438"/>
      <c r="Q20" s="245"/>
      <c r="R20" s="246"/>
      <c r="S20" s="247"/>
    </row>
    <row r="21" spans="1:24" ht="18" customHeight="1" thickBot="1">
      <c r="A21" s="209" t="s">
        <v>55</v>
      </c>
      <c r="B21" s="210"/>
      <c r="C21" s="210"/>
      <c r="D21" s="211"/>
      <c r="E21" s="212" t="s">
        <v>51</v>
      </c>
      <c r="F21" s="213"/>
      <c r="G21" s="212" t="s">
        <v>56</v>
      </c>
      <c r="H21" s="214"/>
      <c r="I21" s="213"/>
      <c r="J21" s="212" t="s">
        <v>157</v>
      </c>
      <c r="K21" s="213"/>
      <c r="L21" s="215"/>
      <c r="M21" s="210"/>
      <c r="N21" s="211"/>
      <c r="O21" s="349"/>
      <c r="P21" s="350"/>
      <c r="Q21" s="248"/>
      <c r="R21" s="249"/>
      <c r="S21" s="250"/>
    </row>
    <row r="22" spans="1:24" ht="15" customHeight="1" thickBot="1">
      <c r="A22" s="143" t="s">
        <v>57</v>
      </c>
      <c r="B22" s="192"/>
      <c r="C22" s="192"/>
      <c r="D22" s="192"/>
      <c r="E22" s="192"/>
      <c r="F22" s="192"/>
      <c r="G22" s="192"/>
      <c r="H22" s="192"/>
      <c r="I22" s="192"/>
      <c r="J22" s="192"/>
      <c r="K22" s="192"/>
      <c r="L22" s="193"/>
      <c r="M22" s="440" t="s">
        <v>58</v>
      </c>
      <c r="N22" s="192"/>
      <c r="O22" s="192"/>
      <c r="P22" s="192"/>
      <c r="Q22" s="192"/>
      <c r="R22" s="192"/>
      <c r="S22" s="194"/>
      <c r="V22" s="14"/>
      <c r="W22" s="14"/>
      <c r="X22" s="14"/>
    </row>
    <row r="23" spans="1:24" ht="15" customHeight="1">
      <c r="A23" s="441" t="s">
        <v>59</v>
      </c>
      <c r="B23" s="442"/>
      <c r="C23" s="442"/>
      <c r="D23" s="443"/>
      <c r="E23" s="198" t="s">
        <v>60</v>
      </c>
      <c r="F23" s="133"/>
      <c r="G23" s="199"/>
      <c r="H23" s="444" t="s">
        <v>67</v>
      </c>
      <c r="I23" s="445"/>
      <c r="J23" s="445"/>
      <c r="K23" s="445"/>
      <c r="L23" s="446"/>
      <c r="M23" s="198" t="s">
        <v>61</v>
      </c>
      <c r="N23" s="199"/>
      <c r="O23" s="198" t="s">
        <v>62</v>
      </c>
      <c r="P23" s="133"/>
      <c r="Q23" s="133"/>
      <c r="R23" s="133"/>
      <c r="S23" s="130"/>
    </row>
    <row r="24" spans="1:24" ht="15" customHeight="1">
      <c r="A24" s="188" t="s">
        <v>59</v>
      </c>
      <c r="B24" s="189"/>
      <c r="C24" s="189"/>
      <c r="D24" s="190"/>
      <c r="E24" s="176" t="s">
        <v>60</v>
      </c>
      <c r="F24" s="116"/>
      <c r="G24" s="177"/>
      <c r="H24" s="164" t="s">
        <v>105</v>
      </c>
      <c r="I24" s="165"/>
      <c r="J24" s="165"/>
      <c r="K24" s="165"/>
      <c r="L24" s="166"/>
      <c r="M24" s="468" t="s">
        <v>63</v>
      </c>
      <c r="N24" s="191"/>
      <c r="O24" s="176" t="s">
        <v>64</v>
      </c>
      <c r="P24" s="116"/>
      <c r="Q24" s="116"/>
      <c r="R24" s="116"/>
      <c r="S24" s="117"/>
      <c r="T24" s="15"/>
    </row>
    <row r="25" spans="1:24" ht="15" customHeight="1">
      <c r="A25" s="173" t="s">
        <v>59</v>
      </c>
      <c r="B25" s="174"/>
      <c r="C25" s="174"/>
      <c r="D25" s="175"/>
      <c r="E25" s="176" t="s">
        <v>60</v>
      </c>
      <c r="F25" s="116"/>
      <c r="G25" s="177"/>
      <c r="H25" s="164" t="s">
        <v>67</v>
      </c>
      <c r="I25" s="165"/>
      <c r="J25" s="165"/>
      <c r="K25" s="165"/>
      <c r="L25" s="166"/>
      <c r="M25" s="439" t="s">
        <v>65</v>
      </c>
      <c r="N25" s="178"/>
      <c r="O25" s="176" t="s">
        <v>66</v>
      </c>
      <c r="P25" s="116"/>
      <c r="Q25" s="116"/>
      <c r="R25" s="116"/>
      <c r="S25" s="117"/>
      <c r="V25" s="15"/>
    </row>
    <row r="26" spans="1:24" ht="15" customHeight="1">
      <c r="A26" s="173" t="s">
        <v>59</v>
      </c>
      <c r="B26" s="174"/>
      <c r="C26" s="174"/>
      <c r="D26" s="175"/>
      <c r="E26" s="176" t="s">
        <v>60</v>
      </c>
      <c r="F26" s="116"/>
      <c r="G26" s="177"/>
      <c r="H26" s="164" t="s">
        <v>67</v>
      </c>
      <c r="I26" s="165"/>
      <c r="J26" s="165"/>
      <c r="K26" s="165"/>
      <c r="L26" s="166"/>
      <c r="M26" s="439" t="s">
        <v>68</v>
      </c>
      <c r="N26" s="178"/>
      <c r="O26" s="176" t="s">
        <v>69</v>
      </c>
      <c r="P26" s="116"/>
      <c r="Q26" s="116"/>
      <c r="R26" s="116"/>
      <c r="S26" s="117"/>
    </row>
    <row r="27" spans="1:24" ht="15" customHeight="1">
      <c r="A27" s="180" t="s">
        <v>59</v>
      </c>
      <c r="B27" s="181"/>
      <c r="C27" s="181"/>
      <c r="D27" s="182"/>
      <c r="E27" s="176" t="s">
        <v>60</v>
      </c>
      <c r="F27" s="116"/>
      <c r="G27" s="177"/>
      <c r="H27" s="164" t="s">
        <v>67</v>
      </c>
      <c r="I27" s="165"/>
      <c r="J27" s="165"/>
      <c r="K27" s="165"/>
      <c r="L27" s="166"/>
      <c r="M27" s="439" t="s">
        <v>70</v>
      </c>
      <c r="N27" s="178"/>
      <c r="O27" s="176" t="s">
        <v>411</v>
      </c>
      <c r="P27" s="116"/>
      <c r="Q27" s="116"/>
      <c r="R27" s="116"/>
      <c r="S27" s="117"/>
    </row>
    <row r="28" spans="1:24" ht="15" customHeight="1" thickBot="1">
      <c r="A28" s="447" t="s">
        <v>59</v>
      </c>
      <c r="B28" s="448"/>
      <c r="C28" s="448"/>
      <c r="D28" s="449"/>
      <c r="E28" s="218" t="s">
        <v>60</v>
      </c>
      <c r="F28" s="123"/>
      <c r="G28" s="219"/>
      <c r="H28" s="450" t="s">
        <v>67</v>
      </c>
      <c r="I28" s="451"/>
      <c r="J28" s="451"/>
      <c r="K28" s="451"/>
      <c r="L28" s="452"/>
      <c r="M28" s="453" t="s">
        <v>71</v>
      </c>
      <c r="N28" s="454"/>
      <c r="O28" s="218" t="s">
        <v>72</v>
      </c>
      <c r="P28" s="123"/>
      <c r="Q28" s="123"/>
      <c r="R28" s="123"/>
      <c r="S28" s="124"/>
    </row>
    <row r="29" spans="1:24" ht="15" customHeight="1" thickBot="1">
      <c r="A29" s="170" t="s">
        <v>73</v>
      </c>
      <c r="B29" s="171"/>
      <c r="C29" s="171"/>
      <c r="D29" s="171"/>
      <c r="E29" s="171"/>
      <c r="F29" s="171"/>
      <c r="G29" s="171"/>
      <c r="H29" s="171"/>
      <c r="I29" s="171"/>
      <c r="J29" s="171"/>
      <c r="K29" s="171"/>
      <c r="L29" s="171"/>
      <c r="M29" s="171"/>
      <c r="N29" s="171"/>
      <c r="O29" s="171"/>
      <c r="P29" s="171"/>
      <c r="Q29" s="171"/>
      <c r="R29" s="171"/>
      <c r="S29" s="172"/>
    </row>
    <row r="30" spans="1:24" ht="15" customHeight="1">
      <c r="A30" s="301" t="s">
        <v>395</v>
      </c>
      <c r="B30" s="466"/>
      <c r="C30" s="466"/>
      <c r="D30" s="466"/>
      <c r="E30" s="466"/>
      <c r="F30" s="466"/>
      <c r="G30" s="466"/>
      <c r="H30" s="466"/>
      <c r="I30" s="466"/>
      <c r="J30" s="466"/>
      <c r="K30" s="466"/>
      <c r="L30" s="466"/>
      <c r="M30" s="466"/>
      <c r="N30" s="466"/>
      <c r="O30" s="466"/>
      <c r="P30" s="466"/>
      <c r="Q30" s="466"/>
      <c r="R30" s="466"/>
      <c r="S30" s="467"/>
    </row>
    <row r="31" spans="1:24" ht="15" customHeight="1">
      <c r="A31" s="298" t="s">
        <v>400</v>
      </c>
      <c r="B31" s="299"/>
      <c r="C31" s="299"/>
      <c r="D31" s="299"/>
      <c r="E31" s="299"/>
      <c r="F31" s="299"/>
      <c r="G31" s="299"/>
      <c r="H31" s="299"/>
      <c r="I31" s="299"/>
      <c r="J31" s="299"/>
      <c r="K31" s="299"/>
      <c r="L31" s="299"/>
      <c r="M31" s="299"/>
      <c r="N31" s="299"/>
      <c r="O31" s="299"/>
      <c r="P31" s="299"/>
      <c r="Q31" s="299"/>
      <c r="R31" s="299"/>
      <c r="S31" s="300"/>
    </row>
    <row r="32" spans="1:24" ht="15" customHeight="1">
      <c r="A32" s="298" t="s">
        <v>410</v>
      </c>
      <c r="B32" s="299"/>
      <c r="C32" s="299"/>
      <c r="D32" s="299"/>
      <c r="E32" s="299"/>
      <c r="F32" s="299"/>
      <c r="G32" s="299"/>
      <c r="H32" s="299"/>
      <c r="I32" s="299"/>
      <c r="J32" s="299"/>
      <c r="K32" s="299"/>
      <c r="L32" s="299"/>
      <c r="M32" s="299"/>
      <c r="N32" s="299"/>
      <c r="O32" s="299"/>
      <c r="P32" s="299"/>
      <c r="Q32" s="299"/>
      <c r="R32" s="299"/>
      <c r="S32" s="300"/>
    </row>
    <row r="33" spans="1:19" ht="15" customHeight="1">
      <c r="A33" s="311" t="s">
        <v>409</v>
      </c>
      <c r="B33" s="312"/>
      <c r="C33" s="312"/>
      <c r="D33" s="312"/>
      <c r="E33" s="312"/>
      <c r="F33" s="312"/>
      <c r="G33" s="312"/>
      <c r="H33" s="312"/>
      <c r="I33" s="312"/>
      <c r="J33" s="312"/>
      <c r="K33" s="312"/>
      <c r="L33" s="312"/>
      <c r="M33" s="312"/>
      <c r="N33" s="312"/>
      <c r="O33" s="312"/>
      <c r="P33" s="312"/>
      <c r="Q33" s="312"/>
      <c r="R33" s="312"/>
      <c r="S33" s="313"/>
    </row>
    <row r="34" spans="1:19" ht="15" customHeight="1" thickBot="1">
      <c r="A34" s="311"/>
      <c r="B34" s="312"/>
      <c r="C34" s="312"/>
      <c r="D34" s="312"/>
      <c r="E34" s="312"/>
      <c r="F34" s="312"/>
      <c r="G34" s="312"/>
      <c r="H34" s="312"/>
      <c r="I34" s="312"/>
      <c r="J34" s="312"/>
      <c r="K34" s="312"/>
      <c r="L34" s="312"/>
      <c r="M34" s="312"/>
      <c r="N34" s="312"/>
      <c r="O34" s="312"/>
      <c r="P34" s="312"/>
      <c r="Q34" s="312"/>
      <c r="R34" s="312"/>
      <c r="S34" s="313"/>
    </row>
    <row r="35" spans="1:19"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19" ht="15" customHeight="1">
      <c r="A36" s="301" t="s">
        <v>413</v>
      </c>
      <c r="B36" s="466"/>
      <c r="C36" s="466"/>
      <c r="D36" s="466"/>
      <c r="E36" s="466"/>
      <c r="F36" s="466"/>
      <c r="G36" s="466"/>
      <c r="H36" s="466"/>
      <c r="I36" s="466"/>
      <c r="J36" s="466"/>
      <c r="K36" s="466"/>
      <c r="L36" s="466"/>
      <c r="M36" s="466"/>
      <c r="N36" s="466"/>
      <c r="O36" s="466"/>
      <c r="P36" s="466"/>
      <c r="Q36" s="466"/>
      <c r="R36" s="466"/>
      <c r="S36" s="467"/>
    </row>
    <row r="37" spans="1:19" ht="15" customHeight="1">
      <c r="A37" s="298" t="s">
        <v>410</v>
      </c>
      <c r="B37" s="299"/>
      <c r="C37" s="299"/>
      <c r="D37" s="299"/>
      <c r="E37" s="299"/>
      <c r="F37" s="299"/>
      <c r="G37" s="299"/>
      <c r="H37" s="299"/>
      <c r="I37" s="299"/>
      <c r="J37" s="299"/>
      <c r="K37" s="299"/>
      <c r="L37" s="299"/>
      <c r="M37" s="299"/>
      <c r="N37" s="299"/>
      <c r="O37" s="299"/>
      <c r="P37" s="299"/>
      <c r="Q37" s="299"/>
      <c r="R37" s="299"/>
      <c r="S37" s="300"/>
    </row>
    <row r="38" spans="1:19" ht="15" customHeight="1">
      <c r="A38" s="137" t="s">
        <v>412</v>
      </c>
      <c r="B38" s="138"/>
      <c r="C38" s="138"/>
      <c r="D38" s="138"/>
      <c r="E38" s="138"/>
      <c r="F38" s="138"/>
      <c r="G38" s="138"/>
      <c r="H38" s="138"/>
      <c r="I38" s="138"/>
      <c r="J38" s="138"/>
      <c r="K38" s="138"/>
      <c r="L38" s="138"/>
      <c r="M38" s="138"/>
      <c r="N38" s="138"/>
      <c r="O38" s="138"/>
      <c r="P38" s="138"/>
      <c r="Q38" s="138"/>
      <c r="R38" s="138"/>
      <c r="S38" s="139"/>
    </row>
    <row r="39" spans="1:19" ht="15" customHeight="1">
      <c r="A39" s="137" t="s">
        <v>393</v>
      </c>
      <c r="B39" s="138"/>
      <c r="C39" s="138"/>
      <c r="D39" s="138"/>
      <c r="E39" s="138"/>
      <c r="F39" s="138"/>
      <c r="G39" s="138"/>
      <c r="H39" s="138"/>
      <c r="I39" s="138"/>
      <c r="J39" s="138"/>
      <c r="K39" s="138"/>
      <c r="L39" s="138"/>
      <c r="M39" s="138"/>
      <c r="N39" s="138"/>
      <c r="O39" s="138"/>
      <c r="P39" s="138"/>
      <c r="Q39" s="138"/>
      <c r="R39" s="138"/>
      <c r="S39" s="139"/>
    </row>
    <row r="40" spans="1:19" ht="15" customHeight="1">
      <c r="A40" s="137"/>
      <c r="B40" s="138"/>
      <c r="C40" s="138"/>
      <c r="D40" s="138"/>
      <c r="E40" s="138"/>
      <c r="F40" s="138"/>
      <c r="G40" s="138"/>
      <c r="H40" s="138"/>
      <c r="I40" s="138"/>
      <c r="J40" s="138"/>
      <c r="K40" s="138"/>
      <c r="L40" s="138"/>
      <c r="M40" s="138"/>
      <c r="N40" s="138"/>
      <c r="O40" s="138"/>
      <c r="P40" s="138"/>
      <c r="Q40" s="138"/>
      <c r="R40" s="138"/>
      <c r="S40" s="139"/>
    </row>
    <row r="41" spans="1:19" ht="15" customHeight="1" thickBot="1">
      <c r="A41" s="383"/>
      <c r="B41" s="384"/>
      <c r="C41" s="384"/>
      <c r="D41" s="384"/>
      <c r="E41" s="384"/>
      <c r="F41" s="384"/>
      <c r="G41" s="384"/>
      <c r="H41" s="384"/>
      <c r="I41" s="384"/>
      <c r="J41" s="384"/>
      <c r="K41" s="384"/>
      <c r="L41" s="384"/>
      <c r="M41" s="384"/>
      <c r="N41" s="384"/>
      <c r="O41" s="384"/>
      <c r="P41" s="384"/>
      <c r="Q41" s="384"/>
      <c r="R41" s="384"/>
      <c r="S41" s="385"/>
    </row>
    <row r="42" spans="1:19" ht="15" customHeight="1" thickBot="1">
      <c r="A42" s="457"/>
      <c r="B42" s="457"/>
      <c r="C42" s="457"/>
      <c r="D42" s="457"/>
      <c r="E42" s="457"/>
      <c r="F42" s="457"/>
      <c r="G42" s="457"/>
      <c r="H42" s="457"/>
      <c r="I42" s="457"/>
      <c r="J42" s="457"/>
      <c r="K42" s="457"/>
      <c r="L42" s="457"/>
      <c r="M42" s="457"/>
      <c r="N42" s="457"/>
      <c r="O42" s="457"/>
      <c r="P42" s="457"/>
      <c r="Q42" s="457"/>
      <c r="R42" s="457"/>
      <c r="S42" s="457"/>
    </row>
    <row r="43" spans="1:19" ht="15" customHeight="1" thickBot="1">
      <c r="A43" s="150" t="s">
        <v>42</v>
      </c>
      <c r="B43" s="151"/>
      <c r="C43" s="154" t="s">
        <v>75</v>
      </c>
      <c r="D43" s="157"/>
      <c r="E43" s="154" t="s">
        <v>76</v>
      </c>
      <c r="F43" s="157"/>
      <c r="G43" s="154" t="s">
        <v>77</v>
      </c>
      <c r="H43" s="157"/>
      <c r="I43" s="154" t="s">
        <v>78</v>
      </c>
      <c r="J43" s="157"/>
      <c r="K43" s="13"/>
      <c r="L43" s="13"/>
      <c r="M43" s="13"/>
      <c r="N43" s="13"/>
      <c r="O43" s="13"/>
      <c r="R43" s="13"/>
    </row>
    <row r="44" spans="1:19" ht="15" customHeight="1" thickBot="1">
      <c r="A44" s="152"/>
      <c r="B44" s="153"/>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29" t="s">
        <v>81</v>
      </c>
      <c r="B45" s="130"/>
      <c r="C45" s="19">
        <v>25</v>
      </c>
      <c r="D45" s="21">
        <v>56</v>
      </c>
      <c r="E45" s="19">
        <v>26</v>
      </c>
      <c r="F45" s="20">
        <v>64</v>
      </c>
      <c r="G45" s="19">
        <v>25</v>
      </c>
      <c r="H45" s="20">
        <v>64</v>
      </c>
      <c r="I45" s="19">
        <v>25</v>
      </c>
      <c r="J45" s="20">
        <v>58</v>
      </c>
      <c r="K45" s="13"/>
      <c r="L45" s="13"/>
      <c r="M45" s="13"/>
      <c r="N45" s="13"/>
      <c r="O45" s="13"/>
      <c r="R45" s="13"/>
    </row>
    <row r="46" spans="1:19" ht="15" customHeight="1">
      <c r="A46" s="131" t="s">
        <v>82</v>
      </c>
      <c r="B46" s="132"/>
      <c r="C46" s="31">
        <v>27</v>
      </c>
      <c r="D46" s="30">
        <v>36</v>
      </c>
      <c r="E46" s="31">
        <v>28</v>
      </c>
      <c r="F46" s="29">
        <v>52</v>
      </c>
      <c r="G46" s="31">
        <v>28</v>
      </c>
      <c r="H46" s="29">
        <v>43</v>
      </c>
      <c r="I46" s="31">
        <v>29</v>
      </c>
      <c r="J46" s="29">
        <v>40</v>
      </c>
      <c r="R46" s="13"/>
    </row>
    <row r="47" spans="1:19" ht="15" customHeight="1" thickBot="1">
      <c r="A47" s="122" t="s">
        <v>83</v>
      </c>
      <c r="B47" s="124"/>
      <c r="C47" s="6">
        <v>25</v>
      </c>
      <c r="D47" s="33">
        <v>34</v>
      </c>
      <c r="E47" s="6">
        <v>25</v>
      </c>
      <c r="F47" s="32">
        <v>48</v>
      </c>
      <c r="G47" s="6">
        <v>25</v>
      </c>
      <c r="H47" s="32">
        <v>40</v>
      </c>
      <c r="I47" s="6">
        <v>25</v>
      </c>
      <c r="J47" s="32">
        <v>40</v>
      </c>
      <c r="R47" s="13"/>
    </row>
    <row r="48" spans="1:19" ht="15" customHeight="1" thickBot="1"/>
    <row r="49" spans="1:8" ht="15" customHeight="1" thickBot="1">
      <c r="A49" s="129"/>
      <c r="B49" s="133"/>
      <c r="C49" s="130"/>
      <c r="D49" s="154" t="s">
        <v>84</v>
      </c>
      <c r="E49" s="155"/>
      <c r="F49" s="463" t="s">
        <v>85</v>
      </c>
      <c r="G49" s="464"/>
      <c r="H49" s="22" t="s">
        <v>86</v>
      </c>
    </row>
    <row r="50" spans="1:8" ht="15" customHeight="1">
      <c r="A50" s="115" t="s">
        <v>87</v>
      </c>
      <c r="B50" s="116"/>
      <c r="C50" s="117"/>
      <c r="D50" s="458" t="s">
        <v>118</v>
      </c>
      <c r="E50" s="459"/>
      <c r="F50" s="120" t="s">
        <v>88</v>
      </c>
      <c r="G50" s="460"/>
      <c r="H50" s="23"/>
    </row>
    <row r="51" spans="1:8" ht="15" customHeight="1" thickBot="1">
      <c r="A51" s="122" t="s">
        <v>89</v>
      </c>
      <c r="B51" s="123"/>
      <c r="C51" s="124"/>
      <c r="D51" s="461" t="s">
        <v>100</v>
      </c>
      <c r="E51" s="125"/>
      <c r="F51" s="127" t="s">
        <v>88</v>
      </c>
      <c r="G51" s="46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19</v>
      </c>
      <c r="G2" s="234" t="s">
        <v>4</v>
      </c>
      <c r="H2" s="234"/>
      <c r="I2" s="234" t="s">
        <v>164</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101</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35" t="s">
        <v>46</v>
      </c>
      <c r="B14" s="474"/>
      <c r="C14" s="475"/>
      <c r="D14" s="476"/>
      <c r="E14" s="332"/>
      <c r="F14" s="333"/>
      <c r="G14" s="334"/>
      <c r="H14" s="335"/>
      <c r="I14" s="336"/>
      <c r="J14" s="225"/>
      <c r="K14" s="226"/>
      <c r="L14" s="227"/>
      <c r="M14" s="337"/>
      <c r="N14" s="338"/>
      <c r="O14" s="216"/>
      <c r="P14" s="230"/>
      <c r="Q14" s="231"/>
      <c r="R14" s="216"/>
      <c r="S14" s="217"/>
    </row>
    <row r="15" spans="1:29" ht="18" customHeight="1" thickBot="1">
      <c r="A15" s="419" t="s">
        <v>47</v>
      </c>
      <c r="B15" s="420"/>
      <c r="C15" s="420"/>
      <c r="D15" s="420"/>
      <c r="E15" s="420"/>
      <c r="F15" s="420"/>
      <c r="G15" s="420"/>
      <c r="H15" s="420"/>
      <c r="I15" s="420"/>
      <c r="J15" s="420"/>
      <c r="K15" s="420"/>
      <c r="L15" s="420"/>
      <c r="M15" s="420"/>
      <c r="N15" s="420"/>
      <c r="O15" s="420"/>
      <c r="P15" s="420"/>
      <c r="Q15" s="420"/>
      <c r="R15" s="420"/>
      <c r="S15" s="421"/>
      <c r="U15" s="13"/>
    </row>
    <row r="16" spans="1:29" ht="18" customHeight="1">
      <c r="A16" s="422" t="s">
        <v>94</v>
      </c>
      <c r="B16" s="423"/>
      <c r="C16" s="423"/>
      <c r="D16" s="424"/>
      <c r="E16" s="425" t="s">
        <v>98</v>
      </c>
      <c r="F16" s="426"/>
      <c r="G16" s="240" t="s">
        <v>25</v>
      </c>
      <c r="H16" s="427"/>
      <c r="I16" s="241"/>
      <c r="J16" s="425" t="s">
        <v>48</v>
      </c>
      <c r="K16" s="426"/>
      <c r="L16" s="428" t="s">
        <v>50</v>
      </c>
      <c r="M16" s="423"/>
      <c r="N16" s="424"/>
      <c r="O16" s="240" t="s">
        <v>51</v>
      </c>
      <c r="P16" s="241"/>
      <c r="Q16" s="242"/>
      <c r="R16" s="243"/>
      <c r="S16" s="244"/>
    </row>
    <row r="17" spans="1:24" ht="18" customHeight="1">
      <c r="A17" s="339" t="s">
        <v>52</v>
      </c>
      <c r="B17" s="340"/>
      <c r="C17" s="340"/>
      <c r="D17" s="341"/>
      <c r="E17" s="435" t="s">
        <v>49</v>
      </c>
      <c r="F17" s="436"/>
      <c r="G17" s="342" t="s">
        <v>53</v>
      </c>
      <c r="H17" s="344"/>
      <c r="I17" s="343"/>
      <c r="J17" s="342" t="s">
        <v>97</v>
      </c>
      <c r="K17" s="343"/>
      <c r="L17" s="345" t="s">
        <v>54</v>
      </c>
      <c r="M17" s="340"/>
      <c r="N17" s="341"/>
      <c r="O17" s="437"/>
      <c r="P17" s="438"/>
      <c r="Q17" s="245"/>
      <c r="R17" s="246"/>
      <c r="S17" s="247"/>
    </row>
    <row r="18" spans="1:24" ht="18" customHeight="1" thickBot="1">
      <c r="A18" s="209" t="s">
        <v>55</v>
      </c>
      <c r="B18" s="210"/>
      <c r="C18" s="210"/>
      <c r="D18" s="211"/>
      <c r="E18" s="212" t="s">
        <v>119</v>
      </c>
      <c r="F18" s="213"/>
      <c r="G18" s="212" t="s">
        <v>56</v>
      </c>
      <c r="H18" s="214"/>
      <c r="I18" s="213"/>
      <c r="J18" s="212" t="s">
        <v>120</v>
      </c>
      <c r="K18" s="213"/>
      <c r="L18" s="215"/>
      <c r="M18" s="210"/>
      <c r="N18" s="211"/>
      <c r="O18" s="349"/>
      <c r="P18" s="350"/>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15"/>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15"/>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320</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395</v>
      </c>
      <c r="B27" s="466"/>
      <c r="C27" s="466"/>
      <c r="D27" s="466"/>
      <c r="E27" s="466"/>
      <c r="F27" s="466"/>
      <c r="G27" s="466"/>
      <c r="H27" s="466"/>
      <c r="I27" s="466"/>
      <c r="J27" s="466"/>
      <c r="K27" s="466"/>
      <c r="L27" s="466"/>
      <c r="M27" s="466"/>
      <c r="N27" s="466"/>
      <c r="O27" s="466"/>
      <c r="P27" s="466"/>
      <c r="Q27" s="466"/>
      <c r="R27" s="466"/>
      <c r="S27" s="467"/>
    </row>
    <row r="28" spans="1:24" ht="15" customHeight="1">
      <c r="A28" s="298" t="s">
        <v>416</v>
      </c>
      <c r="B28" s="299"/>
      <c r="C28" s="299"/>
      <c r="D28" s="299"/>
      <c r="E28" s="299"/>
      <c r="F28" s="299"/>
      <c r="G28" s="299"/>
      <c r="H28" s="299"/>
      <c r="I28" s="299"/>
      <c r="J28" s="299"/>
      <c r="K28" s="299"/>
      <c r="L28" s="299"/>
      <c r="M28" s="299"/>
      <c r="N28" s="299"/>
      <c r="O28" s="299"/>
      <c r="P28" s="299"/>
      <c r="Q28" s="299"/>
      <c r="R28" s="299"/>
      <c r="S28" s="300"/>
    </row>
    <row r="29" spans="1:24" ht="15" customHeight="1">
      <c r="A29" s="298" t="s">
        <v>414</v>
      </c>
      <c r="B29" s="299"/>
      <c r="C29" s="299"/>
      <c r="D29" s="299"/>
      <c r="E29" s="299"/>
      <c r="F29" s="299"/>
      <c r="G29" s="299"/>
      <c r="H29" s="299"/>
      <c r="I29" s="299"/>
      <c r="J29" s="299"/>
      <c r="K29" s="299"/>
      <c r="L29" s="299"/>
      <c r="M29" s="299"/>
      <c r="N29" s="299"/>
      <c r="O29" s="299"/>
      <c r="P29" s="299"/>
      <c r="Q29" s="299"/>
      <c r="R29" s="299"/>
      <c r="S29" s="300"/>
    </row>
    <row r="30" spans="1:24" ht="15" customHeight="1">
      <c r="A30" s="311" t="s">
        <v>415</v>
      </c>
      <c r="B30" s="312"/>
      <c r="C30" s="312"/>
      <c r="D30" s="312"/>
      <c r="E30" s="312"/>
      <c r="F30" s="312"/>
      <c r="G30" s="312"/>
      <c r="H30" s="312"/>
      <c r="I30" s="312"/>
      <c r="J30" s="312"/>
      <c r="K30" s="312"/>
      <c r="L30" s="312"/>
      <c r="M30" s="312"/>
      <c r="N30" s="312"/>
      <c r="O30" s="312"/>
      <c r="P30" s="312"/>
      <c r="Q30" s="312"/>
      <c r="R30" s="312"/>
      <c r="S30" s="313"/>
    </row>
    <row r="31" spans="1:24" ht="15" customHeight="1" thickBot="1">
      <c r="A31" s="311"/>
      <c r="B31" s="312"/>
      <c r="C31" s="312"/>
      <c r="D31" s="312"/>
      <c r="E31" s="312"/>
      <c r="F31" s="312"/>
      <c r="G31" s="312"/>
      <c r="H31" s="312"/>
      <c r="I31" s="312"/>
      <c r="J31" s="312"/>
      <c r="K31" s="312"/>
      <c r="L31" s="312"/>
      <c r="M31" s="312"/>
      <c r="N31" s="312"/>
      <c r="O31" s="312"/>
      <c r="P31" s="312"/>
      <c r="Q31" s="312"/>
      <c r="R31" s="312"/>
      <c r="S31" s="313"/>
    </row>
    <row r="32" spans="1:24" ht="15" customHeight="1" thickBot="1">
      <c r="A32" s="143" t="s">
        <v>74</v>
      </c>
      <c r="B32" s="192"/>
      <c r="C32" s="192"/>
      <c r="D32" s="192"/>
      <c r="E32" s="192"/>
      <c r="F32" s="192"/>
      <c r="G32" s="192"/>
      <c r="H32" s="192"/>
      <c r="I32" s="192"/>
      <c r="J32" s="192"/>
      <c r="K32" s="192"/>
      <c r="L32" s="192"/>
      <c r="M32" s="192"/>
      <c r="N32" s="192"/>
      <c r="O32" s="192"/>
      <c r="P32" s="192"/>
      <c r="Q32" s="192"/>
      <c r="R32" s="192"/>
      <c r="S32" s="194"/>
    </row>
    <row r="33" spans="1:19" ht="15" customHeight="1">
      <c r="A33" s="301" t="s">
        <v>417</v>
      </c>
      <c r="B33" s="466"/>
      <c r="C33" s="466"/>
      <c r="D33" s="466"/>
      <c r="E33" s="466"/>
      <c r="F33" s="466"/>
      <c r="G33" s="466"/>
      <c r="H33" s="466"/>
      <c r="I33" s="466"/>
      <c r="J33" s="466"/>
      <c r="K33" s="466"/>
      <c r="L33" s="466"/>
      <c r="M33" s="466"/>
      <c r="N33" s="466"/>
      <c r="O33" s="466"/>
      <c r="P33" s="466"/>
      <c r="Q33" s="466"/>
      <c r="R33" s="466"/>
      <c r="S33" s="467"/>
    </row>
    <row r="34" spans="1:19" ht="15" customHeight="1">
      <c r="A34" s="298" t="s">
        <v>418</v>
      </c>
      <c r="B34" s="299"/>
      <c r="C34" s="299"/>
      <c r="D34" s="299"/>
      <c r="E34" s="299"/>
      <c r="F34" s="299"/>
      <c r="G34" s="299"/>
      <c r="H34" s="299"/>
      <c r="I34" s="299"/>
      <c r="J34" s="299"/>
      <c r="K34" s="299"/>
      <c r="L34" s="299"/>
      <c r="M34" s="299"/>
      <c r="N34" s="299"/>
      <c r="O34" s="299"/>
      <c r="P34" s="299"/>
      <c r="Q34" s="299"/>
      <c r="R34" s="299"/>
      <c r="S34" s="300"/>
    </row>
    <row r="35" spans="1:19" ht="15" customHeight="1">
      <c r="A35" s="137" t="s">
        <v>419</v>
      </c>
      <c r="B35" s="138"/>
      <c r="C35" s="138"/>
      <c r="D35" s="138"/>
      <c r="E35" s="138"/>
      <c r="F35" s="138"/>
      <c r="G35" s="138"/>
      <c r="H35" s="138"/>
      <c r="I35" s="138"/>
      <c r="J35" s="138"/>
      <c r="K35" s="138"/>
      <c r="L35" s="138"/>
      <c r="M35" s="138"/>
      <c r="N35" s="138"/>
      <c r="O35" s="138"/>
      <c r="P35" s="138"/>
      <c r="Q35" s="138"/>
      <c r="R35" s="138"/>
      <c r="S35" s="139"/>
    </row>
    <row r="36" spans="1:19" ht="15" customHeight="1">
      <c r="A36" s="137" t="s">
        <v>420</v>
      </c>
      <c r="B36" s="138"/>
      <c r="C36" s="138"/>
      <c r="D36" s="138"/>
      <c r="E36" s="138"/>
      <c r="F36" s="138"/>
      <c r="G36" s="138"/>
      <c r="H36" s="138"/>
      <c r="I36" s="138"/>
      <c r="J36" s="138"/>
      <c r="K36" s="138"/>
      <c r="L36" s="138"/>
      <c r="M36" s="138"/>
      <c r="N36" s="138"/>
      <c r="O36" s="138"/>
      <c r="P36" s="138"/>
      <c r="Q36" s="138"/>
      <c r="R36" s="138"/>
      <c r="S36" s="139"/>
    </row>
    <row r="37" spans="1:19" ht="15" customHeight="1">
      <c r="A37" s="137" t="s">
        <v>421</v>
      </c>
      <c r="B37" s="138"/>
      <c r="C37" s="138"/>
      <c r="D37" s="138"/>
      <c r="E37" s="138"/>
      <c r="F37" s="138"/>
      <c r="G37" s="138"/>
      <c r="H37" s="138"/>
      <c r="I37" s="138"/>
      <c r="J37" s="138"/>
      <c r="K37" s="138"/>
      <c r="L37" s="138"/>
      <c r="M37" s="138"/>
      <c r="N37" s="138"/>
      <c r="O37" s="138"/>
      <c r="P37" s="138"/>
      <c r="Q37" s="138"/>
      <c r="R37" s="138"/>
      <c r="S37" s="139"/>
    </row>
    <row r="38" spans="1:19" ht="15" customHeight="1" thickBot="1">
      <c r="A38" s="383"/>
      <c r="B38" s="384"/>
      <c r="C38" s="384"/>
      <c r="D38" s="384"/>
      <c r="E38" s="384"/>
      <c r="F38" s="384"/>
      <c r="G38" s="384"/>
      <c r="H38" s="384"/>
      <c r="I38" s="384"/>
      <c r="J38" s="384"/>
      <c r="K38" s="384"/>
      <c r="L38" s="384"/>
      <c r="M38" s="384"/>
      <c r="N38" s="384"/>
      <c r="O38" s="384"/>
      <c r="P38" s="384"/>
      <c r="Q38" s="384"/>
      <c r="R38" s="384"/>
      <c r="S38" s="385"/>
    </row>
    <row r="39" spans="1:19" ht="15" customHeight="1" thickBot="1">
      <c r="A39" s="457"/>
      <c r="B39" s="457"/>
      <c r="C39" s="457"/>
      <c r="D39" s="457"/>
      <c r="E39" s="457"/>
      <c r="F39" s="457"/>
      <c r="G39" s="457"/>
      <c r="H39" s="457"/>
      <c r="I39" s="457"/>
      <c r="J39" s="457"/>
      <c r="K39" s="457"/>
      <c r="L39" s="457"/>
      <c r="M39" s="457"/>
      <c r="N39" s="457"/>
      <c r="O39" s="457"/>
      <c r="P39" s="457"/>
      <c r="Q39" s="457"/>
      <c r="R39" s="457"/>
      <c r="S39" s="457"/>
    </row>
    <row r="40" spans="1:19" ht="15" customHeight="1" thickBot="1">
      <c r="A40" s="150" t="s">
        <v>42</v>
      </c>
      <c r="B40" s="151"/>
      <c r="C40" s="154" t="s">
        <v>75</v>
      </c>
      <c r="D40" s="157"/>
      <c r="E40" s="154" t="s">
        <v>76</v>
      </c>
      <c r="F40" s="157"/>
      <c r="G40" s="154" t="s">
        <v>77</v>
      </c>
      <c r="H40" s="157"/>
      <c r="I40" s="154" t="s">
        <v>78</v>
      </c>
      <c r="J40" s="157"/>
      <c r="K40" s="13"/>
      <c r="L40" s="13"/>
      <c r="M40" s="13"/>
      <c r="N40" s="13"/>
      <c r="O40" s="13"/>
      <c r="R40" s="13"/>
    </row>
    <row r="41" spans="1:19" ht="15" customHeight="1" thickBot="1">
      <c r="A41" s="152"/>
      <c r="B41" s="153"/>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29" t="s">
        <v>81</v>
      </c>
      <c r="B42" s="130"/>
      <c r="C42" s="19">
        <v>25</v>
      </c>
      <c r="D42" s="21">
        <v>56</v>
      </c>
      <c r="E42" s="19">
        <v>26</v>
      </c>
      <c r="F42" s="20">
        <v>64</v>
      </c>
      <c r="G42" s="19">
        <v>24</v>
      </c>
      <c r="H42" s="20">
        <v>58</v>
      </c>
      <c r="I42" s="19"/>
      <c r="J42" s="20"/>
      <c r="K42" s="13"/>
      <c r="L42" s="13"/>
      <c r="M42" s="13"/>
      <c r="N42" s="13"/>
      <c r="O42" s="13"/>
      <c r="R42" s="13"/>
    </row>
    <row r="43" spans="1:19" ht="15" customHeight="1">
      <c r="A43" s="131" t="s">
        <v>82</v>
      </c>
      <c r="B43" s="132"/>
      <c r="C43" s="31">
        <v>27</v>
      </c>
      <c r="D43" s="30">
        <v>36</v>
      </c>
      <c r="E43" s="31">
        <v>28</v>
      </c>
      <c r="F43" s="29">
        <v>52</v>
      </c>
      <c r="G43" s="31">
        <v>27</v>
      </c>
      <c r="H43" s="29">
        <v>38</v>
      </c>
      <c r="I43" s="31"/>
      <c r="J43" s="29"/>
      <c r="R43" s="13"/>
    </row>
    <row r="44" spans="1:19" ht="15" customHeight="1" thickBot="1">
      <c r="A44" s="122" t="s">
        <v>83</v>
      </c>
      <c r="B44" s="124"/>
      <c r="C44" s="6">
        <v>25</v>
      </c>
      <c r="D44" s="33">
        <v>34</v>
      </c>
      <c r="E44" s="6">
        <v>25</v>
      </c>
      <c r="F44" s="32">
        <v>48</v>
      </c>
      <c r="G44" s="6">
        <v>24</v>
      </c>
      <c r="H44" s="32">
        <v>40</v>
      </c>
      <c r="I44" s="6"/>
      <c r="J44" s="32"/>
      <c r="R44" s="13"/>
    </row>
    <row r="45" spans="1:19" ht="15" customHeight="1" thickBot="1"/>
    <row r="46" spans="1:19" ht="15" customHeight="1" thickBot="1">
      <c r="A46" s="129"/>
      <c r="B46" s="133"/>
      <c r="C46" s="130"/>
      <c r="D46" s="154" t="s">
        <v>84</v>
      </c>
      <c r="E46" s="155"/>
      <c r="F46" s="463" t="s">
        <v>85</v>
      </c>
      <c r="G46" s="464"/>
      <c r="H46" s="22" t="s">
        <v>86</v>
      </c>
    </row>
    <row r="47" spans="1:19" ht="15" customHeight="1">
      <c r="A47" s="115" t="s">
        <v>87</v>
      </c>
      <c r="B47" s="116"/>
      <c r="C47" s="117"/>
      <c r="D47" s="458" t="s">
        <v>8</v>
      </c>
      <c r="E47" s="459"/>
      <c r="F47" s="120" t="s">
        <v>88</v>
      </c>
      <c r="G47" s="460"/>
      <c r="H47" s="23"/>
    </row>
    <row r="48" spans="1:19" ht="15" customHeight="1" thickBot="1">
      <c r="A48" s="122" t="s">
        <v>89</v>
      </c>
      <c r="B48" s="123"/>
      <c r="C48" s="124"/>
      <c r="D48" s="461" t="s">
        <v>101</v>
      </c>
      <c r="E48" s="125"/>
      <c r="F48" s="127" t="s">
        <v>88</v>
      </c>
      <c r="G48" s="462"/>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20</v>
      </c>
      <c r="G2" s="234" t="s">
        <v>4</v>
      </c>
      <c r="H2" s="234"/>
      <c r="I2" s="234" t="s">
        <v>180</v>
      </c>
      <c r="J2" s="234" t="s">
        <v>5</v>
      </c>
      <c r="K2" s="234"/>
      <c r="L2" s="234"/>
      <c r="M2" s="234"/>
      <c r="N2" s="234" t="s">
        <v>6</v>
      </c>
      <c r="O2" s="399"/>
      <c r="P2" s="2" t="s">
        <v>7</v>
      </c>
      <c r="Q2" s="278" t="s">
        <v>278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118</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35" t="s">
        <v>46</v>
      </c>
      <c r="B14" s="474"/>
      <c r="C14" s="475"/>
      <c r="D14" s="476"/>
      <c r="E14" s="332"/>
      <c r="F14" s="333"/>
      <c r="G14" s="334"/>
      <c r="H14" s="335"/>
      <c r="I14" s="336"/>
      <c r="J14" s="225"/>
      <c r="K14" s="226"/>
      <c r="L14" s="227"/>
      <c r="M14" s="337"/>
      <c r="N14" s="338"/>
      <c r="O14" s="216"/>
      <c r="P14" s="230"/>
      <c r="Q14" s="231"/>
      <c r="R14" s="216"/>
      <c r="S14" s="217"/>
    </row>
    <row r="15" spans="1:29" ht="18" customHeight="1" thickBot="1">
      <c r="A15" s="419" t="s">
        <v>47</v>
      </c>
      <c r="B15" s="420"/>
      <c r="C15" s="420"/>
      <c r="D15" s="420"/>
      <c r="E15" s="420"/>
      <c r="F15" s="420"/>
      <c r="G15" s="420"/>
      <c r="H15" s="420"/>
      <c r="I15" s="420"/>
      <c r="J15" s="420"/>
      <c r="K15" s="420"/>
      <c r="L15" s="420"/>
      <c r="M15" s="420"/>
      <c r="N15" s="420"/>
      <c r="O15" s="420"/>
      <c r="P15" s="420"/>
      <c r="Q15" s="420"/>
      <c r="R15" s="420"/>
      <c r="S15" s="421"/>
      <c r="U15" s="13"/>
    </row>
    <row r="16" spans="1:29" ht="18" customHeight="1">
      <c r="A16" s="422" t="s">
        <v>94</v>
      </c>
      <c r="B16" s="423"/>
      <c r="C16" s="423"/>
      <c r="D16" s="424"/>
      <c r="E16" s="425" t="s">
        <v>49</v>
      </c>
      <c r="F16" s="426"/>
      <c r="G16" s="240" t="s">
        <v>25</v>
      </c>
      <c r="H16" s="427"/>
      <c r="I16" s="241"/>
      <c r="J16" s="425" t="s">
        <v>51</v>
      </c>
      <c r="K16" s="426"/>
      <c r="L16" s="428" t="s">
        <v>50</v>
      </c>
      <c r="M16" s="423"/>
      <c r="N16" s="424"/>
      <c r="O16" s="240" t="s">
        <v>121</v>
      </c>
      <c r="P16" s="241"/>
      <c r="Q16" s="242"/>
      <c r="R16" s="243"/>
      <c r="S16" s="244"/>
    </row>
    <row r="17" spans="1:24" ht="18" customHeight="1">
      <c r="A17" s="339" t="s">
        <v>52</v>
      </c>
      <c r="B17" s="340"/>
      <c r="C17" s="340"/>
      <c r="D17" s="341"/>
      <c r="E17" s="435" t="s">
        <v>48</v>
      </c>
      <c r="F17" s="436"/>
      <c r="G17" s="342" t="s">
        <v>53</v>
      </c>
      <c r="H17" s="344"/>
      <c r="I17" s="343"/>
      <c r="J17" s="342" t="s">
        <v>51</v>
      </c>
      <c r="K17" s="343"/>
      <c r="L17" s="345" t="s">
        <v>54</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98</v>
      </c>
      <c r="K18" s="213"/>
      <c r="L18" s="215"/>
      <c r="M18" s="210"/>
      <c r="N18" s="211"/>
      <c r="O18" s="349"/>
      <c r="P18" s="350"/>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15"/>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15"/>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422</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423</v>
      </c>
      <c r="B27" s="466"/>
      <c r="C27" s="466"/>
      <c r="D27" s="466"/>
      <c r="E27" s="466"/>
      <c r="F27" s="466"/>
      <c r="G27" s="466"/>
      <c r="H27" s="466"/>
      <c r="I27" s="466"/>
      <c r="J27" s="466"/>
      <c r="K27" s="466"/>
      <c r="L27" s="466"/>
      <c r="M27" s="466"/>
      <c r="N27" s="466"/>
      <c r="O27" s="466"/>
      <c r="P27" s="466"/>
      <c r="Q27" s="466"/>
      <c r="R27" s="466"/>
      <c r="S27" s="467"/>
    </row>
    <row r="28" spans="1:24" ht="15" customHeight="1">
      <c r="A28" s="298" t="s">
        <v>429</v>
      </c>
      <c r="B28" s="299"/>
      <c r="C28" s="299"/>
      <c r="D28" s="299"/>
      <c r="E28" s="299"/>
      <c r="F28" s="299"/>
      <c r="G28" s="299"/>
      <c r="H28" s="299"/>
      <c r="I28" s="299"/>
      <c r="J28" s="299"/>
      <c r="K28" s="299"/>
      <c r="L28" s="299"/>
      <c r="M28" s="299"/>
      <c r="N28" s="299"/>
      <c r="O28" s="299"/>
      <c r="P28" s="299"/>
      <c r="Q28" s="299"/>
      <c r="R28" s="299"/>
      <c r="S28" s="300"/>
    </row>
    <row r="29" spans="1:24" ht="15" customHeight="1">
      <c r="A29" s="298" t="s">
        <v>414</v>
      </c>
      <c r="B29" s="299"/>
      <c r="C29" s="299"/>
      <c r="D29" s="299"/>
      <c r="E29" s="299"/>
      <c r="F29" s="299"/>
      <c r="G29" s="299"/>
      <c r="H29" s="299"/>
      <c r="I29" s="299"/>
      <c r="J29" s="299"/>
      <c r="K29" s="299"/>
      <c r="L29" s="299"/>
      <c r="M29" s="299"/>
      <c r="N29" s="299"/>
      <c r="O29" s="299"/>
      <c r="P29" s="299"/>
      <c r="Q29" s="299"/>
      <c r="R29" s="299"/>
      <c r="S29" s="300"/>
    </row>
    <row r="30" spans="1:24" ht="15" customHeight="1">
      <c r="A30" s="311" t="s">
        <v>424</v>
      </c>
      <c r="B30" s="312"/>
      <c r="C30" s="312"/>
      <c r="D30" s="312"/>
      <c r="E30" s="312"/>
      <c r="F30" s="312"/>
      <c r="G30" s="312"/>
      <c r="H30" s="312"/>
      <c r="I30" s="312"/>
      <c r="J30" s="312"/>
      <c r="K30" s="312"/>
      <c r="L30" s="312"/>
      <c r="M30" s="312"/>
      <c r="N30" s="312"/>
      <c r="O30" s="312"/>
      <c r="P30" s="312"/>
      <c r="Q30" s="312"/>
      <c r="R30" s="312"/>
      <c r="S30" s="313"/>
    </row>
    <row r="31" spans="1:24" ht="15" customHeight="1">
      <c r="A31" s="311" t="s">
        <v>425</v>
      </c>
      <c r="B31" s="312"/>
      <c r="C31" s="312"/>
      <c r="D31" s="312"/>
      <c r="E31" s="312"/>
      <c r="F31" s="312"/>
      <c r="G31" s="312"/>
      <c r="H31" s="312"/>
      <c r="I31" s="312"/>
      <c r="J31" s="312"/>
      <c r="K31" s="312"/>
      <c r="L31" s="312"/>
      <c r="M31" s="312"/>
      <c r="N31" s="312"/>
      <c r="O31" s="312"/>
      <c r="P31" s="312"/>
      <c r="Q31" s="312"/>
      <c r="R31" s="312"/>
      <c r="S31" s="313"/>
    </row>
    <row r="32" spans="1:24" ht="15" customHeight="1">
      <c r="A32" s="311" t="s">
        <v>426</v>
      </c>
      <c r="B32" s="312"/>
      <c r="C32" s="312"/>
      <c r="D32" s="312"/>
      <c r="E32" s="312"/>
      <c r="F32" s="312"/>
      <c r="G32" s="312"/>
      <c r="H32" s="312"/>
      <c r="I32" s="312"/>
      <c r="J32" s="312"/>
      <c r="K32" s="312"/>
      <c r="L32" s="312"/>
      <c r="M32" s="312"/>
      <c r="N32" s="312"/>
      <c r="O32" s="312"/>
      <c r="P32" s="312"/>
      <c r="Q32" s="312"/>
      <c r="R32" s="312"/>
      <c r="S32" s="313"/>
    </row>
    <row r="33" spans="1:19" ht="15" customHeight="1">
      <c r="A33" s="311" t="s">
        <v>427</v>
      </c>
      <c r="B33" s="312"/>
      <c r="C33" s="312"/>
      <c r="D33" s="312"/>
      <c r="E33" s="312"/>
      <c r="F33" s="312"/>
      <c r="G33" s="312"/>
      <c r="H33" s="312"/>
      <c r="I33" s="312"/>
      <c r="J33" s="312"/>
      <c r="K33" s="312"/>
      <c r="L33" s="312"/>
      <c r="M33" s="312"/>
      <c r="N33" s="312"/>
      <c r="O33" s="312"/>
      <c r="P33" s="312"/>
      <c r="Q33" s="312"/>
      <c r="R33" s="312"/>
      <c r="S33" s="313"/>
    </row>
    <row r="34" spans="1:19" ht="15" customHeight="1">
      <c r="A34" s="311" t="s">
        <v>428</v>
      </c>
      <c r="B34" s="312"/>
      <c r="C34" s="312"/>
      <c r="D34" s="312"/>
      <c r="E34" s="312"/>
      <c r="F34" s="312"/>
      <c r="G34" s="312"/>
      <c r="H34" s="312"/>
      <c r="I34" s="312"/>
      <c r="J34" s="312"/>
      <c r="K34" s="312"/>
      <c r="L34" s="312"/>
      <c r="M34" s="312"/>
      <c r="N34" s="312"/>
      <c r="O34" s="312"/>
      <c r="P34" s="312"/>
      <c r="Q34" s="312"/>
      <c r="R34" s="312"/>
      <c r="S34" s="313"/>
    </row>
    <row r="35" spans="1:19" ht="15" customHeight="1" thickBot="1">
      <c r="A35" s="311" t="s">
        <v>433</v>
      </c>
      <c r="B35" s="312"/>
      <c r="C35" s="312"/>
      <c r="D35" s="312"/>
      <c r="E35" s="312"/>
      <c r="F35" s="312"/>
      <c r="G35" s="312"/>
      <c r="H35" s="312"/>
      <c r="I35" s="312"/>
      <c r="J35" s="312"/>
      <c r="K35" s="312"/>
      <c r="L35" s="312"/>
      <c r="M35" s="312"/>
      <c r="N35" s="312"/>
      <c r="O35" s="312"/>
      <c r="P35" s="312"/>
      <c r="Q35" s="312"/>
      <c r="R35" s="312"/>
      <c r="S35" s="313"/>
    </row>
    <row r="36" spans="1:19" ht="15" customHeight="1" thickBot="1">
      <c r="A36" s="143" t="s">
        <v>74</v>
      </c>
      <c r="B36" s="192"/>
      <c r="C36" s="192"/>
      <c r="D36" s="192"/>
      <c r="E36" s="192"/>
      <c r="F36" s="192"/>
      <c r="G36" s="192"/>
      <c r="H36" s="192"/>
      <c r="I36" s="192"/>
      <c r="J36" s="192"/>
      <c r="K36" s="192"/>
      <c r="L36" s="192"/>
      <c r="M36" s="192"/>
      <c r="N36" s="192"/>
      <c r="O36" s="192"/>
      <c r="P36" s="192"/>
      <c r="Q36" s="192"/>
      <c r="R36" s="192"/>
      <c r="S36" s="194"/>
    </row>
    <row r="37" spans="1:19" ht="15" customHeight="1">
      <c r="A37" s="301" t="s">
        <v>430</v>
      </c>
      <c r="B37" s="466"/>
      <c r="C37" s="466"/>
      <c r="D37" s="466"/>
      <c r="E37" s="466"/>
      <c r="F37" s="466"/>
      <c r="G37" s="466"/>
      <c r="H37" s="466"/>
      <c r="I37" s="466"/>
      <c r="J37" s="466"/>
      <c r="K37" s="466"/>
      <c r="L37" s="466"/>
      <c r="M37" s="466"/>
      <c r="N37" s="466"/>
      <c r="O37" s="466"/>
      <c r="P37" s="466"/>
      <c r="Q37" s="466"/>
      <c r="R37" s="466"/>
      <c r="S37" s="467"/>
    </row>
    <row r="38" spans="1:19" ht="15" customHeight="1">
      <c r="A38" s="298" t="s">
        <v>431</v>
      </c>
      <c r="B38" s="299"/>
      <c r="C38" s="299"/>
      <c r="D38" s="299"/>
      <c r="E38" s="299"/>
      <c r="F38" s="299"/>
      <c r="G38" s="299"/>
      <c r="H38" s="299"/>
      <c r="I38" s="299"/>
      <c r="J38" s="299"/>
      <c r="K38" s="299"/>
      <c r="L38" s="299"/>
      <c r="M38" s="299"/>
      <c r="N38" s="299"/>
      <c r="O38" s="299"/>
      <c r="P38" s="299"/>
      <c r="Q38" s="299"/>
      <c r="R38" s="299"/>
      <c r="S38" s="300"/>
    </row>
    <row r="39" spans="1:19" ht="15" customHeight="1">
      <c r="A39" s="137" t="s">
        <v>432</v>
      </c>
      <c r="B39" s="138"/>
      <c r="C39" s="138"/>
      <c r="D39" s="138"/>
      <c r="E39" s="138"/>
      <c r="F39" s="138"/>
      <c r="G39" s="138"/>
      <c r="H39" s="138"/>
      <c r="I39" s="138"/>
      <c r="J39" s="138"/>
      <c r="K39" s="138"/>
      <c r="L39" s="138"/>
      <c r="M39" s="138"/>
      <c r="N39" s="138"/>
      <c r="O39" s="138"/>
      <c r="P39" s="138"/>
      <c r="Q39" s="138"/>
      <c r="R39" s="138"/>
      <c r="S39" s="139"/>
    </row>
    <row r="40" spans="1:19" ht="15" customHeight="1">
      <c r="A40" s="137" t="s">
        <v>434</v>
      </c>
      <c r="B40" s="138"/>
      <c r="C40" s="138"/>
      <c r="D40" s="138"/>
      <c r="E40" s="138"/>
      <c r="F40" s="138"/>
      <c r="G40" s="138"/>
      <c r="H40" s="138"/>
      <c r="I40" s="138"/>
      <c r="J40" s="138"/>
      <c r="K40" s="138"/>
      <c r="L40" s="138"/>
      <c r="M40" s="138"/>
      <c r="N40" s="138"/>
      <c r="O40" s="138"/>
      <c r="P40" s="138"/>
      <c r="Q40" s="138"/>
      <c r="R40" s="138"/>
      <c r="S40" s="139"/>
    </row>
    <row r="41" spans="1:19" ht="15" customHeight="1">
      <c r="A41" s="137" t="s">
        <v>435</v>
      </c>
      <c r="B41" s="138"/>
      <c r="C41" s="138"/>
      <c r="D41" s="138"/>
      <c r="E41" s="138"/>
      <c r="F41" s="138"/>
      <c r="G41" s="138"/>
      <c r="H41" s="138"/>
      <c r="I41" s="138"/>
      <c r="J41" s="138"/>
      <c r="K41" s="138"/>
      <c r="L41" s="138"/>
      <c r="M41" s="138"/>
      <c r="N41" s="138"/>
      <c r="O41" s="138"/>
      <c r="P41" s="138"/>
      <c r="Q41" s="138"/>
      <c r="R41" s="138"/>
      <c r="S41" s="139"/>
    </row>
    <row r="42" spans="1:19" ht="15" customHeight="1" thickBot="1">
      <c r="A42" s="311" t="s">
        <v>436</v>
      </c>
      <c r="B42" s="312"/>
      <c r="C42" s="312"/>
      <c r="D42" s="312"/>
      <c r="E42" s="312"/>
      <c r="F42" s="312"/>
      <c r="G42" s="312"/>
      <c r="H42" s="312"/>
      <c r="I42" s="312"/>
      <c r="J42" s="312"/>
      <c r="K42" s="312"/>
      <c r="L42" s="312"/>
      <c r="M42" s="312"/>
      <c r="N42" s="312"/>
      <c r="O42" s="312"/>
      <c r="P42" s="312"/>
      <c r="Q42" s="312"/>
      <c r="R42" s="312"/>
      <c r="S42" s="313"/>
    </row>
    <row r="43" spans="1:19" ht="15" customHeight="1" thickBot="1">
      <c r="A43" s="457"/>
      <c r="B43" s="457"/>
      <c r="C43" s="457"/>
      <c r="D43" s="457"/>
      <c r="E43" s="457"/>
      <c r="F43" s="457"/>
      <c r="G43" s="457"/>
      <c r="H43" s="457"/>
      <c r="I43" s="457"/>
      <c r="J43" s="457"/>
      <c r="K43" s="457"/>
      <c r="L43" s="457"/>
      <c r="M43" s="457"/>
      <c r="N43" s="457"/>
      <c r="O43" s="457"/>
      <c r="P43" s="457"/>
      <c r="Q43" s="457"/>
      <c r="R43" s="457"/>
      <c r="S43" s="457"/>
    </row>
    <row r="44" spans="1:19" ht="15" customHeight="1" thickBot="1">
      <c r="A44" s="150" t="s">
        <v>42</v>
      </c>
      <c r="B44" s="151"/>
      <c r="C44" s="154" t="s">
        <v>75</v>
      </c>
      <c r="D44" s="157"/>
      <c r="E44" s="154" t="s">
        <v>76</v>
      </c>
      <c r="F44" s="157"/>
      <c r="G44" s="154" t="s">
        <v>77</v>
      </c>
      <c r="H44" s="157"/>
      <c r="I44" s="154" t="s">
        <v>78</v>
      </c>
      <c r="J44" s="157"/>
      <c r="K44" s="13"/>
      <c r="L44" s="13"/>
      <c r="M44" s="13"/>
      <c r="N44" s="13"/>
      <c r="O44" s="13"/>
      <c r="R44" s="13"/>
    </row>
    <row r="45" spans="1:19" ht="15" customHeight="1" thickBot="1">
      <c r="A45" s="152"/>
      <c r="B45" s="153"/>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29" t="s">
        <v>81</v>
      </c>
      <c r="B46" s="130"/>
      <c r="C46" s="19">
        <v>26</v>
      </c>
      <c r="D46" s="21">
        <v>54</v>
      </c>
      <c r="E46" s="19">
        <v>26</v>
      </c>
      <c r="F46" s="20">
        <v>56</v>
      </c>
      <c r="G46" s="19">
        <v>22</v>
      </c>
      <c r="H46" s="20">
        <v>52</v>
      </c>
      <c r="I46" s="19">
        <v>22</v>
      </c>
      <c r="J46" s="20">
        <v>55</v>
      </c>
      <c r="K46" s="13"/>
      <c r="L46" s="13"/>
      <c r="M46" s="13"/>
      <c r="N46" s="13"/>
      <c r="O46" s="13"/>
      <c r="R46" s="13"/>
    </row>
    <row r="47" spans="1:19" ht="15" customHeight="1">
      <c r="A47" s="131" t="s">
        <v>82</v>
      </c>
      <c r="B47" s="132"/>
      <c r="C47" s="31">
        <v>27</v>
      </c>
      <c r="D47" s="30">
        <v>37</v>
      </c>
      <c r="E47" s="31">
        <v>27</v>
      </c>
      <c r="F47" s="29">
        <v>38</v>
      </c>
      <c r="G47" s="31">
        <v>25</v>
      </c>
      <c r="H47" s="29">
        <v>35</v>
      </c>
      <c r="I47" s="31">
        <v>25</v>
      </c>
      <c r="J47" s="29">
        <v>29</v>
      </c>
      <c r="R47" s="13"/>
    </row>
    <row r="48" spans="1:19" ht="15" customHeight="1" thickBot="1">
      <c r="A48" s="122" t="s">
        <v>83</v>
      </c>
      <c r="B48" s="124"/>
      <c r="C48" s="6">
        <v>26</v>
      </c>
      <c r="D48" s="33">
        <v>35</v>
      </c>
      <c r="E48" s="6">
        <v>26</v>
      </c>
      <c r="F48" s="32">
        <v>40</v>
      </c>
      <c r="G48" s="6">
        <v>25</v>
      </c>
      <c r="H48" s="32">
        <v>32</v>
      </c>
      <c r="I48" s="6">
        <v>24</v>
      </c>
      <c r="J48" s="32">
        <v>30</v>
      </c>
      <c r="R48" s="13"/>
    </row>
    <row r="49" spans="1:8" ht="15" customHeight="1" thickBot="1"/>
    <row r="50" spans="1:8" ht="15" customHeight="1" thickBot="1">
      <c r="A50" s="129"/>
      <c r="B50" s="133"/>
      <c r="C50" s="130"/>
      <c r="D50" s="154" t="s">
        <v>84</v>
      </c>
      <c r="E50" s="155"/>
      <c r="F50" s="463" t="s">
        <v>85</v>
      </c>
      <c r="G50" s="464"/>
      <c r="H50" s="22" t="s">
        <v>86</v>
      </c>
    </row>
    <row r="51" spans="1:8" ht="15" customHeight="1">
      <c r="A51" s="115" t="s">
        <v>87</v>
      </c>
      <c r="B51" s="116"/>
      <c r="C51" s="117"/>
      <c r="D51" s="458" t="s">
        <v>278</v>
      </c>
      <c r="E51" s="459"/>
      <c r="F51" s="120" t="s">
        <v>88</v>
      </c>
      <c r="G51" s="460"/>
      <c r="H51" s="23"/>
    </row>
    <row r="52" spans="1:8" ht="15" customHeight="1" thickBot="1">
      <c r="A52" s="122" t="s">
        <v>89</v>
      </c>
      <c r="B52" s="123"/>
      <c r="C52" s="124"/>
      <c r="D52" s="461" t="s">
        <v>118</v>
      </c>
      <c r="E52" s="125"/>
      <c r="F52" s="127" t="s">
        <v>88</v>
      </c>
      <c r="G52" s="46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21</v>
      </c>
      <c r="G2" s="234" t="s">
        <v>4</v>
      </c>
      <c r="H2" s="234"/>
      <c r="I2" s="234" t="s">
        <v>180</v>
      </c>
      <c r="J2" s="234" t="s">
        <v>5</v>
      </c>
      <c r="K2" s="234"/>
      <c r="L2" s="234"/>
      <c r="M2" s="234"/>
      <c r="N2" s="234" t="s">
        <v>6</v>
      </c>
      <c r="O2" s="399"/>
      <c r="P2" s="2" t="s">
        <v>7</v>
      </c>
      <c r="Q2" s="278" t="s">
        <v>313</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100</v>
      </c>
      <c r="R3" s="402"/>
      <c r="S3" s="403"/>
      <c r="U3" s="3" t="s">
        <v>10</v>
      </c>
    </row>
    <row r="4" spans="1:29" ht="15.75" customHeight="1" thickBot="1">
      <c r="A4" s="284" t="s">
        <v>11</v>
      </c>
      <c r="B4" s="404"/>
      <c r="C4" s="286" t="s">
        <v>458</v>
      </c>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2</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86"/>
      <c r="S11" s="406"/>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55" t="s">
        <v>46</v>
      </c>
      <c r="B14" s="474" t="s">
        <v>457</v>
      </c>
      <c r="C14" s="475"/>
      <c r="D14" s="476"/>
      <c r="E14" s="478" t="s">
        <v>437</v>
      </c>
      <c r="F14" s="479"/>
      <c r="G14" s="480"/>
      <c r="H14" s="481" t="s">
        <v>438</v>
      </c>
      <c r="I14" s="482"/>
      <c r="J14" s="225"/>
      <c r="K14" s="226"/>
      <c r="L14" s="227"/>
      <c r="M14" s="337"/>
      <c r="N14" s="338"/>
      <c r="O14" s="216"/>
      <c r="P14" s="230"/>
      <c r="Q14" s="231"/>
      <c r="R14" s="216"/>
      <c r="S14" s="217"/>
    </row>
    <row r="15" spans="1:29" ht="18" customHeight="1" thickBot="1">
      <c r="A15" s="34" t="s">
        <v>46</v>
      </c>
      <c r="B15" s="483" t="s">
        <v>396</v>
      </c>
      <c r="C15" s="305"/>
      <c r="D15" s="306"/>
      <c r="E15" s="322"/>
      <c r="F15" s="323"/>
      <c r="G15" s="324"/>
      <c r="H15" s="325"/>
      <c r="I15" s="326"/>
      <c r="J15" s="432"/>
      <c r="K15" s="430"/>
      <c r="L15" s="431"/>
      <c r="M15" s="433"/>
      <c r="N15" s="434"/>
      <c r="O15" s="218"/>
      <c r="P15" s="123"/>
      <c r="Q15" s="219"/>
      <c r="R15" s="218"/>
      <c r="S15" s="124"/>
      <c r="U15" s="13"/>
    </row>
    <row r="16" spans="1:29" s="58" customFormat="1" ht="18" customHeight="1" thickBot="1">
      <c r="A16" s="484"/>
      <c r="B16" s="485"/>
      <c r="C16" s="485"/>
      <c r="D16" s="485"/>
      <c r="E16" s="485"/>
      <c r="F16" s="485"/>
      <c r="G16" s="485"/>
      <c r="H16" s="485"/>
      <c r="I16" s="485"/>
      <c r="J16" s="485"/>
      <c r="K16" s="485"/>
      <c r="L16" s="485"/>
      <c r="M16" s="485"/>
      <c r="N16" s="485"/>
      <c r="O16" s="485"/>
      <c r="P16" s="485"/>
      <c r="Q16" s="485"/>
      <c r="R16" s="485"/>
      <c r="S16" s="486"/>
      <c r="U16" s="13"/>
    </row>
    <row r="17" spans="1:24" ht="18" customHeight="1">
      <c r="A17" s="422" t="s">
        <v>94</v>
      </c>
      <c r="B17" s="423"/>
      <c r="C17" s="423"/>
      <c r="D17" s="424"/>
      <c r="E17" s="425" t="s">
        <v>48</v>
      </c>
      <c r="F17" s="426"/>
      <c r="G17" s="240" t="s">
        <v>459</v>
      </c>
      <c r="H17" s="427"/>
      <c r="I17" s="241"/>
      <c r="J17" s="425" t="s">
        <v>49</v>
      </c>
      <c r="K17" s="426"/>
      <c r="L17" s="428" t="s">
        <v>50</v>
      </c>
      <c r="M17" s="423"/>
      <c r="N17" s="424"/>
      <c r="O17" s="240" t="s">
        <v>51</v>
      </c>
      <c r="P17" s="241"/>
      <c r="Q17" s="242"/>
      <c r="R17" s="243"/>
      <c r="S17" s="244"/>
    </row>
    <row r="18" spans="1:24" ht="18" customHeight="1">
      <c r="A18" s="339" t="s">
        <v>52</v>
      </c>
      <c r="B18" s="340"/>
      <c r="C18" s="340"/>
      <c r="D18" s="341"/>
      <c r="E18" s="435" t="s">
        <v>51</v>
      </c>
      <c r="F18" s="436"/>
      <c r="G18" s="342" t="s">
        <v>53</v>
      </c>
      <c r="H18" s="344"/>
      <c r="I18" s="343"/>
      <c r="J18" s="435" t="s">
        <v>98</v>
      </c>
      <c r="K18" s="436"/>
      <c r="L18" s="345" t="s">
        <v>460</v>
      </c>
      <c r="M18" s="340"/>
      <c r="N18" s="341"/>
      <c r="O18" s="437"/>
      <c r="P18" s="438"/>
      <c r="Q18" s="245"/>
      <c r="R18" s="477"/>
      <c r="S18" s="247"/>
    </row>
    <row r="19" spans="1:24" ht="18" customHeight="1" thickBot="1">
      <c r="A19" s="209" t="s">
        <v>55</v>
      </c>
      <c r="B19" s="210"/>
      <c r="C19" s="210"/>
      <c r="D19" s="211"/>
      <c r="E19" s="212" t="s">
        <v>51</v>
      </c>
      <c r="F19" s="213"/>
      <c r="G19" s="212" t="s">
        <v>56</v>
      </c>
      <c r="H19" s="214"/>
      <c r="I19" s="213"/>
      <c r="J19" s="212" t="s">
        <v>51</v>
      </c>
      <c r="K19" s="213"/>
      <c r="L19" s="215" t="s">
        <v>461</v>
      </c>
      <c r="M19" s="210"/>
      <c r="N19" s="211"/>
      <c r="O19" s="342" t="s">
        <v>456</v>
      </c>
      <c r="P19" s="343"/>
      <c r="Q19" s="248"/>
      <c r="R19" s="249"/>
      <c r="S19" s="250"/>
    </row>
    <row r="20" spans="1:24" ht="15" customHeight="1" thickBot="1">
      <c r="A20" s="143" t="s">
        <v>57</v>
      </c>
      <c r="B20" s="192"/>
      <c r="C20" s="192"/>
      <c r="D20" s="192"/>
      <c r="E20" s="192"/>
      <c r="F20" s="192"/>
      <c r="G20" s="192"/>
      <c r="H20" s="192"/>
      <c r="I20" s="192"/>
      <c r="J20" s="192"/>
      <c r="K20" s="192"/>
      <c r="L20" s="193"/>
      <c r="M20" s="440" t="s">
        <v>58</v>
      </c>
      <c r="N20" s="192"/>
      <c r="O20" s="192"/>
      <c r="P20" s="192"/>
      <c r="Q20" s="192"/>
      <c r="R20" s="192"/>
      <c r="S20" s="194"/>
      <c r="V20" s="14"/>
      <c r="W20" s="14"/>
      <c r="X20" s="14"/>
    </row>
    <row r="21" spans="1:24" ht="15" customHeight="1">
      <c r="A21" s="441" t="s">
        <v>59</v>
      </c>
      <c r="B21" s="442"/>
      <c r="C21" s="442"/>
      <c r="D21" s="443"/>
      <c r="E21" s="198" t="s">
        <v>60</v>
      </c>
      <c r="F21" s="133"/>
      <c r="G21" s="199"/>
      <c r="H21" s="444" t="s">
        <v>67</v>
      </c>
      <c r="I21" s="445"/>
      <c r="J21" s="445"/>
      <c r="K21" s="445"/>
      <c r="L21" s="446"/>
      <c r="M21" s="198" t="s">
        <v>61</v>
      </c>
      <c r="N21" s="199"/>
      <c r="O21" s="198" t="s">
        <v>62</v>
      </c>
      <c r="P21" s="133"/>
      <c r="Q21" s="133"/>
      <c r="R21" s="133"/>
      <c r="S21" s="130"/>
    </row>
    <row r="22" spans="1:24" ht="15" customHeight="1">
      <c r="A22" s="188" t="s">
        <v>59</v>
      </c>
      <c r="B22" s="189"/>
      <c r="C22" s="189"/>
      <c r="D22" s="190"/>
      <c r="E22" s="176" t="s">
        <v>60</v>
      </c>
      <c r="F22" s="116"/>
      <c r="G22" s="177"/>
      <c r="H22" s="164" t="s">
        <v>105</v>
      </c>
      <c r="I22" s="165"/>
      <c r="J22" s="165"/>
      <c r="K22" s="165"/>
      <c r="L22" s="166"/>
      <c r="M22" s="468" t="s">
        <v>63</v>
      </c>
      <c r="N22" s="191"/>
      <c r="O22" s="176" t="s">
        <v>462</v>
      </c>
      <c r="P22" s="116"/>
      <c r="Q22" s="116"/>
      <c r="R22" s="116"/>
      <c r="S22" s="117"/>
      <c r="T22" s="15"/>
    </row>
    <row r="23" spans="1:24" ht="15" customHeight="1">
      <c r="A23" s="173" t="s">
        <v>59</v>
      </c>
      <c r="B23" s="174"/>
      <c r="C23" s="174"/>
      <c r="D23" s="175"/>
      <c r="E23" s="176" t="s">
        <v>60</v>
      </c>
      <c r="F23" s="116"/>
      <c r="G23" s="177"/>
      <c r="H23" s="164" t="s">
        <v>67</v>
      </c>
      <c r="I23" s="165"/>
      <c r="J23" s="165"/>
      <c r="K23" s="165"/>
      <c r="L23" s="166"/>
      <c r="M23" s="439" t="s">
        <v>65</v>
      </c>
      <c r="N23" s="178"/>
      <c r="O23" s="176" t="s">
        <v>66</v>
      </c>
      <c r="P23" s="116"/>
      <c r="Q23" s="116"/>
      <c r="R23" s="116"/>
      <c r="S23" s="117"/>
      <c r="V23" s="15"/>
    </row>
    <row r="24" spans="1:24" ht="15" customHeight="1">
      <c r="A24" s="173" t="s">
        <v>59</v>
      </c>
      <c r="B24" s="174"/>
      <c r="C24" s="174"/>
      <c r="D24" s="175"/>
      <c r="E24" s="176" t="s">
        <v>60</v>
      </c>
      <c r="F24" s="116"/>
      <c r="G24" s="177"/>
      <c r="H24" s="164" t="s">
        <v>67</v>
      </c>
      <c r="I24" s="165"/>
      <c r="J24" s="165"/>
      <c r="K24" s="165"/>
      <c r="L24" s="166"/>
      <c r="M24" s="439" t="s">
        <v>68</v>
      </c>
      <c r="N24" s="178"/>
      <c r="O24" s="176" t="s">
        <v>439</v>
      </c>
      <c r="P24" s="116"/>
      <c r="Q24" s="116"/>
      <c r="R24" s="116"/>
      <c r="S24" s="117"/>
    </row>
    <row r="25" spans="1:24" ht="15" customHeight="1">
      <c r="A25" s="180" t="s">
        <v>59</v>
      </c>
      <c r="B25" s="181"/>
      <c r="C25" s="181"/>
      <c r="D25" s="182"/>
      <c r="E25" s="176" t="s">
        <v>60</v>
      </c>
      <c r="F25" s="116"/>
      <c r="G25" s="177"/>
      <c r="H25" s="164" t="s">
        <v>67</v>
      </c>
      <c r="I25" s="165"/>
      <c r="J25" s="165"/>
      <c r="K25" s="165"/>
      <c r="L25" s="166"/>
      <c r="M25" s="439" t="s">
        <v>70</v>
      </c>
      <c r="N25" s="178"/>
      <c r="O25" s="176" t="s">
        <v>463</v>
      </c>
      <c r="P25" s="116"/>
      <c r="Q25" s="116"/>
      <c r="R25" s="116"/>
      <c r="S25" s="117"/>
    </row>
    <row r="26" spans="1:24" ht="15" customHeight="1" thickBot="1">
      <c r="A26" s="447" t="s">
        <v>59</v>
      </c>
      <c r="B26" s="448"/>
      <c r="C26" s="448"/>
      <c r="D26" s="449"/>
      <c r="E26" s="218" t="s">
        <v>60</v>
      </c>
      <c r="F26" s="123"/>
      <c r="G26" s="219"/>
      <c r="H26" s="450" t="s">
        <v>67</v>
      </c>
      <c r="I26" s="451"/>
      <c r="J26" s="451"/>
      <c r="K26" s="451"/>
      <c r="L26" s="452"/>
      <c r="M26" s="453" t="s">
        <v>71</v>
      </c>
      <c r="N26" s="454"/>
      <c r="O26" s="218" t="s">
        <v>72</v>
      </c>
      <c r="P26" s="123"/>
      <c r="Q26" s="123"/>
      <c r="R26" s="123"/>
      <c r="S26" s="124"/>
    </row>
    <row r="27" spans="1:24" ht="15" customHeight="1" thickBot="1">
      <c r="A27" s="170" t="s">
        <v>464</v>
      </c>
      <c r="B27" s="171"/>
      <c r="C27" s="171"/>
      <c r="D27" s="171"/>
      <c r="E27" s="171"/>
      <c r="F27" s="171"/>
      <c r="G27" s="171"/>
      <c r="H27" s="171"/>
      <c r="I27" s="171"/>
      <c r="J27" s="171"/>
      <c r="K27" s="171"/>
      <c r="L27" s="171"/>
      <c r="M27" s="171"/>
      <c r="N27" s="171"/>
      <c r="O27" s="171"/>
      <c r="P27" s="171"/>
      <c r="Q27" s="171"/>
      <c r="R27" s="171"/>
      <c r="S27" s="172"/>
    </row>
    <row r="28" spans="1:24" s="42" customFormat="1" ht="15" customHeight="1">
      <c r="A28" s="301" t="s">
        <v>465</v>
      </c>
      <c r="B28" s="466"/>
      <c r="C28" s="466"/>
      <c r="D28" s="466"/>
      <c r="E28" s="466"/>
      <c r="F28" s="466"/>
      <c r="G28" s="466"/>
      <c r="H28" s="466"/>
      <c r="I28" s="466"/>
      <c r="J28" s="466"/>
      <c r="K28" s="466"/>
      <c r="L28" s="466"/>
      <c r="M28" s="466"/>
      <c r="N28" s="466"/>
      <c r="O28" s="466"/>
      <c r="P28" s="466"/>
      <c r="Q28" s="466"/>
      <c r="R28" s="466"/>
      <c r="S28" s="467"/>
    </row>
    <row r="29" spans="1:24" ht="15" customHeight="1">
      <c r="A29" s="298" t="s">
        <v>466</v>
      </c>
      <c r="B29" s="299"/>
      <c r="C29" s="299"/>
      <c r="D29" s="299"/>
      <c r="E29" s="299"/>
      <c r="F29" s="299"/>
      <c r="G29" s="299"/>
      <c r="H29" s="299"/>
      <c r="I29" s="299"/>
      <c r="J29" s="299"/>
      <c r="K29" s="299"/>
      <c r="L29" s="299"/>
      <c r="M29" s="299"/>
      <c r="N29" s="299"/>
      <c r="O29" s="299"/>
      <c r="P29" s="299"/>
      <c r="Q29" s="299"/>
      <c r="R29" s="299"/>
      <c r="S29" s="300"/>
    </row>
    <row r="30" spans="1:24" s="40" customFormat="1" ht="15" customHeight="1">
      <c r="A30" s="298" t="s">
        <v>467</v>
      </c>
      <c r="B30" s="299"/>
      <c r="C30" s="299"/>
      <c r="D30" s="299"/>
      <c r="E30" s="299"/>
      <c r="F30" s="299"/>
      <c r="G30" s="299"/>
      <c r="H30" s="299"/>
      <c r="I30" s="299"/>
      <c r="J30" s="299"/>
      <c r="K30" s="299"/>
      <c r="L30" s="299"/>
      <c r="M30" s="299"/>
      <c r="N30" s="299"/>
      <c r="O30" s="299"/>
      <c r="P30" s="299"/>
      <c r="Q30" s="299"/>
      <c r="R30" s="299"/>
      <c r="S30" s="300"/>
    </row>
    <row r="31" spans="1:24" s="40" customFormat="1" ht="15" customHeight="1">
      <c r="A31" s="298" t="s">
        <v>414</v>
      </c>
      <c r="B31" s="299"/>
      <c r="C31" s="299"/>
      <c r="D31" s="299"/>
      <c r="E31" s="299"/>
      <c r="F31" s="299"/>
      <c r="G31" s="299"/>
      <c r="H31" s="299"/>
      <c r="I31" s="299"/>
      <c r="J31" s="299"/>
      <c r="K31" s="299"/>
      <c r="L31" s="299"/>
      <c r="M31" s="299"/>
      <c r="N31" s="299"/>
      <c r="O31" s="299"/>
      <c r="P31" s="299"/>
      <c r="Q31" s="299"/>
      <c r="R31" s="299"/>
      <c r="S31" s="300"/>
    </row>
    <row r="32" spans="1:24" ht="15" customHeight="1">
      <c r="A32" s="311" t="s">
        <v>440</v>
      </c>
      <c r="B32" s="312"/>
      <c r="C32" s="312"/>
      <c r="D32" s="312"/>
      <c r="E32" s="312"/>
      <c r="F32" s="312"/>
      <c r="G32" s="312"/>
      <c r="H32" s="312"/>
      <c r="I32" s="312"/>
      <c r="J32" s="312"/>
      <c r="K32" s="312"/>
      <c r="L32" s="312"/>
      <c r="M32" s="312"/>
      <c r="N32" s="312"/>
      <c r="O32" s="312"/>
      <c r="P32" s="312"/>
      <c r="Q32" s="312"/>
      <c r="R32" s="312"/>
      <c r="S32" s="313"/>
    </row>
    <row r="33" spans="1:19" s="52" customFormat="1" ht="15" customHeight="1">
      <c r="A33" s="311" t="s">
        <v>468</v>
      </c>
      <c r="B33" s="312"/>
      <c r="C33" s="312"/>
      <c r="D33" s="312"/>
      <c r="E33" s="312"/>
      <c r="F33" s="312"/>
      <c r="G33" s="312"/>
      <c r="H33" s="312"/>
      <c r="I33" s="312"/>
      <c r="J33" s="312"/>
      <c r="K33" s="312"/>
      <c r="L33" s="312"/>
      <c r="M33" s="312"/>
      <c r="N33" s="312"/>
      <c r="O33" s="312"/>
      <c r="P33" s="312"/>
      <c r="Q33" s="312"/>
      <c r="R33" s="312"/>
      <c r="S33" s="313"/>
    </row>
    <row r="34" spans="1:19" ht="15" customHeight="1" thickBot="1">
      <c r="A34" s="311" t="s">
        <v>469</v>
      </c>
      <c r="B34" s="312"/>
      <c r="C34" s="312"/>
      <c r="D34" s="312"/>
      <c r="E34" s="312"/>
      <c r="F34" s="312"/>
      <c r="G34" s="312"/>
      <c r="H34" s="312"/>
      <c r="I34" s="312"/>
      <c r="J34" s="312"/>
      <c r="K34" s="312"/>
      <c r="L34" s="312"/>
      <c r="M34" s="312"/>
      <c r="N34" s="312"/>
      <c r="O34" s="312"/>
      <c r="P34" s="312"/>
      <c r="Q34" s="312"/>
      <c r="R34" s="312"/>
      <c r="S34" s="313"/>
    </row>
    <row r="35" spans="1:19"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19" ht="15" customHeight="1">
      <c r="A36" s="301" t="s">
        <v>470</v>
      </c>
      <c r="B36" s="466"/>
      <c r="C36" s="466"/>
      <c r="D36" s="466"/>
      <c r="E36" s="466"/>
      <c r="F36" s="466"/>
      <c r="G36" s="466"/>
      <c r="H36" s="466"/>
      <c r="I36" s="466"/>
      <c r="J36" s="466"/>
      <c r="K36" s="466"/>
      <c r="L36" s="466"/>
      <c r="M36" s="466"/>
      <c r="N36" s="466"/>
      <c r="O36" s="466"/>
      <c r="P36" s="466"/>
      <c r="Q36" s="466"/>
      <c r="R36" s="466"/>
      <c r="S36" s="467"/>
    </row>
    <row r="37" spans="1:19" ht="15" customHeight="1">
      <c r="A37" s="298" t="s">
        <v>471</v>
      </c>
      <c r="B37" s="299"/>
      <c r="C37" s="299"/>
      <c r="D37" s="299"/>
      <c r="E37" s="299"/>
      <c r="F37" s="299"/>
      <c r="G37" s="299"/>
      <c r="H37" s="299"/>
      <c r="I37" s="299"/>
      <c r="J37" s="299"/>
      <c r="K37" s="299"/>
      <c r="L37" s="299"/>
      <c r="M37" s="299"/>
      <c r="N37" s="299"/>
      <c r="O37" s="299"/>
      <c r="P37" s="299"/>
      <c r="Q37" s="299"/>
      <c r="R37" s="299"/>
      <c r="S37" s="300"/>
    </row>
    <row r="38" spans="1:19" ht="15" customHeight="1">
      <c r="A38" s="137" t="s">
        <v>432</v>
      </c>
      <c r="B38" s="138"/>
      <c r="C38" s="138"/>
      <c r="D38" s="138"/>
      <c r="E38" s="138"/>
      <c r="F38" s="138"/>
      <c r="G38" s="138"/>
      <c r="H38" s="138"/>
      <c r="I38" s="138"/>
      <c r="J38" s="138"/>
      <c r="K38" s="138"/>
      <c r="L38" s="138"/>
      <c r="M38" s="138"/>
      <c r="N38" s="138"/>
      <c r="O38" s="138"/>
      <c r="P38" s="138"/>
      <c r="Q38" s="138"/>
      <c r="R38" s="138"/>
      <c r="S38" s="139"/>
    </row>
    <row r="39" spans="1:19" ht="15" customHeight="1">
      <c r="A39" s="137" t="s">
        <v>472</v>
      </c>
      <c r="B39" s="138"/>
      <c r="C39" s="138"/>
      <c r="D39" s="138"/>
      <c r="E39" s="138"/>
      <c r="F39" s="138"/>
      <c r="G39" s="138"/>
      <c r="H39" s="138"/>
      <c r="I39" s="138"/>
      <c r="J39" s="138"/>
      <c r="K39" s="138"/>
      <c r="L39" s="138"/>
      <c r="M39" s="138"/>
      <c r="N39" s="138"/>
      <c r="O39" s="138"/>
      <c r="P39" s="138"/>
      <c r="Q39" s="138"/>
      <c r="R39" s="138"/>
      <c r="S39" s="139"/>
    </row>
    <row r="40" spans="1:19" ht="15" customHeight="1">
      <c r="A40" s="311" t="s">
        <v>440</v>
      </c>
      <c r="B40" s="312"/>
      <c r="C40" s="312"/>
      <c r="D40" s="312"/>
      <c r="E40" s="312"/>
      <c r="F40" s="312"/>
      <c r="G40" s="312"/>
      <c r="H40" s="312"/>
      <c r="I40" s="312"/>
      <c r="J40" s="312"/>
      <c r="K40" s="312"/>
      <c r="L40" s="312"/>
      <c r="M40" s="312"/>
      <c r="N40" s="312"/>
      <c r="O40" s="312"/>
      <c r="P40" s="312"/>
      <c r="Q40" s="312"/>
      <c r="R40" s="312"/>
      <c r="S40" s="313"/>
    </row>
    <row r="41" spans="1:19" s="41" customFormat="1" ht="15" customHeight="1">
      <c r="A41" s="137" t="s">
        <v>473</v>
      </c>
      <c r="B41" s="138"/>
      <c r="C41" s="138"/>
      <c r="D41" s="138"/>
      <c r="E41" s="138"/>
      <c r="F41" s="138"/>
      <c r="G41" s="138"/>
      <c r="H41" s="138"/>
      <c r="I41" s="138"/>
      <c r="J41" s="138"/>
      <c r="K41" s="138"/>
      <c r="L41" s="138"/>
      <c r="M41" s="138"/>
      <c r="N41" s="138"/>
      <c r="O41" s="138"/>
      <c r="P41" s="138"/>
      <c r="Q41" s="138"/>
      <c r="R41" s="138"/>
      <c r="S41" s="139"/>
    </row>
    <row r="42" spans="1:19" ht="15" customHeight="1" thickBot="1">
      <c r="A42" s="311" t="s">
        <v>474</v>
      </c>
      <c r="B42" s="312"/>
      <c r="C42" s="312"/>
      <c r="D42" s="312"/>
      <c r="E42" s="312"/>
      <c r="F42" s="312"/>
      <c r="G42" s="312"/>
      <c r="H42" s="312"/>
      <c r="I42" s="312"/>
      <c r="J42" s="312"/>
      <c r="K42" s="312"/>
      <c r="L42" s="312"/>
      <c r="M42" s="312"/>
      <c r="N42" s="312"/>
      <c r="O42" s="312"/>
      <c r="P42" s="312"/>
      <c r="Q42" s="312"/>
      <c r="R42" s="312"/>
      <c r="S42" s="313"/>
    </row>
    <row r="43" spans="1:19" ht="15" customHeight="1" thickBot="1">
      <c r="A43" s="457"/>
      <c r="B43" s="457"/>
      <c r="C43" s="457"/>
      <c r="D43" s="457"/>
      <c r="E43" s="457"/>
      <c r="F43" s="457"/>
      <c r="G43" s="457"/>
      <c r="H43" s="457"/>
      <c r="I43" s="457"/>
      <c r="J43" s="457"/>
      <c r="K43" s="457"/>
      <c r="L43" s="457"/>
      <c r="M43" s="457"/>
      <c r="N43" s="457"/>
      <c r="O43" s="457"/>
      <c r="P43" s="457"/>
      <c r="Q43" s="457"/>
      <c r="R43" s="457"/>
      <c r="S43" s="457"/>
    </row>
    <row r="44" spans="1:19" ht="15" customHeight="1" thickBot="1">
      <c r="A44" s="150" t="s">
        <v>42</v>
      </c>
      <c r="B44" s="151"/>
      <c r="C44" s="154" t="s">
        <v>75</v>
      </c>
      <c r="D44" s="157"/>
      <c r="E44" s="154" t="s">
        <v>76</v>
      </c>
      <c r="F44" s="157"/>
      <c r="G44" s="154" t="s">
        <v>77</v>
      </c>
      <c r="H44" s="157"/>
      <c r="I44" s="154" t="s">
        <v>78</v>
      </c>
      <c r="J44" s="157"/>
      <c r="K44" s="13"/>
      <c r="L44" s="13"/>
      <c r="M44" s="13"/>
      <c r="N44" s="13"/>
      <c r="O44" s="13"/>
      <c r="P44" s="58"/>
      <c r="Q44" s="58"/>
      <c r="R44" s="13"/>
      <c r="S44" s="58"/>
    </row>
    <row r="45" spans="1:19" ht="15" customHeight="1" thickBot="1">
      <c r="A45" s="152"/>
      <c r="B45" s="153"/>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129" t="s">
        <v>81</v>
      </c>
      <c r="B46" s="130"/>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131" t="s">
        <v>82</v>
      </c>
      <c r="B47" s="132"/>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22" t="s">
        <v>83</v>
      </c>
      <c r="B48" s="124"/>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129"/>
      <c r="B50" s="133"/>
      <c r="C50" s="130"/>
      <c r="D50" s="154" t="s">
        <v>84</v>
      </c>
      <c r="E50" s="155"/>
      <c r="F50" s="463" t="s">
        <v>85</v>
      </c>
      <c r="G50" s="464"/>
      <c r="H50" s="22" t="s">
        <v>86</v>
      </c>
    </row>
    <row r="51" spans="1:19" ht="15" customHeight="1">
      <c r="A51" s="115" t="s">
        <v>87</v>
      </c>
      <c r="B51" s="116"/>
      <c r="C51" s="117"/>
      <c r="D51" s="458" t="s">
        <v>313</v>
      </c>
      <c r="E51" s="459"/>
      <c r="F51" s="120" t="s">
        <v>88</v>
      </c>
      <c r="G51" s="460"/>
      <c r="H51" s="23"/>
    </row>
    <row r="52" spans="1:19" ht="15" customHeight="1" thickBot="1">
      <c r="A52" s="122" t="s">
        <v>89</v>
      </c>
      <c r="B52" s="123"/>
      <c r="C52" s="124"/>
      <c r="D52" s="461" t="s">
        <v>100</v>
      </c>
      <c r="E52" s="125"/>
      <c r="F52" s="127" t="s">
        <v>88</v>
      </c>
      <c r="G52" s="462"/>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22:D22"/>
    <mergeCell ref="E22:G22"/>
    <mergeCell ref="H22:L22"/>
    <mergeCell ref="M22:N22"/>
    <mergeCell ref="O22:S22"/>
    <mergeCell ref="A23:D23"/>
    <mergeCell ref="E23:G23"/>
    <mergeCell ref="H23:L23"/>
    <mergeCell ref="M23:N23"/>
    <mergeCell ref="O23:S23"/>
    <mergeCell ref="A29:S29"/>
    <mergeCell ref="A30:S30"/>
    <mergeCell ref="A31:S31"/>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34:S34"/>
    <mergeCell ref="A35:S35"/>
    <mergeCell ref="A32:S32"/>
    <mergeCell ref="A36:S36"/>
    <mergeCell ref="A37:S37"/>
    <mergeCell ref="A39:S39"/>
    <mergeCell ref="A38:S38"/>
    <mergeCell ref="A40:S40"/>
    <mergeCell ref="A41:S41"/>
    <mergeCell ref="A33:S3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22</v>
      </c>
      <c r="G2" s="234" t="s">
        <v>4</v>
      </c>
      <c r="H2" s="234"/>
      <c r="I2" s="234" t="s">
        <v>189</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101</v>
      </c>
      <c r="R3" s="402"/>
      <c r="S3" s="403"/>
      <c r="U3" s="3" t="s">
        <v>10</v>
      </c>
    </row>
    <row r="4" spans="1:29" ht="15.75" customHeight="1" thickBot="1">
      <c r="A4" s="284" t="s">
        <v>11</v>
      </c>
      <c r="B4" s="404"/>
      <c r="C4" s="286" t="s">
        <v>441</v>
      </c>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1</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c r="A11" s="59"/>
      <c r="B11" s="43"/>
      <c r="C11" s="44"/>
      <c r="D11" s="44"/>
      <c r="E11" s="45"/>
      <c r="F11" s="43"/>
      <c r="G11" s="45"/>
      <c r="H11" s="43"/>
      <c r="I11" s="45"/>
      <c r="J11" s="43"/>
      <c r="K11" s="44"/>
      <c r="L11" s="44"/>
      <c r="M11" s="60"/>
      <c r="N11" s="115" t="s">
        <v>451</v>
      </c>
      <c r="O11" s="116"/>
      <c r="P11" s="116"/>
      <c r="Q11" s="177"/>
      <c r="R11" s="176" t="s">
        <v>452</v>
      </c>
      <c r="S11" s="117"/>
      <c r="U11" s="3"/>
      <c r="Z11" s="10"/>
    </row>
    <row r="12" spans="1:29" ht="17.100000000000001" customHeight="1" thickBot="1">
      <c r="A12" s="11" t="s">
        <v>37</v>
      </c>
      <c r="B12" s="218"/>
      <c r="C12" s="123"/>
      <c r="D12" s="123"/>
      <c r="E12" s="219"/>
      <c r="F12" s="218"/>
      <c r="G12" s="219"/>
      <c r="H12" s="218"/>
      <c r="I12" s="219"/>
      <c r="J12" s="392"/>
      <c r="K12" s="393"/>
      <c r="L12" s="393"/>
      <c r="M12" s="394"/>
      <c r="N12" s="122" t="s">
        <v>454</v>
      </c>
      <c r="O12" s="123"/>
      <c r="P12" s="123"/>
      <c r="Q12" s="219"/>
      <c r="R12" s="218" t="s">
        <v>455</v>
      </c>
      <c r="S12" s="124"/>
      <c r="U12" s="3"/>
      <c r="Z12" s="10"/>
    </row>
    <row r="13" spans="1:29" ht="17.100000000000001" customHeight="1">
      <c r="A13" s="254" t="s">
        <v>38</v>
      </c>
      <c r="B13" s="255"/>
      <c r="C13" s="255"/>
      <c r="D13" s="255"/>
      <c r="E13" s="255"/>
      <c r="F13" s="255"/>
      <c r="G13" s="255"/>
      <c r="H13" s="255"/>
      <c r="I13" s="256"/>
      <c r="J13" s="254" t="s">
        <v>39</v>
      </c>
      <c r="K13" s="255"/>
      <c r="L13" s="255"/>
      <c r="M13" s="255"/>
      <c r="N13" s="255"/>
      <c r="O13" s="255"/>
      <c r="P13" s="255"/>
      <c r="Q13" s="255"/>
      <c r="R13" s="255"/>
      <c r="S13" s="256"/>
    </row>
    <row r="14" spans="1:29" ht="15" customHeight="1">
      <c r="A14" s="12"/>
      <c r="B14" s="176" t="s">
        <v>40</v>
      </c>
      <c r="C14" s="116"/>
      <c r="D14" s="177"/>
      <c r="E14" s="176" t="s">
        <v>41</v>
      </c>
      <c r="F14" s="116"/>
      <c r="G14" s="177"/>
      <c r="H14" s="176" t="s">
        <v>42</v>
      </c>
      <c r="I14" s="117"/>
      <c r="J14" s="115" t="s">
        <v>43</v>
      </c>
      <c r="K14" s="116"/>
      <c r="L14" s="177"/>
      <c r="M14" s="176" t="s">
        <v>42</v>
      </c>
      <c r="N14" s="177"/>
      <c r="O14" s="176" t="s">
        <v>44</v>
      </c>
      <c r="P14" s="116"/>
      <c r="Q14" s="177"/>
      <c r="R14" s="176" t="s">
        <v>45</v>
      </c>
      <c r="S14" s="117"/>
    </row>
    <row r="15" spans="1:29" ht="15" customHeight="1">
      <c r="A15" s="48" t="s">
        <v>46</v>
      </c>
      <c r="B15" s="474" t="s">
        <v>442</v>
      </c>
      <c r="C15" s="475"/>
      <c r="D15" s="476"/>
      <c r="E15" s="487" t="s">
        <v>437</v>
      </c>
      <c r="F15" s="488"/>
      <c r="G15" s="489"/>
      <c r="H15" s="490" t="s">
        <v>438</v>
      </c>
      <c r="I15" s="491"/>
      <c r="J15" s="225"/>
      <c r="K15" s="226"/>
      <c r="L15" s="227"/>
      <c r="M15" s="337"/>
      <c r="N15" s="338"/>
      <c r="O15" s="216"/>
      <c r="P15" s="230"/>
      <c r="Q15" s="231"/>
      <c r="R15" s="216"/>
      <c r="S15" s="217"/>
    </row>
    <row r="16" spans="1:29" ht="18" customHeight="1" thickBot="1">
      <c r="A16" s="419"/>
      <c r="B16" s="420"/>
      <c r="C16" s="420"/>
      <c r="D16" s="420"/>
      <c r="E16" s="420"/>
      <c r="F16" s="420"/>
      <c r="G16" s="420"/>
      <c r="H16" s="420"/>
      <c r="I16" s="420"/>
      <c r="J16" s="420"/>
      <c r="K16" s="420"/>
      <c r="L16" s="420"/>
      <c r="M16" s="420"/>
      <c r="N16" s="420"/>
      <c r="O16" s="420"/>
      <c r="P16" s="420"/>
      <c r="Q16" s="420"/>
      <c r="R16" s="420"/>
      <c r="S16" s="421"/>
      <c r="U16" s="13"/>
    </row>
    <row r="17" spans="1:24" ht="18" customHeight="1">
      <c r="A17" s="422" t="s">
        <v>94</v>
      </c>
      <c r="B17" s="423"/>
      <c r="C17" s="423"/>
      <c r="D17" s="424"/>
      <c r="E17" s="425" t="s">
        <v>51</v>
      </c>
      <c r="F17" s="426"/>
      <c r="G17" s="240" t="s">
        <v>25</v>
      </c>
      <c r="H17" s="427"/>
      <c r="I17" s="241"/>
      <c r="J17" s="425" t="s">
        <v>48</v>
      </c>
      <c r="K17" s="426"/>
      <c r="L17" s="428" t="s">
        <v>50</v>
      </c>
      <c r="M17" s="423"/>
      <c r="N17" s="424"/>
      <c r="O17" s="240" t="s">
        <v>121</v>
      </c>
      <c r="P17" s="241"/>
      <c r="Q17" s="242"/>
      <c r="R17" s="243"/>
      <c r="S17" s="244"/>
    </row>
    <row r="18" spans="1:24" ht="18" customHeight="1">
      <c r="A18" s="339" t="s">
        <v>52</v>
      </c>
      <c r="B18" s="340"/>
      <c r="C18" s="340"/>
      <c r="D18" s="341"/>
      <c r="E18" s="435" t="s">
        <v>49</v>
      </c>
      <c r="F18" s="436"/>
      <c r="G18" s="342" t="s">
        <v>53</v>
      </c>
      <c r="H18" s="344"/>
      <c r="I18" s="343"/>
      <c r="J18" s="435" t="s">
        <v>98</v>
      </c>
      <c r="K18" s="436"/>
      <c r="L18" s="345" t="s">
        <v>54</v>
      </c>
      <c r="M18" s="340"/>
      <c r="N18" s="341"/>
      <c r="O18" s="437"/>
      <c r="P18" s="438"/>
      <c r="Q18" s="245"/>
      <c r="R18" s="246"/>
      <c r="S18" s="247"/>
    </row>
    <row r="19" spans="1:24" ht="18" customHeight="1" thickBot="1">
      <c r="A19" s="209" t="s">
        <v>55</v>
      </c>
      <c r="B19" s="210"/>
      <c r="C19" s="210"/>
      <c r="D19" s="211"/>
      <c r="E19" s="212" t="s">
        <v>51</v>
      </c>
      <c r="F19" s="213"/>
      <c r="G19" s="212" t="s">
        <v>56</v>
      </c>
      <c r="H19" s="214"/>
      <c r="I19" s="213"/>
      <c r="J19" s="212" t="s">
        <v>51</v>
      </c>
      <c r="K19" s="213"/>
      <c r="L19" s="215"/>
      <c r="M19" s="210"/>
      <c r="N19" s="211"/>
      <c r="O19" s="342"/>
      <c r="P19" s="343"/>
      <c r="Q19" s="248"/>
      <c r="R19" s="249"/>
      <c r="S19" s="250"/>
    </row>
    <row r="20" spans="1:24" ht="15" customHeight="1" thickBot="1">
      <c r="A20" s="143" t="s">
        <v>57</v>
      </c>
      <c r="B20" s="192"/>
      <c r="C20" s="192"/>
      <c r="D20" s="192"/>
      <c r="E20" s="192"/>
      <c r="F20" s="192"/>
      <c r="G20" s="192"/>
      <c r="H20" s="192"/>
      <c r="I20" s="192"/>
      <c r="J20" s="192"/>
      <c r="K20" s="192"/>
      <c r="L20" s="193"/>
      <c r="M20" s="440" t="s">
        <v>58</v>
      </c>
      <c r="N20" s="192"/>
      <c r="O20" s="192"/>
      <c r="P20" s="192"/>
      <c r="Q20" s="192"/>
      <c r="R20" s="192"/>
      <c r="S20" s="194"/>
      <c r="V20" s="14"/>
      <c r="W20" s="14"/>
      <c r="X20" s="14"/>
    </row>
    <row r="21" spans="1:24" ht="15" customHeight="1">
      <c r="A21" s="441" t="s">
        <v>59</v>
      </c>
      <c r="B21" s="442"/>
      <c r="C21" s="442"/>
      <c r="D21" s="443"/>
      <c r="E21" s="198" t="s">
        <v>60</v>
      </c>
      <c r="F21" s="133"/>
      <c r="G21" s="199"/>
      <c r="H21" s="444" t="s">
        <v>67</v>
      </c>
      <c r="I21" s="445"/>
      <c r="J21" s="445"/>
      <c r="K21" s="445"/>
      <c r="L21" s="446"/>
      <c r="M21" s="198" t="s">
        <v>61</v>
      </c>
      <c r="N21" s="199"/>
      <c r="O21" s="198" t="s">
        <v>62</v>
      </c>
      <c r="P21" s="133"/>
      <c r="Q21" s="133"/>
      <c r="R21" s="133"/>
      <c r="S21" s="130"/>
    </row>
    <row r="22" spans="1:24" ht="15" customHeight="1">
      <c r="A22" s="188" t="s">
        <v>59</v>
      </c>
      <c r="B22" s="189"/>
      <c r="C22" s="189"/>
      <c r="D22" s="190"/>
      <c r="E22" s="176" t="s">
        <v>60</v>
      </c>
      <c r="F22" s="116"/>
      <c r="G22" s="177"/>
      <c r="H22" s="164" t="s">
        <v>105</v>
      </c>
      <c r="I22" s="165"/>
      <c r="J22" s="165"/>
      <c r="K22" s="165"/>
      <c r="L22" s="166"/>
      <c r="M22" s="468" t="s">
        <v>63</v>
      </c>
      <c r="N22" s="191"/>
      <c r="O22" s="176" t="s">
        <v>64</v>
      </c>
      <c r="P22" s="116"/>
      <c r="Q22" s="116"/>
      <c r="R22" s="116"/>
      <c r="S22" s="117"/>
      <c r="T22" s="51"/>
    </row>
    <row r="23" spans="1:24" ht="15" customHeight="1">
      <c r="A23" s="173" t="s">
        <v>59</v>
      </c>
      <c r="B23" s="174"/>
      <c r="C23" s="174"/>
      <c r="D23" s="175"/>
      <c r="E23" s="176" t="s">
        <v>60</v>
      </c>
      <c r="F23" s="116"/>
      <c r="G23" s="177"/>
      <c r="H23" s="164" t="s">
        <v>67</v>
      </c>
      <c r="I23" s="165"/>
      <c r="J23" s="165"/>
      <c r="K23" s="165"/>
      <c r="L23" s="166"/>
      <c r="M23" s="439" t="s">
        <v>65</v>
      </c>
      <c r="N23" s="178"/>
      <c r="O23" s="176" t="s">
        <v>66</v>
      </c>
      <c r="P23" s="116"/>
      <c r="Q23" s="116"/>
      <c r="R23" s="116"/>
      <c r="S23" s="117"/>
      <c r="V23" s="51"/>
    </row>
    <row r="24" spans="1:24" ht="15" customHeight="1">
      <c r="A24" s="173" t="s">
        <v>59</v>
      </c>
      <c r="B24" s="174"/>
      <c r="C24" s="174"/>
      <c r="D24" s="175"/>
      <c r="E24" s="176" t="s">
        <v>60</v>
      </c>
      <c r="F24" s="116"/>
      <c r="G24" s="177"/>
      <c r="H24" s="164" t="s">
        <v>67</v>
      </c>
      <c r="I24" s="165"/>
      <c r="J24" s="165"/>
      <c r="K24" s="165"/>
      <c r="L24" s="166"/>
      <c r="M24" s="439" t="s">
        <v>68</v>
      </c>
      <c r="N24" s="178"/>
      <c r="O24" s="176" t="s">
        <v>439</v>
      </c>
      <c r="P24" s="116"/>
      <c r="Q24" s="116"/>
      <c r="R24" s="116"/>
      <c r="S24" s="117"/>
    </row>
    <row r="25" spans="1:24" ht="15" customHeight="1">
      <c r="A25" s="180" t="s">
        <v>59</v>
      </c>
      <c r="B25" s="181"/>
      <c r="C25" s="181"/>
      <c r="D25" s="182"/>
      <c r="E25" s="176" t="s">
        <v>60</v>
      </c>
      <c r="F25" s="116"/>
      <c r="G25" s="177"/>
      <c r="H25" s="164" t="s">
        <v>67</v>
      </c>
      <c r="I25" s="165"/>
      <c r="J25" s="165"/>
      <c r="K25" s="165"/>
      <c r="L25" s="166"/>
      <c r="M25" s="439" t="s">
        <v>70</v>
      </c>
      <c r="N25" s="178"/>
      <c r="O25" s="176" t="s">
        <v>122</v>
      </c>
      <c r="P25" s="116"/>
      <c r="Q25" s="116"/>
      <c r="R25" s="116"/>
      <c r="S25" s="117"/>
    </row>
    <row r="26" spans="1:24" ht="15" customHeight="1" thickBot="1">
      <c r="A26" s="447" t="s">
        <v>59</v>
      </c>
      <c r="B26" s="448"/>
      <c r="C26" s="448"/>
      <c r="D26" s="449"/>
      <c r="E26" s="218" t="s">
        <v>60</v>
      </c>
      <c r="F26" s="123"/>
      <c r="G26" s="219"/>
      <c r="H26" s="450" t="s">
        <v>67</v>
      </c>
      <c r="I26" s="451"/>
      <c r="J26" s="451"/>
      <c r="K26" s="451"/>
      <c r="L26" s="452"/>
      <c r="M26" s="453" t="s">
        <v>71</v>
      </c>
      <c r="N26" s="454"/>
      <c r="O26" s="218" t="s">
        <v>72</v>
      </c>
      <c r="P26" s="123"/>
      <c r="Q26" s="123"/>
      <c r="R26" s="123"/>
      <c r="S26" s="124"/>
    </row>
    <row r="27" spans="1:24" ht="15" customHeight="1" thickBot="1">
      <c r="A27" s="170" t="s">
        <v>73</v>
      </c>
      <c r="B27" s="171"/>
      <c r="C27" s="171"/>
      <c r="D27" s="171"/>
      <c r="E27" s="171"/>
      <c r="F27" s="171"/>
      <c r="G27" s="171"/>
      <c r="H27" s="171"/>
      <c r="I27" s="171"/>
      <c r="J27" s="171"/>
      <c r="K27" s="171"/>
      <c r="L27" s="171"/>
      <c r="M27" s="171"/>
      <c r="N27" s="171"/>
      <c r="O27" s="171"/>
      <c r="P27" s="171"/>
      <c r="Q27" s="171"/>
      <c r="R27" s="171"/>
      <c r="S27" s="172"/>
    </row>
    <row r="28" spans="1:24" ht="15" customHeight="1" thickBot="1">
      <c r="A28" s="301" t="s">
        <v>445</v>
      </c>
      <c r="B28" s="466"/>
      <c r="C28" s="466"/>
      <c r="D28" s="466"/>
      <c r="E28" s="466"/>
      <c r="F28" s="466"/>
      <c r="G28" s="466"/>
      <c r="H28" s="466"/>
      <c r="I28" s="466"/>
      <c r="J28" s="466"/>
      <c r="K28" s="466"/>
      <c r="L28" s="466"/>
      <c r="M28" s="466"/>
      <c r="N28" s="466"/>
      <c r="O28" s="466"/>
      <c r="P28" s="466"/>
      <c r="Q28" s="466"/>
      <c r="R28" s="466"/>
      <c r="S28" s="467"/>
    </row>
    <row r="29" spans="1:24" ht="15" customHeight="1">
      <c r="A29" s="301" t="s">
        <v>444</v>
      </c>
      <c r="B29" s="466"/>
      <c r="C29" s="466"/>
      <c r="D29" s="466"/>
      <c r="E29" s="466"/>
      <c r="F29" s="466"/>
      <c r="G29" s="466"/>
      <c r="H29" s="466"/>
      <c r="I29" s="466"/>
      <c r="J29" s="466"/>
      <c r="K29" s="466"/>
      <c r="L29" s="466"/>
      <c r="M29" s="466"/>
      <c r="N29" s="466"/>
      <c r="O29" s="466"/>
      <c r="P29" s="466"/>
      <c r="Q29" s="466"/>
      <c r="R29" s="466"/>
      <c r="S29" s="467"/>
    </row>
    <row r="30" spans="1:24" ht="15" customHeight="1">
      <c r="A30" s="298" t="s">
        <v>414</v>
      </c>
      <c r="B30" s="299"/>
      <c r="C30" s="299"/>
      <c r="D30" s="299"/>
      <c r="E30" s="299"/>
      <c r="F30" s="299"/>
      <c r="G30" s="299"/>
      <c r="H30" s="299"/>
      <c r="I30" s="299"/>
      <c r="J30" s="299"/>
      <c r="K30" s="299"/>
      <c r="L30" s="299"/>
      <c r="M30" s="299"/>
      <c r="N30" s="299"/>
      <c r="O30" s="299"/>
      <c r="P30" s="299"/>
      <c r="Q30" s="299"/>
      <c r="R30" s="299"/>
      <c r="S30" s="300"/>
    </row>
    <row r="31" spans="1:24" ht="15" customHeight="1">
      <c r="A31" s="311" t="s">
        <v>440</v>
      </c>
      <c r="B31" s="312"/>
      <c r="C31" s="312"/>
      <c r="D31" s="312"/>
      <c r="E31" s="312"/>
      <c r="F31" s="312"/>
      <c r="G31" s="312"/>
      <c r="H31" s="312"/>
      <c r="I31" s="312"/>
      <c r="J31" s="312"/>
      <c r="K31" s="312"/>
      <c r="L31" s="312"/>
      <c r="M31" s="312"/>
      <c r="N31" s="312"/>
      <c r="O31" s="312"/>
      <c r="P31" s="312"/>
      <c r="Q31" s="312"/>
      <c r="R31" s="312"/>
      <c r="S31" s="313"/>
    </row>
    <row r="32" spans="1:24" ht="15" customHeight="1">
      <c r="A32" s="298" t="s">
        <v>443</v>
      </c>
      <c r="B32" s="299"/>
      <c r="C32" s="299"/>
      <c r="D32" s="299"/>
      <c r="E32" s="299"/>
      <c r="F32" s="299"/>
      <c r="G32" s="299"/>
      <c r="H32" s="299"/>
      <c r="I32" s="299"/>
      <c r="J32" s="299"/>
      <c r="K32" s="299"/>
      <c r="L32" s="299"/>
      <c r="M32" s="299"/>
      <c r="N32" s="299"/>
      <c r="O32" s="299"/>
      <c r="P32" s="299"/>
      <c r="Q32" s="299"/>
      <c r="R32" s="299"/>
      <c r="S32" s="300"/>
    </row>
    <row r="33" spans="1:19" ht="15" customHeight="1">
      <c r="A33" s="298" t="s">
        <v>446</v>
      </c>
      <c r="B33" s="299"/>
      <c r="C33" s="299"/>
      <c r="D33" s="299"/>
      <c r="E33" s="299"/>
      <c r="F33" s="299"/>
      <c r="G33" s="299"/>
      <c r="H33" s="299"/>
      <c r="I33" s="299"/>
      <c r="J33" s="299"/>
      <c r="K33" s="299"/>
      <c r="L33" s="299"/>
      <c r="M33" s="299"/>
      <c r="N33" s="299"/>
      <c r="O33" s="299"/>
      <c r="P33" s="299"/>
      <c r="Q33" s="299"/>
      <c r="R33" s="299"/>
      <c r="S33" s="300"/>
    </row>
    <row r="34" spans="1:19" ht="15" customHeight="1">
      <c r="A34" s="298" t="s">
        <v>453</v>
      </c>
      <c r="B34" s="299"/>
      <c r="C34" s="299"/>
      <c r="D34" s="299"/>
      <c r="E34" s="299"/>
      <c r="F34" s="299"/>
      <c r="G34" s="299"/>
      <c r="H34" s="299"/>
      <c r="I34" s="299"/>
      <c r="J34" s="299"/>
      <c r="K34" s="299"/>
      <c r="L34" s="299"/>
      <c r="M34" s="299"/>
      <c r="N34" s="299"/>
      <c r="O34" s="299"/>
      <c r="P34" s="299"/>
      <c r="Q34" s="299"/>
      <c r="R34" s="299"/>
      <c r="S34" s="300"/>
    </row>
    <row r="35" spans="1:19" ht="15" customHeight="1">
      <c r="A35" s="298" t="s">
        <v>448</v>
      </c>
      <c r="B35" s="299"/>
      <c r="C35" s="299"/>
      <c r="D35" s="299"/>
      <c r="E35" s="299"/>
      <c r="F35" s="299"/>
      <c r="G35" s="299"/>
      <c r="H35" s="299"/>
      <c r="I35" s="299"/>
      <c r="J35" s="299"/>
      <c r="K35" s="299"/>
      <c r="L35" s="299"/>
      <c r="M35" s="299"/>
      <c r="N35" s="299"/>
      <c r="O35" s="299"/>
      <c r="P35" s="299"/>
      <c r="Q35" s="299"/>
      <c r="R35" s="299"/>
      <c r="S35" s="300"/>
    </row>
    <row r="36" spans="1:19" ht="15" customHeight="1">
      <c r="A36" s="298" t="s">
        <v>449</v>
      </c>
      <c r="B36" s="299"/>
      <c r="C36" s="299"/>
      <c r="D36" s="299"/>
      <c r="E36" s="299"/>
      <c r="F36" s="299"/>
      <c r="G36" s="299"/>
      <c r="H36" s="299"/>
      <c r="I36" s="299"/>
      <c r="J36" s="299"/>
      <c r="K36" s="299"/>
      <c r="L36" s="299"/>
      <c r="M36" s="299"/>
      <c r="N36" s="299"/>
      <c r="O36" s="299"/>
      <c r="P36" s="299"/>
      <c r="Q36" s="299"/>
      <c r="R36" s="299"/>
      <c r="S36" s="300"/>
    </row>
    <row r="37" spans="1:19" ht="15" customHeight="1">
      <c r="A37" s="298" t="s">
        <v>450</v>
      </c>
      <c r="B37" s="299"/>
      <c r="C37" s="299"/>
      <c r="D37" s="299"/>
      <c r="E37" s="299"/>
      <c r="F37" s="299"/>
      <c r="G37" s="299"/>
      <c r="H37" s="299"/>
      <c r="I37" s="299"/>
      <c r="J37" s="299"/>
      <c r="K37" s="299"/>
      <c r="L37" s="299"/>
      <c r="M37" s="299"/>
      <c r="N37" s="299"/>
      <c r="O37" s="299"/>
      <c r="P37" s="299"/>
      <c r="Q37" s="299"/>
      <c r="R37" s="299"/>
      <c r="S37" s="300"/>
    </row>
    <row r="38" spans="1:19" ht="15" customHeight="1" thickBot="1">
      <c r="A38" s="311" t="s">
        <v>447</v>
      </c>
      <c r="B38" s="312"/>
      <c r="C38" s="312"/>
      <c r="D38" s="312"/>
      <c r="E38" s="312"/>
      <c r="F38" s="312"/>
      <c r="G38" s="312"/>
      <c r="H38" s="312"/>
      <c r="I38" s="312"/>
      <c r="J38" s="312"/>
      <c r="K38" s="312"/>
      <c r="L38" s="312"/>
      <c r="M38" s="312"/>
      <c r="N38" s="312"/>
      <c r="O38" s="312"/>
      <c r="P38" s="312"/>
      <c r="Q38" s="312"/>
      <c r="R38" s="312"/>
      <c r="S38" s="313"/>
    </row>
    <row r="39" spans="1:19" ht="15" customHeight="1" thickBot="1">
      <c r="A39" s="143" t="s">
        <v>74</v>
      </c>
      <c r="B39" s="192"/>
      <c r="C39" s="192"/>
      <c r="D39" s="192"/>
      <c r="E39" s="192"/>
      <c r="F39" s="192"/>
      <c r="G39" s="192"/>
      <c r="H39" s="192"/>
      <c r="I39" s="192"/>
      <c r="J39" s="192"/>
      <c r="K39" s="192"/>
      <c r="L39" s="192"/>
      <c r="M39" s="192"/>
      <c r="N39" s="192"/>
      <c r="O39" s="192"/>
      <c r="P39" s="192"/>
      <c r="Q39" s="192"/>
      <c r="R39" s="192"/>
      <c r="S39" s="194"/>
    </row>
    <row r="40" spans="1:19" ht="15" customHeight="1" thickBot="1">
      <c r="A40" s="301" t="s">
        <v>475</v>
      </c>
      <c r="B40" s="466"/>
      <c r="C40" s="466"/>
      <c r="D40" s="466"/>
      <c r="E40" s="466"/>
      <c r="F40" s="466"/>
      <c r="G40" s="466"/>
      <c r="H40" s="466"/>
      <c r="I40" s="466"/>
      <c r="J40" s="466"/>
      <c r="K40" s="466"/>
      <c r="L40" s="466"/>
      <c r="M40" s="466"/>
      <c r="N40" s="466"/>
      <c r="O40" s="466"/>
      <c r="P40" s="466"/>
      <c r="Q40" s="466"/>
      <c r="R40" s="466"/>
      <c r="S40" s="467"/>
    </row>
    <row r="41" spans="1:19" ht="15" customHeight="1">
      <c r="A41" s="301" t="s">
        <v>482</v>
      </c>
      <c r="B41" s="466"/>
      <c r="C41" s="466"/>
      <c r="D41" s="466"/>
      <c r="E41" s="466"/>
      <c r="F41" s="466"/>
      <c r="G41" s="466"/>
      <c r="H41" s="466"/>
      <c r="I41" s="466"/>
      <c r="J41" s="466"/>
      <c r="K41" s="466"/>
      <c r="L41" s="466"/>
      <c r="M41" s="466"/>
      <c r="N41" s="466"/>
      <c r="O41" s="466"/>
      <c r="P41" s="466"/>
      <c r="Q41" s="466"/>
      <c r="R41" s="466"/>
      <c r="S41" s="467"/>
    </row>
    <row r="42" spans="1:19" ht="15" customHeight="1">
      <c r="A42" s="298" t="s">
        <v>476</v>
      </c>
      <c r="B42" s="299"/>
      <c r="C42" s="299"/>
      <c r="D42" s="299"/>
      <c r="E42" s="299"/>
      <c r="F42" s="299"/>
      <c r="G42" s="299"/>
      <c r="H42" s="299"/>
      <c r="I42" s="299"/>
      <c r="J42" s="299"/>
      <c r="K42" s="299"/>
      <c r="L42" s="299"/>
      <c r="M42" s="299"/>
      <c r="N42" s="299"/>
      <c r="O42" s="299"/>
      <c r="P42" s="299"/>
      <c r="Q42" s="299"/>
      <c r="R42" s="299"/>
      <c r="S42" s="300"/>
    </row>
    <row r="43" spans="1:19" ht="15" customHeight="1">
      <c r="A43" s="311" t="s">
        <v>440</v>
      </c>
      <c r="B43" s="312"/>
      <c r="C43" s="312"/>
      <c r="D43" s="312"/>
      <c r="E43" s="312"/>
      <c r="F43" s="312"/>
      <c r="G43" s="312"/>
      <c r="H43" s="312"/>
      <c r="I43" s="312"/>
      <c r="J43" s="312"/>
      <c r="K43" s="312"/>
      <c r="L43" s="312"/>
      <c r="M43" s="312"/>
      <c r="N43" s="312"/>
      <c r="O43" s="312"/>
      <c r="P43" s="312"/>
      <c r="Q43" s="312"/>
      <c r="R43" s="312"/>
      <c r="S43" s="313"/>
    </row>
    <row r="44" spans="1:19" ht="15" customHeight="1">
      <c r="A44" s="298" t="s">
        <v>477</v>
      </c>
      <c r="B44" s="299"/>
      <c r="C44" s="299"/>
      <c r="D44" s="299"/>
      <c r="E44" s="299"/>
      <c r="F44" s="299"/>
      <c r="G44" s="299"/>
      <c r="H44" s="299"/>
      <c r="I44" s="299"/>
      <c r="J44" s="299"/>
      <c r="K44" s="299"/>
      <c r="L44" s="299"/>
      <c r="M44" s="299"/>
      <c r="N44" s="299"/>
      <c r="O44" s="299"/>
      <c r="P44" s="299"/>
      <c r="Q44" s="299"/>
      <c r="R44" s="299"/>
      <c r="S44" s="300"/>
    </row>
    <row r="45" spans="1:19" ht="15" customHeight="1">
      <c r="A45" s="298" t="s">
        <v>478</v>
      </c>
      <c r="B45" s="299"/>
      <c r="C45" s="299"/>
      <c r="D45" s="299"/>
      <c r="E45" s="299"/>
      <c r="F45" s="299"/>
      <c r="G45" s="299"/>
      <c r="H45" s="299"/>
      <c r="I45" s="299"/>
      <c r="J45" s="299"/>
      <c r="K45" s="299"/>
      <c r="L45" s="299"/>
      <c r="M45" s="299"/>
      <c r="N45" s="299"/>
      <c r="O45" s="299"/>
      <c r="P45" s="299"/>
      <c r="Q45" s="299"/>
      <c r="R45" s="299"/>
      <c r="S45" s="300"/>
    </row>
    <row r="46" spans="1:19" s="61" customFormat="1" ht="15" customHeight="1">
      <c r="A46" s="298" t="s">
        <v>479</v>
      </c>
      <c r="B46" s="299"/>
      <c r="C46" s="299"/>
      <c r="D46" s="299"/>
      <c r="E46" s="299"/>
      <c r="F46" s="299"/>
      <c r="G46" s="299"/>
      <c r="H46" s="299"/>
      <c r="I46" s="299"/>
      <c r="J46" s="299"/>
      <c r="K46" s="299"/>
      <c r="L46" s="299"/>
      <c r="M46" s="299"/>
      <c r="N46" s="299"/>
      <c r="O46" s="299"/>
      <c r="P46" s="299"/>
      <c r="Q46" s="299"/>
      <c r="R46" s="299"/>
      <c r="S46" s="300"/>
    </row>
    <row r="47" spans="1:19" s="62" customFormat="1" ht="15" customHeight="1">
      <c r="A47" s="298" t="s">
        <v>483</v>
      </c>
      <c r="B47" s="299"/>
      <c r="C47" s="299"/>
      <c r="D47" s="299"/>
      <c r="E47" s="299"/>
      <c r="F47" s="299"/>
      <c r="G47" s="299"/>
      <c r="H47" s="299"/>
      <c r="I47" s="299"/>
      <c r="J47" s="299"/>
      <c r="K47" s="299"/>
      <c r="L47" s="299"/>
      <c r="M47" s="299"/>
      <c r="N47" s="299"/>
      <c r="O47" s="299"/>
      <c r="P47" s="299"/>
      <c r="Q47" s="299"/>
      <c r="R47" s="299"/>
      <c r="S47" s="300"/>
    </row>
    <row r="48" spans="1:19" s="61" customFormat="1" ht="15" customHeight="1">
      <c r="A48" s="298" t="s">
        <v>480</v>
      </c>
      <c r="B48" s="299"/>
      <c r="C48" s="299"/>
      <c r="D48" s="299"/>
      <c r="E48" s="299"/>
      <c r="F48" s="299"/>
      <c r="G48" s="299"/>
      <c r="H48" s="299"/>
      <c r="I48" s="299"/>
      <c r="J48" s="299"/>
      <c r="K48" s="299"/>
      <c r="L48" s="299"/>
      <c r="M48" s="299"/>
      <c r="N48" s="299"/>
      <c r="O48" s="299"/>
      <c r="P48" s="299"/>
      <c r="Q48" s="299"/>
      <c r="R48" s="299"/>
      <c r="S48" s="300"/>
    </row>
    <row r="49" spans="1:19" s="61" customFormat="1" ht="15" customHeight="1">
      <c r="A49" s="298" t="s">
        <v>481</v>
      </c>
      <c r="B49" s="299"/>
      <c r="C49" s="299"/>
      <c r="D49" s="299"/>
      <c r="E49" s="299"/>
      <c r="F49" s="299"/>
      <c r="G49" s="299"/>
      <c r="H49" s="299"/>
      <c r="I49" s="299"/>
      <c r="J49" s="299"/>
      <c r="K49" s="299"/>
      <c r="L49" s="299"/>
      <c r="M49" s="299"/>
      <c r="N49" s="299"/>
      <c r="O49" s="299"/>
      <c r="P49" s="299"/>
      <c r="Q49" s="299"/>
      <c r="R49" s="299"/>
      <c r="S49" s="300"/>
    </row>
    <row r="50" spans="1:19" ht="15" customHeight="1" thickBot="1">
      <c r="A50" s="389"/>
      <c r="B50" s="390"/>
      <c r="C50" s="390"/>
      <c r="D50" s="390"/>
      <c r="E50" s="390"/>
      <c r="F50" s="390"/>
      <c r="G50" s="390"/>
      <c r="H50" s="390"/>
      <c r="I50" s="390"/>
      <c r="J50" s="390"/>
      <c r="K50" s="390"/>
      <c r="L50" s="390"/>
      <c r="M50" s="390"/>
      <c r="N50" s="390"/>
      <c r="O50" s="390"/>
      <c r="P50" s="390"/>
      <c r="Q50" s="390"/>
      <c r="R50" s="390"/>
      <c r="S50" s="391"/>
    </row>
    <row r="51" spans="1:19" ht="15" customHeight="1" thickBot="1">
      <c r="A51" s="492"/>
      <c r="B51" s="493"/>
      <c r="C51" s="493"/>
      <c r="D51" s="493"/>
      <c r="E51" s="493"/>
      <c r="F51" s="493"/>
      <c r="G51" s="493"/>
      <c r="H51" s="493"/>
      <c r="I51" s="493"/>
      <c r="J51" s="493"/>
      <c r="K51" s="493"/>
      <c r="L51" s="493"/>
      <c r="M51" s="493"/>
      <c r="N51" s="493"/>
      <c r="O51" s="493"/>
      <c r="P51" s="493"/>
      <c r="Q51" s="493"/>
      <c r="R51" s="493"/>
      <c r="S51" s="494"/>
    </row>
    <row r="52" spans="1:19" ht="15" customHeight="1" thickBot="1">
      <c r="A52" s="150" t="s">
        <v>42</v>
      </c>
      <c r="B52" s="151"/>
      <c r="C52" s="154" t="s">
        <v>75</v>
      </c>
      <c r="D52" s="157"/>
      <c r="E52" s="154" t="s">
        <v>76</v>
      </c>
      <c r="F52" s="157"/>
      <c r="G52" s="154" t="s">
        <v>77</v>
      </c>
      <c r="H52" s="157"/>
      <c r="I52" s="154" t="s">
        <v>78</v>
      </c>
      <c r="J52" s="157"/>
      <c r="K52" s="13"/>
      <c r="L52" s="13"/>
      <c r="M52" s="13"/>
      <c r="N52" s="13"/>
      <c r="O52" s="13"/>
      <c r="R52" s="13"/>
    </row>
    <row r="53" spans="1:19" ht="15" customHeight="1" thickBot="1">
      <c r="A53" s="152"/>
      <c r="B53" s="153"/>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129" t="s">
        <v>81</v>
      </c>
      <c r="B54" s="130"/>
      <c r="C54" s="19">
        <v>23</v>
      </c>
      <c r="D54" s="21">
        <v>56</v>
      </c>
      <c r="E54" s="19">
        <v>23</v>
      </c>
      <c r="F54" s="20">
        <v>56</v>
      </c>
      <c r="G54" s="19">
        <v>24</v>
      </c>
      <c r="H54" s="20">
        <v>54</v>
      </c>
      <c r="I54" s="19">
        <v>23</v>
      </c>
      <c r="J54" s="20">
        <v>50</v>
      </c>
      <c r="K54" s="13"/>
      <c r="L54" s="13"/>
      <c r="M54" s="13"/>
      <c r="N54" s="13"/>
      <c r="O54" s="13"/>
      <c r="R54" s="13"/>
    </row>
    <row r="55" spans="1:19" ht="15" customHeight="1">
      <c r="A55" s="131" t="s">
        <v>82</v>
      </c>
      <c r="B55" s="132"/>
      <c r="C55" s="31">
        <v>23</v>
      </c>
      <c r="D55" s="47">
        <v>45</v>
      </c>
      <c r="E55" s="31">
        <v>23</v>
      </c>
      <c r="F55" s="46">
        <v>45</v>
      </c>
      <c r="G55" s="31">
        <v>26</v>
      </c>
      <c r="H55" s="47">
        <v>32</v>
      </c>
      <c r="I55" s="31">
        <v>25</v>
      </c>
      <c r="J55" s="46">
        <v>30</v>
      </c>
      <c r="R55" s="13"/>
    </row>
    <row r="56" spans="1:19" ht="15" customHeight="1" thickBot="1">
      <c r="A56" s="122" t="s">
        <v>83</v>
      </c>
      <c r="B56" s="124"/>
      <c r="C56" s="6">
        <v>23</v>
      </c>
      <c r="D56" s="50">
        <v>62</v>
      </c>
      <c r="E56" s="6">
        <v>23</v>
      </c>
      <c r="F56" s="49">
        <v>60</v>
      </c>
      <c r="G56" s="6">
        <v>24</v>
      </c>
      <c r="H56" s="49">
        <v>30</v>
      </c>
      <c r="I56" s="6">
        <v>23</v>
      </c>
      <c r="J56" s="49">
        <v>30</v>
      </c>
      <c r="R56" s="13"/>
    </row>
    <row r="57" spans="1:19" ht="15" customHeight="1" thickBot="1"/>
    <row r="58" spans="1:19" ht="15" customHeight="1" thickBot="1">
      <c r="A58" s="129"/>
      <c r="B58" s="133"/>
      <c r="C58" s="130"/>
      <c r="D58" s="154" t="s">
        <v>84</v>
      </c>
      <c r="E58" s="155"/>
      <c r="F58" s="463" t="s">
        <v>85</v>
      </c>
      <c r="G58" s="464"/>
      <c r="H58" s="22" t="s">
        <v>86</v>
      </c>
    </row>
    <row r="59" spans="1:19" ht="15" customHeight="1">
      <c r="A59" s="115" t="s">
        <v>87</v>
      </c>
      <c r="B59" s="116"/>
      <c r="C59" s="117"/>
      <c r="D59" s="458" t="s">
        <v>8</v>
      </c>
      <c r="E59" s="459"/>
      <c r="F59" s="120" t="s">
        <v>88</v>
      </c>
      <c r="G59" s="460"/>
      <c r="H59" s="23"/>
    </row>
    <row r="60" spans="1:19" ht="15" customHeight="1" thickBot="1">
      <c r="A60" s="122" t="s">
        <v>89</v>
      </c>
      <c r="B60" s="123"/>
      <c r="C60" s="124"/>
      <c r="D60" s="461" t="s">
        <v>101</v>
      </c>
      <c r="E60" s="125"/>
      <c r="F60" s="127" t="s">
        <v>88</v>
      </c>
      <c r="G60" s="462"/>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A24:D24"/>
    <mergeCell ref="E24:G24"/>
    <mergeCell ref="H24:L24"/>
    <mergeCell ref="M24:N24"/>
    <mergeCell ref="O24:S24"/>
    <mergeCell ref="A25:D25"/>
    <mergeCell ref="E25:G25"/>
    <mergeCell ref="H25:L25"/>
    <mergeCell ref="M25:N25"/>
    <mergeCell ref="O25:S25"/>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45:S45"/>
    <mergeCell ref="A50:S50"/>
    <mergeCell ref="A51:S51"/>
    <mergeCell ref="A52:B53"/>
    <mergeCell ref="C52:D52"/>
    <mergeCell ref="E52:F52"/>
    <mergeCell ref="G52:H52"/>
    <mergeCell ref="I52:J52"/>
    <mergeCell ref="A47:S47"/>
    <mergeCell ref="A48:S48"/>
    <mergeCell ref="A49:S49"/>
    <mergeCell ref="A46:S46"/>
    <mergeCell ref="A60:C60"/>
    <mergeCell ref="D60:E60"/>
    <mergeCell ref="F60:G60"/>
    <mergeCell ref="A54:B54"/>
    <mergeCell ref="A55:B55"/>
    <mergeCell ref="A56:B56"/>
    <mergeCell ref="A58:C58"/>
    <mergeCell ref="D58:E58"/>
    <mergeCell ref="F58:G58"/>
    <mergeCell ref="A59:C59"/>
    <mergeCell ref="D59:E59"/>
    <mergeCell ref="F59:G5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23</v>
      </c>
      <c r="G2" s="234" t="s">
        <v>4</v>
      </c>
      <c r="H2" s="234"/>
      <c r="I2" s="234" t="s">
        <v>117</v>
      </c>
      <c r="J2" s="234" t="s">
        <v>5</v>
      </c>
      <c r="K2" s="234"/>
      <c r="L2" s="234"/>
      <c r="M2" s="234"/>
      <c r="N2" s="234" t="s">
        <v>6</v>
      </c>
      <c r="O2" s="399"/>
      <c r="P2" s="2" t="s">
        <v>7</v>
      </c>
      <c r="Q2" s="278" t="s">
        <v>118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100</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1</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74" t="s">
        <v>46</v>
      </c>
      <c r="B14" s="465" t="s">
        <v>493</v>
      </c>
      <c r="C14" s="226"/>
      <c r="D14" s="227"/>
      <c r="E14" s="487" t="s">
        <v>340</v>
      </c>
      <c r="F14" s="488"/>
      <c r="G14" s="489"/>
      <c r="H14" s="490" t="s">
        <v>494</v>
      </c>
      <c r="I14" s="491"/>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18" customHeight="1">
      <c r="A16" s="422" t="s">
        <v>94</v>
      </c>
      <c r="B16" s="423"/>
      <c r="C16" s="423"/>
      <c r="D16" s="424"/>
      <c r="E16" s="425" t="s">
        <v>98</v>
      </c>
      <c r="F16" s="426"/>
      <c r="G16" s="240" t="s">
        <v>495</v>
      </c>
      <c r="H16" s="427"/>
      <c r="I16" s="241"/>
      <c r="J16" s="425" t="s">
        <v>49</v>
      </c>
      <c r="K16" s="426"/>
      <c r="L16" s="428" t="s">
        <v>50</v>
      </c>
      <c r="M16" s="423"/>
      <c r="N16" s="424"/>
      <c r="O16" s="240" t="s">
        <v>121</v>
      </c>
      <c r="P16" s="241"/>
      <c r="Q16" s="242"/>
      <c r="R16" s="243"/>
      <c r="S16" s="244"/>
    </row>
    <row r="17" spans="1:24" ht="18" customHeight="1">
      <c r="A17" s="339" t="s">
        <v>52</v>
      </c>
      <c r="B17" s="340"/>
      <c r="C17" s="340"/>
      <c r="D17" s="341"/>
      <c r="E17" s="435" t="s">
        <v>48</v>
      </c>
      <c r="F17" s="436"/>
      <c r="G17" s="342" t="s">
        <v>53</v>
      </c>
      <c r="H17" s="344"/>
      <c r="I17" s="343"/>
      <c r="J17" s="435" t="s">
        <v>51</v>
      </c>
      <c r="K17" s="436"/>
      <c r="L17" s="345" t="s">
        <v>496</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166</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497</v>
      </c>
      <c r="P21" s="116"/>
      <c r="Q21" s="116"/>
      <c r="R21" s="116"/>
      <c r="S21" s="117"/>
      <c r="T21" s="70"/>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70"/>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498</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499</v>
      </c>
      <c r="B27" s="466"/>
      <c r="C27" s="466"/>
      <c r="D27" s="466"/>
      <c r="E27" s="466"/>
      <c r="F27" s="466"/>
      <c r="G27" s="466"/>
      <c r="H27" s="466"/>
      <c r="I27" s="466"/>
      <c r="J27" s="466"/>
      <c r="K27" s="466"/>
      <c r="L27" s="466"/>
      <c r="M27" s="466"/>
      <c r="N27" s="466"/>
      <c r="O27" s="466"/>
      <c r="P27" s="466"/>
      <c r="Q27" s="466"/>
      <c r="R27" s="466"/>
      <c r="S27" s="467"/>
    </row>
    <row r="28" spans="1:24" ht="15" customHeight="1">
      <c r="A28" s="495" t="s">
        <v>500</v>
      </c>
      <c r="B28" s="496"/>
      <c r="C28" s="496"/>
      <c r="D28" s="496"/>
      <c r="E28" s="496"/>
      <c r="F28" s="496"/>
      <c r="G28" s="496"/>
      <c r="H28" s="496"/>
      <c r="I28" s="496"/>
      <c r="J28" s="496"/>
      <c r="K28" s="496"/>
      <c r="L28" s="496"/>
      <c r="M28" s="496"/>
      <c r="N28" s="496"/>
      <c r="O28" s="496"/>
      <c r="P28" s="496"/>
      <c r="Q28" s="496"/>
      <c r="R28" s="496"/>
      <c r="S28" s="497"/>
    </row>
    <row r="29" spans="1:24" ht="15" customHeight="1">
      <c r="A29" s="298" t="s">
        <v>501</v>
      </c>
      <c r="B29" s="299"/>
      <c r="C29" s="299"/>
      <c r="D29" s="299"/>
      <c r="E29" s="299"/>
      <c r="F29" s="299"/>
      <c r="G29" s="299"/>
      <c r="H29" s="299"/>
      <c r="I29" s="299"/>
      <c r="J29" s="299"/>
      <c r="K29" s="299"/>
      <c r="L29" s="299"/>
      <c r="M29" s="299"/>
      <c r="N29" s="299"/>
      <c r="O29" s="299"/>
      <c r="P29" s="299"/>
      <c r="Q29" s="299"/>
      <c r="R29" s="299"/>
      <c r="S29" s="300"/>
    </row>
    <row r="30" spans="1:24" ht="15" customHeight="1">
      <c r="A30" s="311" t="s">
        <v>440</v>
      </c>
      <c r="B30" s="312"/>
      <c r="C30" s="312"/>
      <c r="D30" s="312"/>
      <c r="E30" s="312"/>
      <c r="F30" s="312"/>
      <c r="G30" s="312"/>
      <c r="H30" s="312"/>
      <c r="I30" s="312"/>
      <c r="J30" s="312"/>
      <c r="K30" s="312"/>
      <c r="L30" s="312"/>
      <c r="M30" s="312"/>
      <c r="N30" s="312"/>
      <c r="O30" s="312"/>
      <c r="P30" s="312"/>
      <c r="Q30" s="312"/>
      <c r="R30" s="312"/>
      <c r="S30" s="313"/>
    </row>
    <row r="31" spans="1:24" ht="15" customHeight="1">
      <c r="A31" s="298" t="s">
        <v>502</v>
      </c>
      <c r="B31" s="299"/>
      <c r="C31" s="299"/>
      <c r="D31" s="299"/>
      <c r="E31" s="299"/>
      <c r="F31" s="299"/>
      <c r="G31" s="299"/>
      <c r="H31" s="299"/>
      <c r="I31" s="299"/>
      <c r="J31" s="299"/>
      <c r="K31" s="299"/>
      <c r="L31" s="299"/>
      <c r="M31" s="299"/>
      <c r="N31" s="299"/>
      <c r="O31" s="299"/>
      <c r="P31" s="299"/>
      <c r="Q31" s="299"/>
      <c r="R31" s="299"/>
      <c r="S31" s="300"/>
    </row>
    <row r="32" spans="1:24" ht="15" customHeight="1">
      <c r="A32" s="298" t="s">
        <v>503</v>
      </c>
      <c r="B32" s="299"/>
      <c r="C32" s="299"/>
      <c r="D32" s="299"/>
      <c r="E32" s="299"/>
      <c r="F32" s="299"/>
      <c r="G32" s="299"/>
      <c r="H32" s="299"/>
      <c r="I32" s="299"/>
      <c r="J32" s="299"/>
      <c r="K32" s="299"/>
      <c r="L32" s="299"/>
      <c r="M32" s="299"/>
      <c r="N32" s="299"/>
      <c r="O32" s="299"/>
      <c r="P32" s="299"/>
      <c r="Q32" s="299"/>
      <c r="R32" s="299"/>
      <c r="S32" s="300"/>
    </row>
    <row r="33" spans="1:19" ht="15" customHeight="1">
      <c r="A33" s="298" t="s">
        <v>504</v>
      </c>
      <c r="B33" s="299"/>
      <c r="C33" s="299"/>
      <c r="D33" s="299"/>
      <c r="E33" s="299"/>
      <c r="F33" s="299"/>
      <c r="G33" s="299"/>
      <c r="H33" s="299"/>
      <c r="I33" s="299"/>
      <c r="J33" s="299"/>
      <c r="K33" s="299"/>
      <c r="L33" s="299"/>
      <c r="M33" s="299"/>
      <c r="N33" s="299"/>
      <c r="O33" s="299"/>
      <c r="P33" s="299"/>
      <c r="Q33" s="299"/>
      <c r="R33" s="299"/>
      <c r="S33" s="300"/>
    </row>
    <row r="34" spans="1:19" ht="15" customHeight="1" thickBot="1">
      <c r="A34" s="311" t="s">
        <v>505</v>
      </c>
      <c r="B34" s="312"/>
      <c r="C34" s="312"/>
      <c r="D34" s="312"/>
      <c r="E34" s="312"/>
      <c r="F34" s="312"/>
      <c r="G34" s="312"/>
      <c r="H34" s="312"/>
      <c r="I34" s="312"/>
      <c r="J34" s="312"/>
      <c r="K34" s="312"/>
      <c r="L34" s="312"/>
      <c r="M34" s="312"/>
      <c r="N34" s="312"/>
      <c r="O34" s="312"/>
      <c r="P34" s="312"/>
      <c r="Q34" s="312"/>
      <c r="R34" s="312"/>
      <c r="S34" s="313"/>
    </row>
    <row r="35" spans="1:19"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19" ht="15" customHeight="1">
      <c r="A36" s="301" t="s">
        <v>506</v>
      </c>
      <c r="B36" s="466"/>
      <c r="C36" s="466"/>
      <c r="D36" s="466"/>
      <c r="E36" s="466"/>
      <c r="F36" s="466"/>
      <c r="G36" s="466"/>
      <c r="H36" s="466"/>
      <c r="I36" s="466"/>
      <c r="J36" s="466"/>
      <c r="K36" s="466"/>
      <c r="L36" s="466"/>
      <c r="M36" s="466"/>
      <c r="N36" s="466"/>
      <c r="O36" s="466"/>
      <c r="P36" s="466"/>
      <c r="Q36" s="466"/>
      <c r="R36" s="466"/>
      <c r="S36" s="467"/>
    </row>
    <row r="37" spans="1:19" ht="15" customHeight="1">
      <c r="A37" s="495" t="s">
        <v>500</v>
      </c>
      <c r="B37" s="496"/>
      <c r="C37" s="496"/>
      <c r="D37" s="496"/>
      <c r="E37" s="496"/>
      <c r="F37" s="496"/>
      <c r="G37" s="496"/>
      <c r="H37" s="496"/>
      <c r="I37" s="496"/>
      <c r="J37" s="496"/>
      <c r="K37" s="496"/>
      <c r="L37" s="496"/>
      <c r="M37" s="496"/>
      <c r="N37" s="496"/>
      <c r="O37" s="496"/>
      <c r="P37" s="496"/>
      <c r="Q37" s="496"/>
      <c r="R37" s="496"/>
      <c r="S37" s="497"/>
    </row>
    <row r="38" spans="1:19" ht="15" customHeight="1">
      <c r="A38" s="137" t="s">
        <v>507</v>
      </c>
      <c r="B38" s="138"/>
      <c r="C38" s="138"/>
      <c r="D38" s="138"/>
      <c r="E38" s="138"/>
      <c r="F38" s="138"/>
      <c r="G38" s="138"/>
      <c r="H38" s="138"/>
      <c r="I38" s="138"/>
      <c r="J38" s="138"/>
      <c r="K38" s="138"/>
      <c r="L38" s="138"/>
      <c r="M38" s="138"/>
      <c r="N38" s="138"/>
      <c r="O38" s="138"/>
      <c r="P38" s="138"/>
      <c r="Q38" s="138"/>
      <c r="R38" s="138"/>
      <c r="S38" s="139"/>
    </row>
    <row r="39" spans="1:19" ht="15" customHeight="1">
      <c r="A39" s="311" t="s">
        <v>440</v>
      </c>
      <c r="B39" s="312"/>
      <c r="C39" s="312"/>
      <c r="D39" s="312"/>
      <c r="E39" s="312"/>
      <c r="F39" s="312"/>
      <c r="G39" s="312"/>
      <c r="H39" s="312"/>
      <c r="I39" s="312"/>
      <c r="J39" s="312"/>
      <c r="K39" s="312"/>
      <c r="L39" s="312"/>
      <c r="M39" s="312"/>
      <c r="N39" s="312"/>
      <c r="O39" s="312"/>
      <c r="P39" s="312"/>
      <c r="Q39" s="312"/>
      <c r="R39" s="312"/>
      <c r="S39" s="313"/>
    </row>
    <row r="40" spans="1:19" ht="15" customHeight="1">
      <c r="A40" s="298" t="s">
        <v>508</v>
      </c>
      <c r="B40" s="299"/>
      <c r="C40" s="299"/>
      <c r="D40" s="299"/>
      <c r="E40" s="299"/>
      <c r="F40" s="299"/>
      <c r="G40" s="299"/>
      <c r="H40" s="299"/>
      <c r="I40" s="299"/>
      <c r="J40" s="299"/>
      <c r="K40" s="299"/>
      <c r="L40" s="299"/>
      <c r="M40" s="299"/>
      <c r="N40" s="299"/>
      <c r="O40" s="299"/>
      <c r="P40" s="299"/>
      <c r="Q40" s="299"/>
      <c r="R40" s="299"/>
      <c r="S40" s="300"/>
    </row>
    <row r="41" spans="1:19" ht="15" customHeight="1">
      <c r="A41" s="298" t="s">
        <v>509</v>
      </c>
      <c r="B41" s="299"/>
      <c r="C41" s="299"/>
      <c r="D41" s="299"/>
      <c r="E41" s="299"/>
      <c r="F41" s="299"/>
      <c r="G41" s="299"/>
      <c r="H41" s="299"/>
      <c r="I41" s="299"/>
      <c r="J41" s="299"/>
      <c r="K41" s="299"/>
      <c r="L41" s="299"/>
      <c r="M41" s="299"/>
      <c r="N41" s="299"/>
      <c r="O41" s="299"/>
      <c r="P41" s="299"/>
      <c r="Q41" s="299"/>
      <c r="R41" s="299"/>
      <c r="S41" s="300"/>
    </row>
    <row r="42" spans="1:19" ht="15" customHeight="1">
      <c r="A42" s="298" t="s">
        <v>510</v>
      </c>
      <c r="B42" s="299"/>
      <c r="C42" s="299"/>
      <c r="D42" s="299"/>
      <c r="E42" s="299"/>
      <c r="F42" s="299"/>
      <c r="G42" s="299"/>
      <c r="H42" s="299"/>
      <c r="I42" s="299"/>
      <c r="J42" s="299"/>
      <c r="K42" s="299"/>
      <c r="L42" s="299"/>
      <c r="M42" s="299"/>
      <c r="N42" s="299"/>
      <c r="O42" s="299"/>
      <c r="P42" s="299"/>
      <c r="Q42" s="299"/>
      <c r="R42" s="299"/>
      <c r="S42" s="300"/>
    </row>
    <row r="43" spans="1:19" ht="15" customHeight="1">
      <c r="A43" s="298" t="s">
        <v>511</v>
      </c>
      <c r="B43" s="299"/>
      <c r="C43" s="299"/>
      <c r="D43" s="299"/>
      <c r="E43" s="299"/>
      <c r="F43" s="299"/>
      <c r="G43" s="299"/>
      <c r="H43" s="299"/>
      <c r="I43" s="299"/>
      <c r="J43" s="299"/>
      <c r="K43" s="299"/>
      <c r="L43" s="299"/>
      <c r="M43" s="299"/>
      <c r="N43" s="299"/>
      <c r="O43" s="299"/>
      <c r="P43" s="299"/>
      <c r="Q43" s="299"/>
      <c r="R43" s="299"/>
      <c r="S43" s="300"/>
    </row>
    <row r="44" spans="1:19" ht="15" customHeight="1">
      <c r="A44" s="298" t="s">
        <v>512</v>
      </c>
      <c r="B44" s="299"/>
      <c r="C44" s="299"/>
      <c r="D44" s="299"/>
      <c r="E44" s="299"/>
      <c r="F44" s="299"/>
      <c r="G44" s="299"/>
      <c r="H44" s="299"/>
      <c r="I44" s="299"/>
      <c r="J44" s="299"/>
      <c r="K44" s="299"/>
      <c r="L44" s="299"/>
      <c r="M44" s="299"/>
      <c r="N44" s="299"/>
      <c r="O44" s="299"/>
      <c r="P44" s="299"/>
      <c r="Q44" s="299"/>
      <c r="R44" s="299"/>
      <c r="S44" s="300"/>
    </row>
    <row r="45" spans="1:19" ht="15" customHeight="1">
      <c r="A45" s="298" t="s">
        <v>513</v>
      </c>
      <c r="B45" s="299"/>
      <c r="C45" s="299"/>
      <c r="D45" s="299"/>
      <c r="E45" s="299"/>
      <c r="F45" s="299"/>
      <c r="G45" s="299"/>
      <c r="H45" s="299"/>
      <c r="I45" s="299"/>
      <c r="J45" s="299"/>
      <c r="K45" s="299"/>
      <c r="L45" s="299"/>
      <c r="M45" s="299"/>
      <c r="N45" s="299"/>
      <c r="O45" s="299"/>
      <c r="P45" s="299"/>
      <c r="Q45" s="299"/>
      <c r="R45" s="299"/>
      <c r="S45" s="300"/>
    </row>
    <row r="46" spans="1:19" ht="15" customHeight="1" thickBot="1">
      <c r="A46" s="389"/>
      <c r="B46" s="390"/>
      <c r="C46" s="390"/>
      <c r="D46" s="390"/>
      <c r="E46" s="390"/>
      <c r="F46" s="390"/>
      <c r="G46" s="390"/>
      <c r="H46" s="390"/>
      <c r="I46" s="390"/>
      <c r="J46" s="390"/>
      <c r="K46" s="390"/>
      <c r="L46" s="390"/>
      <c r="M46" s="390"/>
      <c r="N46" s="390"/>
      <c r="O46" s="390"/>
      <c r="P46" s="390"/>
      <c r="Q46" s="390"/>
      <c r="R46" s="390"/>
      <c r="S46" s="391"/>
    </row>
    <row r="47" spans="1:19" ht="15" customHeight="1" thickBot="1">
      <c r="A47" s="492"/>
      <c r="B47" s="493"/>
      <c r="C47" s="493"/>
      <c r="D47" s="493"/>
      <c r="E47" s="493"/>
      <c r="F47" s="493"/>
      <c r="G47" s="493"/>
      <c r="H47" s="493"/>
      <c r="I47" s="493"/>
      <c r="J47" s="493"/>
      <c r="K47" s="493"/>
      <c r="L47" s="493"/>
      <c r="M47" s="493"/>
      <c r="N47" s="493"/>
      <c r="O47" s="493"/>
      <c r="P47" s="493"/>
      <c r="Q47" s="493"/>
      <c r="R47" s="493"/>
      <c r="S47" s="494"/>
    </row>
    <row r="48" spans="1:19" ht="15" customHeight="1" thickBot="1">
      <c r="A48" s="150" t="s">
        <v>42</v>
      </c>
      <c r="B48" s="151"/>
      <c r="C48" s="154" t="s">
        <v>75</v>
      </c>
      <c r="D48" s="157"/>
      <c r="E48" s="154" t="s">
        <v>76</v>
      </c>
      <c r="F48" s="157"/>
      <c r="G48" s="154" t="s">
        <v>77</v>
      </c>
      <c r="H48" s="157"/>
      <c r="I48" s="154" t="s">
        <v>78</v>
      </c>
      <c r="J48" s="157"/>
      <c r="K48" s="13"/>
      <c r="L48" s="13"/>
      <c r="M48" s="13"/>
      <c r="N48" s="13"/>
      <c r="O48" s="13"/>
      <c r="P48" s="77"/>
      <c r="Q48" s="77"/>
      <c r="R48" s="13"/>
      <c r="S48" s="77"/>
    </row>
    <row r="49" spans="1:19" ht="15" customHeight="1" thickBot="1">
      <c r="A49" s="152"/>
      <c r="B49" s="153"/>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129" t="s">
        <v>81</v>
      </c>
      <c r="B50" s="130"/>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131" t="s">
        <v>514</v>
      </c>
      <c r="B51" s="132"/>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22" t="s">
        <v>83</v>
      </c>
      <c r="B52" s="124"/>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129"/>
      <c r="B54" s="133"/>
      <c r="C54" s="130"/>
      <c r="D54" s="154" t="s">
        <v>515</v>
      </c>
      <c r="E54" s="155"/>
      <c r="F54" s="463" t="s">
        <v>516</v>
      </c>
      <c r="G54" s="464"/>
      <c r="H54" s="22" t="s">
        <v>517</v>
      </c>
      <c r="I54" s="77"/>
      <c r="J54" s="77"/>
      <c r="K54" s="77"/>
      <c r="L54" s="77"/>
      <c r="M54" s="77"/>
      <c r="N54" s="77"/>
      <c r="O54" s="77"/>
      <c r="P54" s="77"/>
      <c r="Q54" s="77"/>
      <c r="R54" s="77"/>
      <c r="S54" s="77"/>
    </row>
    <row r="55" spans="1:19" ht="15" customHeight="1">
      <c r="A55" s="115" t="s">
        <v>87</v>
      </c>
      <c r="B55" s="116"/>
      <c r="C55" s="117"/>
      <c r="D55" s="458" t="s">
        <v>118</v>
      </c>
      <c r="E55" s="459"/>
      <c r="F55" s="120" t="s">
        <v>518</v>
      </c>
      <c r="G55" s="460"/>
      <c r="H55" s="23"/>
      <c r="I55" s="77"/>
      <c r="J55" s="77"/>
      <c r="K55" s="77"/>
      <c r="L55" s="77"/>
      <c r="M55" s="77"/>
      <c r="N55" s="77"/>
      <c r="O55" s="77"/>
      <c r="P55" s="77"/>
      <c r="Q55" s="77"/>
      <c r="R55" s="77"/>
      <c r="S55" s="77"/>
    </row>
    <row r="56" spans="1:19" ht="15" customHeight="1" thickBot="1">
      <c r="A56" s="122" t="s">
        <v>89</v>
      </c>
      <c r="B56" s="123"/>
      <c r="C56" s="124"/>
      <c r="D56" s="461" t="s">
        <v>100</v>
      </c>
      <c r="E56" s="125"/>
      <c r="F56" s="127" t="s">
        <v>518</v>
      </c>
      <c r="G56" s="462"/>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A56:C56"/>
    <mergeCell ref="D56:E56"/>
    <mergeCell ref="F56:G56"/>
    <mergeCell ref="A51:B51"/>
    <mergeCell ref="A52:B52"/>
    <mergeCell ref="A55:C55"/>
    <mergeCell ref="D55:E55"/>
    <mergeCell ref="F55:G55"/>
    <mergeCell ref="A54:C54"/>
    <mergeCell ref="D54:E54"/>
    <mergeCell ref="F54:G54"/>
    <mergeCell ref="A45:S45"/>
    <mergeCell ref="A46:S46"/>
    <mergeCell ref="A47:S47"/>
    <mergeCell ref="A48:B49"/>
    <mergeCell ref="C48:D48"/>
    <mergeCell ref="E48:F48"/>
    <mergeCell ref="G48:H48"/>
    <mergeCell ref="I48:J48"/>
    <mergeCell ref="A50:B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24</v>
      </c>
      <c r="G2" s="234" t="s">
        <v>4</v>
      </c>
      <c r="H2" s="234"/>
      <c r="I2" s="234" t="s">
        <v>140</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118</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65" t="s">
        <v>46</v>
      </c>
      <c r="B14" s="465" t="s">
        <v>487</v>
      </c>
      <c r="C14" s="226"/>
      <c r="D14" s="227"/>
      <c r="E14" s="487" t="s">
        <v>488</v>
      </c>
      <c r="F14" s="488"/>
      <c r="G14" s="489"/>
      <c r="H14" s="498" t="s">
        <v>519</v>
      </c>
      <c r="I14" s="499"/>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18" customHeight="1">
      <c r="A16" s="422" t="s">
        <v>94</v>
      </c>
      <c r="B16" s="423"/>
      <c r="C16" s="423"/>
      <c r="D16" s="424"/>
      <c r="E16" s="425" t="s">
        <v>49</v>
      </c>
      <c r="F16" s="426"/>
      <c r="G16" s="240" t="s">
        <v>25</v>
      </c>
      <c r="H16" s="427"/>
      <c r="I16" s="241"/>
      <c r="J16" s="337" t="s">
        <v>485</v>
      </c>
      <c r="K16" s="338"/>
      <c r="L16" s="428" t="s">
        <v>50</v>
      </c>
      <c r="M16" s="423"/>
      <c r="N16" s="424"/>
      <c r="O16" s="240" t="s">
        <v>51</v>
      </c>
      <c r="P16" s="241"/>
      <c r="Q16" s="242"/>
      <c r="R16" s="243"/>
      <c r="S16" s="244"/>
    </row>
    <row r="17" spans="1:24" ht="18" customHeight="1">
      <c r="A17" s="339" t="s">
        <v>52</v>
      </c>
      <c r="B17" s="340"/>
      <c r="C17" s="340"/>
      <c r="D17" s="341"/>
      <c r="E17" s="435" t="s">
        <v>51</v>
      </c>
      <c r="F17" s="436"/>
      <c r="G17" s="342" t="s">
        <v>53</v>
      </c>
      <c r="H17" s="344"/>
      <c r="I17" s="343"/>
      <c r="J17" s="435" t="s">
        <v>97</v>
      </c>
      <c r="K17" s="436"/>
      <c r="L17" s="345" t="s">
        <v>54</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166</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68"/>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68"/>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486</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489</v>
      </c>
      <c r="B27" s="466"/>
      <c r="C27" s="466"/>
      <c r="D27" s="466"/>
      <c r="E27" s="466"/>
      <c r="F27" s="466"/>
      <c r="G27" s="466"/>
      <c r="H27" s="466"/>
      <c r="I27" s="466"/>
      <c r="J27" s="466"/>
      <c r="K27" s="466"/>
      <c r="L27" s="466"/>
      <c r="M27" s="466"/>
      <c r="N27" s="466"/>
      <c r="O27" s="466"/>
      <c r="P27" s="466"/>
      <c r="Q27" s="466"/>
      <c r="R27" s="466"/>
      <c r="S27" s="467"/>
    </row>
    <row r="28" spans="1:24" ht="15" customHeight="1">
      <c r="A28" s="495" t="s">
        <v>484</v>
      </c>
      <c r="B28" s="496"/>
      <c r="C28" s="496"/>
      <c r="D28" s="496"/>
      <c r="E28" s="496"/>
      <c r="F28" s="496"/>
      <c r="G28" s="496"/>
      <c r="H28" s="496"/>
      <c r="I28" s="496"/>
      <c r="J28" s="496"/>
      <c r="K28" s="496"/>
      <c r="L28" s="496"/>
      <c r="M28" s="496"/>
      <c r="N28" s="496"/>
      <c r="O28" s="496"/>
      <c r="P28" s="496"/>
      <c r="Q28" s="496"/>
      <c r="R28" s="496"/>
      <c r="S28" s="497"/>
    </row>
    <row r="29" spans="1:24" ht="15" customHeight="1">
      <c r="A29" s="298" t="s">
        <v>414</v>
      </c>
      <c r="B29" s="299"/>
      <c r="C29" s="299"/>
      <c r="D29" s="299"/>
      <c r="E29" s="299"/>
      <c r="F29" s="299"/>
      <c r="G29" s="299"/>
      <c r="H29" s="299"/>
      <c r="I29" s="299"/>
      <c r="J29" s="299"/>
      <c r="K29" s="299"/>
      <c r="L29" s="299"/>
      <c r="M29" s="299"/>
      <c r="N29" s="299"/>
      <c r="O29" s="299"/>
      <c r="P29" s="299"/>
      <c r="Q29" s="299"/>
      <c r="R29" s="299"/>
      <c r="S29" s="300"/>
    </row>
    <row r="30" spans="1:24" ht="15" customHeight="1">
      <c r="A30" s="311" t="s">
        <v>440</v>
      </c>
      <c r="B30" s="312"/>
      <c r="C30" s="312"/>
      <c r="D30" s="312"/>
      <c r="E30" s="312"/>
      <c r="F30" s="312"/>
      <c r="G30" s="312"/>
      <c r="H30" s="312"/>
      <c r="I30" s="312"/>
      <c r="J30" s="312"/>
      <c r="K30" s="312"/>
      <c r="L30" s="312"/>
      <c r="M30" s="312"/>
      <c r="N30" s="312"/>
      <c r="O30" s="312"/>
      <c r="P30" s="312"/>
      <c r="Q30" s="312"/>
      <c r="R30" s="312"/>
      <c r="S30" s="313"/>
    </row>
    <row r="31" spans="1:24" ht="15" customHeight="1">
      <c r="A31" s="298" t="s">
        <v>492</v>
      </c>
      <c r="B31" s="299"/>
      <c r="C31" s="299"/>
      <c r="D31" s="299"/>
      <c r="E31" s="299"/>
      <c r="F31" s="299"/>
      <c r="G31" s="299"/>
      <c r="H31" s="299"/>
      <c r="I31" s="299"/>
      <c r="J31" s="299"/>
      <c r="K31" s="299"/>
      <c r="L31" s="299"/>
      <c r="M31" s="299"/>
      <c r="N31" s="299"/>
      <c r="O31" s="299"/>
      <c r="P31" s="299"/>
      <c r="Q31" s="299"/>
      <c r="R31" s="299"/>
      <c r="S31" s="300"/>
    </row>
    <row r="32" spans="1:24" ht="15" customHeight="1">
      <c r="A32" s="298" t="s">
        <v>520</v>
      </c>
      <c r="B32" s="299"/>
      <c r="C32" s="299"/>
      <c r="D32" s="299"/>
      <c r="E32" s="299"/>
      <c r="F32" s="299"/>
      <c r="G32" s="299"/>
      <c r="H32" s="299"/>
      <c r="I32" s="299"/>
      <c r="J32" s="299"/>
      <c r="K32" s="299"/>
      <c r="L32" s="299"/>
      <c r="M32" s="299"/>
      <c r="N32" s="299"/>
      <c r="O32" s="299"/>
      <c r="P32" s="299"/>
      <c r="Q32" s="299"/>
      <c r="R32" s="299"/>
      <c r="S32" s="300"/>
    </row>
    <row r="33" spans="1:19" ht="15" customHeight="1">
      <c r="A33" s="298" t="s">
        <v>490</v>
      </c>
      <c r="B33" s="299"/>
      <c r="C33" s="299"/>
      <c r="D33" s="299"/>
      <c r="E33" s="299"/>
      <c r="F33" s="299"/>
      <c r="G33" s="299"/>
      <c r="H33" s="299"/>
      <c r="I33" s="299"/>
      <c r="J33" s="299"/>
      <c r="K33" s="299"/>
      <c r="L33" s="299"/>
      <c r="M33" s="299"/>
      <c r="N33" s="299"/>
      <c r="O33" s="299"/>
      <c r="P33" s="299"/>
      <c r="Q33" s="299"/>
      <c r="R33" s="299"/>
      <c r="S33" s="300"/>
    </row>
    <row r="34" spans="1:19" ht="15" customHeight="1">
      <c r="A34" s="298" t="s">
        <v>521</v>
      </c>
      <c r="B34" s="299"/>
      <c r="C34" s="299"/>
      <c r="D34" s="299"/>
      <c r="E34" s="299"/>
      <c r="F34" s="299"/>
      <c r="G34" s="299"/>
      <c r="H34" s="299"/>
      <c r="I34" s="299"/>
      <c r="J34" s="299"/>
      <c r="K34" s="299"/>
      <c r="L34" s="299"/>
      <c r="M34" s="299"/>
      <c r="N34" s="299"/>
      <c r="O34" s="299"/>
      <c r="P34" s="299"/>
      <c r="Q34" s="299"/>
      <c r="R34" s="299"/>
      <c r="S34" s="300"/>
    </row>
    <row r="35" spans="1:19" ht="15" customHeight="1" thickBot="1">
      <c r="A35" s="311" t="s">
        <v>491</v>
      </c>
      <c r="B35" s="312"/>
      <c r="C35" s="312"/>
      <c r="D35" s="312"/>
      <c r="E35" s="312"/>
      <c r="F35" s="312"/>
      <c r="G35" s="312"/>
      <c r="H35" s="312"/>
      <c r="I35" s="312"/>
      <c r="J35" s="312"/>
      <c r="K35" s="312"/>
      <c r="L35" s="312"/>
      <c r="M35" s="312"/>
      <c r="N35" s="312"/>
      <c r="O35" s="312"/>
      <c r="P35" s="312"/>
      <c r="Q35" s="312"/>
      <c r="R35" s="312"/>
      <c r="S35" s="313"/>
    </row>
    <row r="36" spans="1:19" ht="15" customHeight="1" thickBot="1">
      <c r="A36" s="143" t="s">
        <v>74</v>
      </c>
      <c r="B36" s="192"/>
      <c r="C36" s="192"/>
      <c r="D36" s="192"/>
      <c r="E36" s="192"/>
      <c r="F36" s="192"/>
      <c r="G36" s="192"/>
      <c r="H36" s="192"/>
      <c r="I36" s="192"/>
      <c r="J36" s="192"/>
      <c r="K36" s="192"/>
      <c r="L36" s="192"/>
      <c r="M36" s="192"/>
      <c r="N36" s="192"/>
      <c r="O36" s="192"/>
      <c r="P36" s="192"/>
      <c r="Q36" s="192"/>
      <c r="R36" s="192"/>
      <c r="S36" s="194"/>
    </row>
    <row r="37" spans="1:19" ht="15" customHeight="1">
      <c r="A37" s="301" t="s">
        <v>522</v>
      </c>
      <c r="B37" s="466"/>
      <c r="C37" s="466"/>
      <c r="D37" s="466"/>
      <c r="E37" s="466"/>
      <c r="F37" s="466"/>
      <c r="G37" s="466"/>
      <c r="H37" s="466"/>
      <c r="I37" s="466"/>
      <c r="J37" s="466"/>
      <c r="K37" s="466"/>
      <c r="L37" s="466"/>
      <c r="M37" s="466"/>
      <c r="N37" s="466"/>
      <c r="O37" s="466"/>
      <c r="P37" s="466"/>
      <c r="Q37" s="466"/>
      <c r="R37" s="466"/>
      <c r="S37" s="467"/>
    </row>
    <row r="38" spans="1:19" ht="15" customHeight="1">
      <c r="A38" s="298" t="s">
        <v>414</v>
      </c>
      <c r="B38" s="299"/>
      <c r="C38" s="299"/>
      <c r="D38" s="299"/>
      <c r="E38" s="299"/>
      <c r="F38" s="299"/>
      <c r="G38" s="299"/>
      <c r="H38" s="299"/>
      <c r="I38" s="299"/>
      <c r="J38" s="299"/>
      <c r="K38" s="299"/>
      <c r="L38" s="299"/>
      <c r="M38" s="299"/>
      <c r="N38" s="299"/>
      <c r="O38" s="299"/>
      <c r="P38" s="299"/>
      <c r="Q38" s="299"/>
      <c r="R38" s="299"/>
      <c r="S38" s="300"/>
    </row>
    <row r="39" spans="1:19" ht="15" customHeight="1">
      <c r="A39" s="311" t="s">
        <v>440</v>
      </c>
      <c r="B39" s="312"/>
      <c r="C39" s="312"/>
      <c r="D39" s="312"/>
      <c r="E39" s="312"/>
      <c r="F39" s="312"/>
      <c r="G39" s="312"/>
      <c r="H39" s="312"/>
      <c r="I39" s="312"/>
      <c r="J39" s="312"/>
      <c r="K39" s="312"/>
      <c r="L39" s="312"/>
      <c r="M39" s="312"/>
      <c r="N39" s="312"/>
      <c r="O39" s="312"/>
      <c r="P39" s="312"/>
      <c r="Q39" s="312"/>
      <c r="R39" s="312"/>
      <c r="S39" s="313"/>
    </row>
    <row r="40" spans="1:19" ht="15" customHeight="1">
      <c r="A40" s="311" t="s">
        <v>524</v>
      </c>
      <c r="B40" s="312"/>
      <c r="C40" s="312"/>
      <c r="D40" s="312"/>
      <c r="E40" s="312"/>
      <c r="F40" s="312"/>
      <c r="G40" s="312"/>
      <c r="H40" s="312"/>
      <c r="I40" s="312"/>
      <c r="J40" s="312"/>
      <c r="K40" s="312"/>
      <c r="L40" s="312"/>
      <c r="M40" s="312"/>
      <c r="N40" s="312"/>
      <c r="O40" s="312"/>
      <c r="P40" s="312"/>
      <c r="Q40" s="312"/>
      <c r="R40" s="312"/>
      <c r="S40" s="313"/>
    </row>
    <row r="41" spans="1:19" ht="15" customHeight="1">
      <c r="A41" s="298" t="s">
        <v>523</v>
      </c>
      <c r="B41" s="299"/>
      <c r="C41" s="299"/>
      <c r="D41" s="299"/>
      <c r="E41" s="299"/>
      <c r="F41" s="299"/>
      <c r="G41" s="299"/>
      <c r="H41" s="299"/>
      <c r="I41" s="299"/>
      <c r="J41" s="299"/>
      <c r="K41" s="299"/>
      <c r="L41" s="299"/>
      <c r="M41" s="299"/>
      <c r="N41" s="299"/>
      <c r="O41" s="299"/>
      <c r="P41" s="299"/>
      <c r="Q41" s="299"/>
      <c r="R41" s="299"/>
      <c r="S41" s="300"/>
    </row>
    <row r="42" spans="1:19" ht="15" customHeight="1">
      <c r="A42" s="298"/>
      <c r="B42" s="299"/>
      <c r="C42" s="299"/>
      <c r="D42" s="299"/>
      <c r="E42" s="299"/>
      <c r="F42" s="299"/>
      <c r="G42" s="299"/>
      <c r="H42" s="299"/>
      <c r="I42" s="299"/>
      <c r="J42" s="299"/>
      <c r="K42" s="299"/>
      <c r="L42" s="299"/>
      <c r="M42" s="299"/>
      <c r="N42" s="299"/>
      <c r="O42" s="299"/>
      <c r="P42" s="299"/>
      <c r="Q42" s="299"/>
      <c r="R42" s="299"/>
      <c r="S42" s="300"/>
    </row>
    <row r="43" spans="1:19" ht="15.75" customHeight="1" thickBot="1">
      <c r="A43" s="389"/>
      <c r="B43" s="390"/>
      <c r="C43" s="390"/>
      <c r="D43" s="390"/>
      <c r="E43" s="390"/>
      <c r="F43" s="390"/>
      <c r="G43" s="390"/>
      <c r="H43" s="390"/>
      <c r="I43" s="390"/>
      <c r="J43" s="390"/>
      <c r="K43" s="390"/>
      <c r="L43" s="390"/>
      <c r="M43" s="390"/>
      <c r="N43" s="390"/>
      <c r="O43" s="390"/>
      <c r="P43" s="390"/>
      <c r="Q43" s="390"/>
      <c r="R43" s="390"/>
      <c r="S43" s="391"/>
    </row>
    <row r="44" spans="1:19" ht="15" customHeight="1" thickBot="1">
      <c r="A44" s="492"/>
      <c r="B44" s="493"/>
      <c r="C44" s="493"/>
      <c r="D44" s="493"/>
      <c r="E44" s="493"/>
      <c r="F44" s="493"/>
      <c r="G44" s="493"/>
      <c r="H44" s="493"/>
      <c r="I44" s="493"/>
      <c r="J44" s="493"/>
      <c r="K44" s="493"/>
      <c r="L44" s="493"/>
      <c r="M44" s="493"/>
      <c r="N44" s="493"/>
      <c r="O44" s="493"/>
      <c r="P44" s="493"/>
      <c r="Q44" s="493"/>
      <c r="R44" s="493"/>
      <c r="S44" s="494"/>
    </row>
    <row r="45" spans="1:19" ht="15" customHeight="1" thickBot="1">
      <c r="A45" s="150" t="s">
        <v>42</v>
      </c>
      <c r="B45" s="151"/>
      <c r="C45" s="154" t="s">
        <v>75</v>
      </c>
      <c r="D45" s="157"/>
      <c r="E45" s="154" t="s">
        <v>76</v>
      </c>
      <c r="F45" s="157"/>
      <c r="G45" s="154" t="s">
        <v>77</v>
      </c>
      <c r="H45" s="157"/>
      <c r="I45" s="154" t="s">
        <v>78</v>
      </c>
      <c r="J45" s="157"/>
      <c r="K45" s="13"/>
      <c r="L45" s="13"/>
      <c r="M45" s="13"/>
      <c r="N45" s="13"/>
      <c r="O45" s="13"/>
      <c r="R45" s="13"/>
    </row>
    <row r="46" spans="1:19" ht="15" customHeight="1" thickBot="1">
      <c r="A46" s="152"/>
      <c r="B46" s="153"/>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29" t="s">
        <v>81</v>
      </c>
      <c r="B47" s="130"/>
      <c r="C47" s="19">
        <v>24</v>
      </c>
      <c r="D47" s="21">
        <v>50</v>
      </c>
      <c r="E47" s="19">
        <v>25</v>
      </c>
      <c r="F47" s="20">
        <v>38</v>
      </c>
      <c r="G47" s="19">
        <v>24</v>
      </c>
      <c r="H47" s="20">
        <v>46</v>
      </c>
      <c r="I47" s="19">
        <v>21</v>
      </c>
      <c r="J47" s="20">
        <v>46</v>
      </c>
      <c r="K47" s="13"/>
      <c r="L47" s="13"/>
      <c r="M47" s="13"/>
      <c r="N47" s="13"/>
      <c r="O47" s="13"/>
      <c r="R47" s="13"/>
    </row>
    <row r="48" spans="1:19" ht="15" customHeight="1">
      <c r="A48" s="131" t="s">
        <v>82</v>
      </c>
      <c r="B48" s="132"/>
      <c r="C48" s="31">
        <v>26</v>
      </c>
      <c r="D48" s="64">
        <v>35</v>
      </c>
      <c r="E48" s="31">
        <v>25</v>
      </c>
      <c r="F48" s="63">
        <v>35</v>
      </c>
      <c r="G48" s="31">
        <v>26</v>
      </c>
      <c r="H48" s="64">
        <v>32</v>
      </c>
      <c r="I48" s="31">
        <v>21</v>
      </c>
      <c r="J48" s="63">
        <v>56</v>
      </c>
      <c r="R48" s="13"/>
    </row>
    <row r="49" spans="1:18" ht="15" customHeight="1" thickBot="1">
      <c r="A49" s="122" t="s">
        <v>83</v>
      </c>
      <c r="B49" s="124"/>
      <c r="C49" s="6">
        <v>23</v>
      </c>
      <c r="D49" s="67">
        <v>35</v>
      </c>
      <c r="E49" s="6">
        <v>23</v>
      </c>
      <c r="F49" s="66">
        <v>28</v>
      </c>
      <c r="G49" s="6">
        <v>24</v>
      </c>
      <c r="H49" s="66">
        <v>34</v>
      </c>
      <c r="I49" s="6">
        <v>21</v>
      </c>
      <c r="J49" s="66">
        <v>32</v>
      </c>
      <c r="R49" s="13"/>
    </row>
    <row r="50" spans="1:18" ht="15" customHeight="1" thickBot="1"/>
    <row r="51" spans="1:18" ht="15" customHeight="1" thickBot="1">
      <c r="A51" s="129"/>
      <c r="B51" s="133"/>
      <c r="C51" s="130"/>
      <c r="D51" s="154" t="s">
        <v>84</v>
      </c>
      <c r="E51" s="155"/>
      <c r="F51" s="463" t="s">
        <v>85</v>
      </c>
      <c r="G51" s="464"/>
      <c r="H51" s="22" t="s">
        <v>86</v>
      </c>
    </row>
    <row r="52" spans="1:18" ht="15" customHeight="1">
      <c r="A52" s="115" t="s">
        <v>87</v>
      </c>
      <c r="B52" s="116"/>
      <c r="C52" s="117"/>
      <c r="D52" s="458" t="s">
        <v>8</v>
      </c>
      <c r="E52" s="459"/>
      <c r="F52" s="120" t="s">
        <v>88</v>
      </c>
      <c r="G52" s="460"/>
      <c r="H52" s="23"/>
    </row>
    <row r="53" spans="1:18" ht="15" customHeight="1" thickBot="1">
      <c r="A53" s="122" t="s">
        <v>89</v>
      </c>
      <c r="B53" s="123"/>
      <c r="C53" s="124"/>
      <c r="D53" s="461" t="s">
        <v>118</v>
      </c>
      <c r="E53" s="125"/>
      <c r="F53" s="127" t="s">
        <v>88</v>
      </c>
      <c r="G53" s="462"/>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43:S43"/>
    <mergeCell ref="A44:S44"/>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zoomScaleNormal="100" workbookViewId="0">
      <selection activeCell="O16" sqref="O16:P16"/>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25</v>
      </c>
      <c r="G2" s="234" t="s">
        <v>4</v>
      </c>
      <c r="H2" s="234"/>
      <c r="I2" s="234" t="s">
        <v>156</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101</v>
      </c>
      <c r="R3" s="402"/>
      <c r="S3" s="403"/>
      <c r="U3" s="3" t="s">
        <v>10</v>
      </c>
    </row>
    <row r="4" spans="1:29" ht="15.75" customHeight="1" thickBot="1">
      <c r="A4" s="284" t="s">
        <v>11</v>
      </c>
      <c r="B4" s="404"/>
      <c r="C4" s="286" t="s">
        <v>545</v>
      </c>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88" t="s">
        <v>46</v>
      </c>
      <c r="B14" s="474" t="s">
        <v>543</v>
      </c>
      <c r="C14" s="475"/>
      <c r="D14" s="476"/>
      <c r="E14" s="487" t="s">
        <v>437</v>
      </c>
      <c r="F14" s="488"/>
      <c r="G14" s="489"/>
      <c r="H14" s="490" t="s">
        <v>544</v>
      </c>
      <c r="I14" s="491"/>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18" customHeight="1">
      <c r="A16" s="422" t="s">
        <v>94</v>
      </c>
      <c r="B16" s="423"/>
      <c r="C16" s="423"/>
      <c r="D16" s="424"/>
      <c r="E16" s="425" t="s">
        <v>48</v>
      </c>
      <c r="F16" s="426"/>
      <c r="G16" s="240" t="s">
        <v>25</v>
      </c>
      <c r="H16" s="427"/>
      <c r="I16" s="241"/>
      <c r="J16" s="425" t="s">
        <v>51</v>
      </c>
      <c r="K16" s="426"/>
      <c r="L16" s="428" t="s">
        <v>50</v>
      </c>
      <c r="M16" s="423"/>
      <c r="N16" s="424"/>
      <c r="O16" s="240" t="s">
        <v>121</v>
      </c>
      <c r="P16" s="241"/>
      <c r="Q16" s="242"/>
      <c r="R16" s="243"/>
      <c r="S16" s="244"/>
    </row>
    <row r="17" spans="1:24" ht="18" customHeight="1">
      <c r="A17" s="339" t="s">
        <v>52</v>
      </c>
      <c r="B17" s="340"/>
      <c r="C17" s="340"/>
      <c r="D17" s="341"/>
      <c r="E17" s="435" t="s">
        <v>49</v>
      </c>
      <c r="F17" s="436"/>
      <c r="G17" s="342" t="s">
        <v>53</v>
      </c>
      <c r="H17" s="344"/>
      <c r="I17" s="343"/>
      <c r="J17" s="435" t="s">
        <v>98</v>
      </c>
      <c r="K17" s="436"/>
      <c r="L17" s="345" t="s">
        <v>54</v>
      </c>
      <c r="M17" s="340"/>
      <c r="N17" s="341"/>
      <c r="O17" s="437"/>
      <c r="P17" s="438"/>
      <c r="Q17" s="245"/>
      <c r="R17" s="246"/>
      <c r="S17" s="247"/>
    </row>
    <row r="18" spans="1:24" ht="18" customHeight="1" thickBot="1">
      <c r="A18" s="209" t="s">
        <v>55</v>
      </c>
      <c r="B18" s="210"/>
      <c r="C18" s="210"/>
      <c r="D18" s="211"/>
      <c r="E18" s="212" t="s">
        <v>51</v>
      </c>
      <c r="F18" s="213"/>
      <c r="G18" s="212" t="s">
        <v>56</v>
      </c>
      <c r="H18" s="214"/>
      <c r="I18" s="213"/>
      <c r="J18" s="212" t="s">
        <v>97</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82"/>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82"/>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122</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525</v>
      </c>
      <c r="B27" s="466"/>
      <c r="C27" s="466"/>
      <c r="D27" s="466"/>
      <c r="E27" s="466"/>
      <c r="F27" s="466"/>
      <c r="G27" s="466"/>
      <c r="H27" s="466"/>
      <c r="I27" s="466"/>
      <c r="J27" s="466"/>
      <c r="K27" s="466"/>
      <c r="L27" s="466"/>
      <c r="M27" s="466"/>
      <c r="N27" s="466"/>
      <c r="O27" s="466"/>
      <c r="P27" s="466"/>
      <c r="Q27" s="466"/>
      <c r="R27" s="466"/>
      <c r="S27" s="467"/>
    </row>
    <row r="28" spans="1:24" ht="15" customHeight="1">
      <c r="A28" s="495" t="s">
        <v>547</v>
      </c>
      <c r="B28" s="496"/>
      <c r="C28" s="496"/>
      <c r="D28" s="496"/>
      <c r="E28" s="496"/>
      <c r="F28" s="496"/>
      <c r="G28" s="496"/>
      <c r="H28" s="496"/>
      <c r="I28" s="496"/>
      <c r="J28" s="496"/>
      <c r="K28" s="496"/>
      <c r="L28" s="496"/>
      <c r="M28" s="496"/>
      <c r="N28" s="496"/>
      <c r="O28" s="496"/>
      <c r="P28" s="496"/>
      <c r="Q28" s="496"/>
      <c r="R28" s="496"/>
      <c r="S28" s="497"/>
    </row>
    <row r="29" spans="1:24" ht="15" customHeight="1">
      <c r="A29" s="298" t="s">
        <v>414</v>
      </c>
      <c r="B29" s="299"/>
      <c r="C29" s="299"/>
      <c r="D29" s="299"/>
      <c r="E29" s="299"/>
      <c r="F29" s="299"/>
      <c r="G29" s="299"/>
      <c r="H29" s="299"/>
      <c r="I29" s="299"/>
      <c r="J29" s="299"/>
      <c r="K29" s="299"/>
      <c r="L29" s="299"/>
      <c r="M29" s="299"/>
      <c r="N29" s="299"/>
      <c r="O29" s="299"/>
      <c r="P29" s="299"/>
      <c r="Q29" s="299"/>
      <c r="R29" s="299"/>
      <c r="S29" s="300"/>
    </row>
    <row r="30" spans="1:24" ht="15" customHeight="1">
      <c r="A30" s="311" t="s">
        <v>530</v>
      </c>
      <c r="B30" s="312"/>
      <c r="C30" s="312"/>
      <c r="D30" s="312"/>
      <c r="E30" s="312"/>
      <c r="F30" s="312"/>
      <c r="G30" s="312"/>
      <c r="H30" s="312"/>
      <c r="I30" s="312"/>
      <c r="J30" s="312"/>
      <c r="K30" s="312"/>
      <c r="L30" s="312"/>
      <c r="M30" s="312"/>
      <c r="N30" s="312"/>
      <c r="O30" s="312"/>
      <c r="P30" s="312"/>
      <c r="Q30" s="312"/>
      <c r="R30" s="312"/>
      <c r="S30" s="313"/>
    </row>
    <row r="31" spans="1:24" ht="15" customHeight="1">
      <c r="A31" s="298" t="s">
        <v>526</v>
      </c>
      <c r="B31" s="299"/>
      <c r="C31" s="299"/>
      <c r="D31" s="299"/>
      <c r="E31" s="299"/>
      <c r="F31" s="299"/>
      <c r="G31" s="299"/>
      <c r="H31" s="299"/>
      <c r="I31" s="299"/>
      <c r="J31" s="299"/>
      <c r="K31" s="299"/>
      <c r="L31" s="299"/>
      <c r="M31" s="299"/>
      <c r="N31" s="299"/>
      <c r="O31" s="299"/>
      <c r="P31" s="299"/>
      <c r="Q31" s="299"/>
      <c r="R31" s="299"/>
      <c r="S31" s="300"/>
    </row>
    <row r="32" spans="1:24" ht="15" customHeight="1">
      <c r="A32" s="298" t="s">
        <v>527</v>
      </c>
      <c r="B32" s="299"/>
      <c r="C32" s="299"/>
      <c r="D32" s="299"/>
      <c r="E32" s="299"/>
      <c r="F32" s="299"/>
      <c r="G32" s="299"/>
      <c r="H32" s="299"/>
      <c r="I32" s="299"/>
      <c r="J32" s="299"/>
      <c r="K32" s="299"/>
      <c r="L32" s="299"/>
      <c r="M32" s="299"/>
      <c r="N32" s="299"/>
      <c r="O32" s="299"/>
      <c r="P32" s="299"/>
      <c r="Q32" s="299"/>
      <c r="R32" s="299"/>
      <c r="S32" s="300"/>
    </row>
    <row r="33" spans="1:23" ht="15" customHeight="1">
      <c r="A33" s="298" t="s">
        <v>528</v>
      </c>
      <c r="B33" s="299"/>
      <c r="C33" s="299"/>
      <c r="D33" s="299"/>
      <c r="E33" s="299"/>
      <c r="F33" s="299"/>
      <c r="G33" s="299"/>
      <c r="H33" s="299"/>
      <c r="I33" s="299"/>
      <c r="J33" s="299"/>
      <c r="K33" s="299"/>
      <c r="L33" s="299"/>
      <c r="M33" s="299"/>
      <c r="N33" s="299"/>
      <c r="O33" s="299"/>
      <c r="P33" s="299"/>
      <c r="Q33" s="299"/>
      <c r="R33" s="299"/>
      <c r="S33" s="300"/>
    </row>
    <row r="34" spans="1:23" ht="15" customHeight="1" thickBot="1">
      <c r="A34" s="311" t="s">
        <v>529</v>
      </c>
      <c r="B34" s="312"/>
      <c r="C34" s="312"/>
      <c r="D34" s="312"/>
      <c r="E34" s="312"/>
      <c r="F34" s="312"/>
      <c r="G34" s="312"/>
      <c r="H34" s="312"/>
      <c r="I34" s="312"/>
      <c r="J34" s="312"/>
      <c r="K34" s="312"/>
      <c r="L34" s="312"/>
      <c r="M34" s="312"/>
      <c r="N34" s="312"/>
      <c r="O34" s="312"/>
      <c r="P34" s="312"/>
      <c r="Q34" s="312"/>
      <c r="R34" s="312"/>
      <c r="S34" s="313"/>
    </row>
    <row r="35" spans="1:23"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23" ht="15" customHeight="1">
      <c r="A36" s="298" t="s">
        <v>531</v>
      </c>
      <c r="B36" s="299"/>
      <c r="C36" s="299"/>
      <c r="D36" s="299"/>
      <c r="E36" s="299"/>
      <c r="F36" s="299"/>
      <c r="G36" s="299"/>
      <c r="H36" s="299"/>
      <c r="I36" s="299"/>
      <c r="J36" s="299"/>
      <c r="K36" s="299"/>
      <c r="L36" s="299"/>
      <c r="M36" s="299"/>
      <c r="N36" s="299"/>
      <c r="O36" s="299"/>
      <c r="P36" s="299"/>
      <c r="Q36" s="299"/>
      <c r="R36" s="299"/>
      <c r="S36" s="300"/>
    </row>
    <row r="37" spans="1:23" ht="15" customHeight="1">
      <c r="A37" s="311" t="s">
        <v>536</v>
      </c>
      <c r="B37" s="312"/>
      <c r="C37" s="312"/>
      <c r="D37" s="312"/>
      <c r="E37" s="312"/>
      <c r="F37" s="312"/>
      <c r="G37" s="312"/>
      <c r="H37" s="312"/>
      <c r="I37" s="312"/>
      <c r="J37" s="312"/>
      <c r="K37" s="312"/>
      <c r="L37" s="312"/>
      <c r="M37" s="312"/>
      <c r="N37" s="312"/>
      <c r="O37" s="312"/>
      <c r="P37" s="312"/>
      <c r="Q37" s="312"/>
      <c r="R37" s="312"/>
      <c r="S37" s="313"/>
    </row>
    <row r="38" spans="1:23" ht="15" customHeight="1">
      <c r="A38" s="511" t="s">
        <v>541</v>
      </c>
      <c r="B38" s="512"/>
      <c r="C38" s="512"/>
      <c r="D38" s="512"/>
      <c r="E38" s="512"/>
      <c r="F38" s="512"/>
      <c r="G38" s="512"/>
      <c r="H38" s="512"/>
      <c r="I38" s="512"/>
      <c r="J38" s="512"/>
      <c r="K38" s="512"/>
      <c r="L38" s="512"/>
      <c r="M38" s="512"/>
      <c r="N38" s="512"/>
      <c r="O38" s="512"/>
      <c r="P38" s="512"/>
      <c r="Q38" s="512"/>
      <c r="R38" s="512"/>
      <c r="S38" s="513"/>
    </row>
    <row r="39" spans="1:23" s="84" customFormat="1" ht="15" customHeight="1">
      <c r="A39" s="500" t="s">
        <v>532</v>
      </c>
      <c r="B39" s="501"/>
      <c r="C39" s="501"/>
      <c r="D39" s="501"/>
      <c r="E39" s="501"/>
      <c r="F39" s="501"/>
      <c r="G39" s="501"/>
      <c r="H39" s="501"/>
      <c r="I39" s="501"/>
      <c r="J39" s="501"/>
      <c r="K39" s="501"/>
      <c r="L39" s="501"/>
      <c r="M39" s="501"/>
      <c r="N39" s="501"/>
      <c r="O39" s="501"/>
      <c r="P39" s="501"/>
      <c r="Q39" s="501"/>
      <c r="R39" s="501"/>
      <c r="S39" s="502"/>
      <c r="T39" s="85"/>
      <c r="U39" s="85"/>
      <c r="V39" s="85"/>
      <c r="W39" s="85"/>
    </row>
    <row r="40" spans="1:23" ht="15" customHeight="1">
      <c r="A40" s="298" t="s">
        <v>533</v>
      </c>
      <c r="B40" s="299"/>
      <c r="C40" s="299"/>
      <c r="D40" s="299"/>
      <c r="E40" s="299"/>
      <c r="F40" s="299"/>
      <c r="G40" s="299"/>
      <c r="H40" s="299"/>
      <c r="I40" s="299"/>
      <c r="J40" s="299"/>
      <c r="K40" s="299"/>
      <c r="L40" s="299"/>
      <c r="M40" s="299"/>
      <c r="N40" s="299"/>
      <c r="O40" s="299"/>
      <c r="P40" s="299"/>
      <c r="Q40" s="299"/>
      <c r="R40" s="299"/>
      <c r="S40" s="300"/>
    </row>
    <row r="41" spans="1:23" ht="15" customHeight="1">
      <c r="A41" s="298" t="s">
        <v>534</v>
      </c>
      <c r="B41" s="299"/>
      <c r="C41" s="299"/>
      <c r="D41" s="299"/>
      <c r="E41" s="299"/>
      <c r="F41" s="299"/>
      <c r="G41" s="299"/>
      <c r="H41" s="299"/>
      <c r="I41" s="299"/>
      <c r="J41" s="299"/>
      <c r="K41" s="299"/>
      <c r="L41" s="299"/>
      <c r="M41" s="299"/>
      <c r="N41" s="299"/>
      <c r="O41" s="299"/>
      <c r="P41" s="299"/>
      <c r="Q41" s="299"/>
      <c r="R41" s="299"/>
      <c r="S41" s="300"/>
    </row>
    <row r="42" spans="1:23" s="84" customFormat="1" ht="15" customHeight="1">
      <c r="A42" s="298" t="s">
        <v>535</v>
      </c>
      <c r="B42" s="299"/>
      <c r="C42" s="299"/>
      <c r="D42" s="299"/>
      <c r="E42" s="299"/>
      <c r="F42" s="299"/>
      <c r="G42" s="299"/>
      <c r="H42" s="299"/>
      <c r="I42" s="299"/>
      <c r="J42" s="299"/>
      <c r="K42" s="299"/>
      <c r="L42" s="299"/>
      <c r="M42" s="299"/>
      <c r="N42" s="299"/>
      <c r="O42" s="299"/>
      <c r="P42" s="299"/>
      <c r="Q42" s="299"/>
      <c r="R42" s="299"/>
      <c r="S42" s="300"/>
    </row>
    <row r="43" spans="1:23" s="86" customFormat="1" ht="15" customHeight="1">
      <c r="A43" s="514" t="s">
        <v>537</v>
      </c>
      <c r="B43" s="515"/>
      <c r="C43" s="515"/>
      <c r="D43" s="515"/>
      <c r="E43" s="515"/>
      <c r="F43" s="515"/>
      <c r="G43" s="515"/>
      <c r="H43" s="515"/>
      <c r="I43" s="515"/>
      <c r="J43" s="515"/>
      <c r="K43" s="515"/>
      <c r="L43" s="515"/>
      <c r="M43" s="515"/>
      <c r="N43" s="515"/>
      <c r="O43" s="515"/>
      <c r="P43" s="515"/>
      <c r="Q43" s="515"/>
      <c r="R43" s="515"/>
      <c r="S43" s="516"/>
    </row>
    <row r="44" spans="1:23" ht="15" customHeight="1">
      <c r="A44" s="514" t="s">
        <v>538</v>
      </c>
      <c r="B44" s="515"/>
      <c r="C44" s="515"/>
      <c r="D44" s="515"/>
      <c r="E44" s="515"/>
      <c r="F44" s="515"/>
      <c r="G44" s="515"/>
      <c r="H44" s="515"/>
      <c r="I44" s="515"/>
      <c r="J44" s="515"/>
      <c r="K44" s="515"/>
      <c r="L44" s="515"/>
      <c r="M44" s="515"/>
      <c r="N44" s="515"/>
      <c r="O44" s="515"/>
      <c r="P44" s="515"/>
      <c r="Q44" s="515"/>
      <c r="R44" s="515"/>
      <c r="S44" s="516"/>
    </row>
    <row r="45" spans="1:23" s="87" customFormat="1" ht="15" customHeight="1">
      <c r="A45" s="505" t="s">
        <v>542</v>
      </c>
      <c r="B45" s="506"/>
      <c r="C45" s="506"/>
      <c r="D45" s="506"/>
      <c r="E45" s="506"/>
      <c r="F45" s="506"/>
      <c r="G45" s="506"/>
      <c r="H45" s="506"/>
      <c r="I45" s="506"/>
      <c r="J45" s="506"/>
      <c r="K45" s="506"/>
      <c r="L45" s="506"/>
      <c r="M45" s="506"/>
      <c r="N45" s="506"/>
      <c r="O45" s="506"/>
      <c r="P45" s="506"/>
      <c r="Q45" s="506"/>
      <c r="R45" s="506"/>
      <c r="S45" s="507"/>
    </row>
    <row r="46" spans="1:23" s="87" customFormat="1" ht="15" customHeight="1">
      <c r="A46" s="505" t="s">
        <v>539</v>
      </c>
      <c r="B46" s="506"/>
      <c r="C46" s="506"/>
      <c r="D46" s="506"/>
      <c r="E46" s="506"/>
      <c r="F46" s="506"/>
      <c r="G46" s="506"/>
      <c r="H46" s="506"/>
      <c r="I46" s="506"/>
      <c r="J46" s="506"/>
      <c r="K46" s="506"/>
      <c r="L46" s="506"/>
      <c r="M46" s="506"/>
      <c r="N46" s="506"/>
      <c r="O46" s="506"/>
      <c r="P46" s="506"/>
      <c r="Q46" s="506"/>
      <c r="R46" s="506"/>
      <c r="S46" s="507"/>
    </row>
    <row r="47" spans="1:23" s="86" customFormat="1" ht="15" customHeight="1">
      <c r="A47" s="505" t="s">
        <v>540</v>
      </c>
      <c r="B47" s="506"/>
      <c r="C47" s="506"/>
      <c r="D47" s="506"/>
      <c r="E47" s="506"/>
      <c r="F47" s="506"/>
      <c r="G47" s="506"/>
      <c r="H47" s="506"/>
      <c r="I47" s="506"/>
      <c r="J47" s="506"/>
      <c r="K47" s="506"/>
      <c r="L47" s="506"/>
      <c r="M47" s="506"/>
      <c r="N47" s="506"/>
      <c r="O47" s="506"/>
      <c r="P47" s="506"/>
      <c r="Q47" s="506"/>
      <c r="R47" s="506"/>
      <c r="S47" s="507"/>
    </row>
    <row r="48" spans="1:23" ht="15" customHeight="1" thickBot="1">
      <c r="A48" s="508"/>
      <c r="B48" s="509"/>
      <c r="C48" s="509"/>
      <c r="D48" s="509"/>
      <c r="E48" s="509"/>
      <c r="F48" s="509"/>
      <c r="G48" s="509"/>
      <c r="H48" s="509"/>
      <c r="I48" s="509"/>
      <c r="J48" s="509"/>
      <c r="K48" s="509"/>
      <c r="L48" s="509"/>
      <c r="M48" s="509"/>
      <c r="N48" s="509"/>
      <c r="O48" s="509"/>
      <c r="P48" s="509"/>
      <c r="Q48" s="509"/>
      <c r="R48" s="509"/>
      <c r="S48" s="510"/>
    </row>
    <row r="49" spans="1:18" ht="15.75" customHeight="1" thickBot="1">
      <c r="A49" s="503" t="s">
        <v>42</v>
      </c>
      <c r="B49" s="504"/>
      <c r="C49" s="152" t="s">
        <v>75</v>
      </c>
      <c r="D49" s="153"/>
      <c r="E49" s="152" t="s">
        <v>76</v>
      </c>
      <c r="F49" s="153"/>
      <c r="G49" s="152" t="s">
        <v>77</v>
      </c>
      <c r="H49" s="153"/>
      <c r="I49" s="152" t="s">
        <v>78</v>
      </c>
      <c r="J49" s="153"/>
      <c r="K49" s="13"/>
      <c r="L49" s="13"/>
      <c r="M49" s="13"/>
      <c r="N49" s="13"/>
      <c r="O49" s="13"/>
      <c r="R49" s="13"/>
    </row>
    <row r="50" spans="1:18" ht="15" customHeight="1" thickBot="1">
      <c r="A50" s="152"/>
      <c r="B50" s="153"/>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29" t="s">
        <v>81</v>
      </c>
      <c r="B51" s="130"/>
      <c r="C51" s="19">
        <v>24</v>
      </c>
      <c r="D51" s="21">
        <v>50</v>
      </c>
      <c r="E51" s="19">
        <v>25</v>
      </c>
      <c r="F51" s="20">
        <v>38</v>
      </c>
      <c r="G51" s="19">
        <v>24</v>
      </c>
      <c r="H51" s="20">
        <v>50</v>
      </c>
      <c r="I51" s="19">
        <v>24</v>
      </c>
      <c r="J51" s="20">
        <v>50</v>
      </c>
      <c r="K51" s="13"/>
      <c r="L51" s="13"/>
      <c r="M51" s="13"/>
      <c r="N51" s="13"/>
      <c r="O51" s="13"/>
      <c r="R51" s="13"/>
    </row>
    <row r="52" spans="1:18" ht="15" customHeight="1">
      <c r="A52" s="131" t="s">
        <v>82</v>
      </c>
      <c r="B52" s="132"/>
      <c r="C52" s="31">
        <v>26</v>
      </c>
      <c r="D52" s="79">
        <v>35</v>
      </c>
      <c r="E52" s="31">
        <v>25</v>
      </c>
      <c r="F52" s="78">
        <v>35</v>
      </c>
      <c r="G52" s="31">
        <v>25</v>
      </c>
      <c r="H52" s="79">
        <v>40</v>
      </c>
      <c r="I52" s="31">
        <v>23</v>
      </c>
      <c r="J52" s="78">
        <v>38</v>
      </c>
      <c r="R52" s="13"/>
    </row>
    <row r="53" spans="1:18" ht="15" customHeight="1" thickBot="1">
      <c r="A53" s="122" t="s">
        <v>83</v>
      </c>
      <c r="B53" s="124"/>
      <c r="C53" s="6">
        <v>23</v>
      </c>
      <c r="D53" s="81">
        <v>35</v>
      </c>
      <c r="E53" s="6">
        <v>23</v>
      </c>
      <c r="F53" s="80">
        <v>28</v>
      </c>
      <c r="G53" s="6">
        <v>24</v>
      </c>
      <c r="H53" s="80">
        <v>30</v>
      </c>
      <c r="I53" s="6">
        <v>24</v>
      </c>
      <c r="J53" s="80">
        <v>30</v>
      </c>
      <c r="R53" s="13"/>
    </row>
    <row r="54" spans="1:18" ht="15" customHeight="1" thickBot="1"/>
    <row r="55" spans="1:18" ht="15" customHeight="1" thickBot="1">
      <c r="A55" s="129"/>
      <c r="B55" s="133"/>
      <c r="C55" s="130"/>
      <c r="D55" s="154" t="s">
        <v>84</v>
      </c>
      <c r="E55" s="155"/>
      <c r="F55" s="463" t="s">
        <v>85</v>
      </c>
      <c r="G55" s="464"/>
      <c r="H55" s="22" t="s">
        <v>86</v>
      </c>
    </row>
    <row r="56" spans="1:18" ht="15" customHeight="1">
      <c r="A56" s="115" t="s">
        <v>87</v>
      </c>
      <c r="B56" s="116"/>
      <c r="C56" s="117"/>
      <c r="D56" s="458" t="s">
        <v>8</v>
      </c>
      <c r="E56" s="459"/>
      <c r="F56" s="120" t="s">
        <v>88</v>
      </c>
      <c r="G56" s="460"/>
      <c r="H56" s="23"/>
    </row>
    <row r="57" spans="1:18" ht="15" customHeight="1" thickBot="1">
      <c r="A57" s="122" t="s">
        <v>89</v>
      </c>
      <c r="B57" s="123"/>
      <c r="C57" s="124"/>
      <c r="D57" s="461" t="s">
        <v>101</v>
      </c>
      <c r="E57" s="125"/>
      <c r="F57" s="127" t="s">
        <v>88</v>
      </c>
      <c r="G57" s="462"/>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26</v>
      </c>
      <c r="G2" s="234" t="s">
        <v>4</v>
      </c>
      <c r="H2" s="234"/>
      <c r="I2" s="234" t="s">
        <v>164</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100</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91" t="s">
        <v>46</v>
      </c>
      <c r="B14" s="474"/>
      <c r="C14" s="475"/>
      <c r="D14" s="476"/>
      <c r="E14" s="487"/>
      <c r="F14" s="488"/>
      <c r="G14" s="489"/>
      <c r="H14" s="490"/>
      <c r="I14" s="491"/>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28.5" customHeight="1">
      <c r="A16" s="422" t="s">
        <v>94</v>
      </c>
      <c r="B16" s="423"/>
      <c r="C16" s="423"/>
      <c r="D16" s="424"/>
      <c r="E16" s="425" t="s">
        <v>51</v>
      </c>
      <c r="F16" s="426"/>
      <c r="G16" s="240" t="s">
        <v>25</v>
      </c>
      <c r="H16" s="427"/>
      <c r="I16" s="241"/>
      <c r="J16" s="425" t="s">
        <v>49</v>
      </c>
      <c r="K16" s="426"/>
      <c r="L16" s="428" t="s">
        <v>50</v>
      </c>
      <c r="M16" s="423"/>
      <c r="N16" s="424"/>
      <c r="O16" s="517" t="s">
        <v>552</v>
      </c>
      <c r="P16" s="518"/>
      <c r="Q16" s="242"/>
      <c r="R16" s="243"/>
      <c r="S16" s="244"/>
    </row>
    <row r="17" spans="1:24" ht="18" customHeight="1">
      <c r="A17" s="339" t="s">
        <v>52</v>
      </c>
      <c r="B17" s="340"/>
      <c r="C17" s="340"/>
      <c r="D17" s="341"/>
      <c r="E17" s="435" t="s">
        <v>48</v>
      </c>
      <c r="F17" s="436"/>
      <c r="G17" s="342" t="s">
        <v>53</v>
      </c>
      <c r="H17" s="344"/>
      <c r="I17" s="343"/>
      <c r="J17" s="435" t="s">
        <v>98</v>
      </c>
      <c r="K17" s="436"/>
      <c r="L17" s="345" t="s">
        <v>54</v>
      </c>
      <c r="M17" s="340"/>
      <c r="N17" s="341"/>
      <c r="O17" s="437"/>
      <c r="P17" s="438"/>
      <c r="Q17" s="245"/>
      <c r="R17" s="246"/>
      <c r="S17" s="247"/>
    </row>
    <row r="18" spans="1:24" ht="18" customHeight="1" thickBot="1">
      <c r="A18" s="209" t="s">
        <v>55</v>
      </c>
      <c r="B18" s="210"/>
      <c r="C18" s="210"/>
      <c r="D18" s="211"/>
      <c r="E18" s="212" t="s">
        <v>144</v>
      </c>
      <c r="F18" s="213"/>
      <c r="G18" s="212" t="s">
        <v>56</v>
      </c>
      <c r="H18" s="214"/>
      <c r="I18" s="213"/>
      <c r="J18" s="212" t="s">
        <v>51</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94"/>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94"/>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546</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548</v>
      </c>
      <c r="B27" s="466"/>
      <c r="C27" s="466"/>
      <c r="D27" s="466"/>
      <c r="E27" s="466"/>
      <c r="F27" s="466"/>
      <c r="G27" s="466"/>
      <c r="H27" s="466"/>
      <c r="I27" s="466"/>
      <c r="J27" s="466"/>
      <c r="K27" s="466"/>
      <c r="L27" s="466"/>
      <c r="M27" s="466"/>
      <c r="N27" s="466"/>
      <c r="O27" s="466"/>
      <c r="P27" s="466"/>
      <c r="Q27" s="466"/>
      <c r="R27" s="466"/>
      <c r="S27" s="467"/>
    </row>
    <row r="28" spans="1:24" ht="15" customHeight="1">
      <c r="A28" s="495" t="s">
        <v>554</v>
      </c>
      <c r="B28" s="496"/>
      <c r="C28" s="496"/>
      <c r="D28" s="496"/>
      <c r="E28" s="496"/>
      <c r="F28" s="496"/>
      <c r="G28" s="496"/>
      <c r="H28" s="496"/>
      <c r="I28" s="496"/>
      <c r="J28" s="496"/>
      <c r="K28" s="496"/>
      <c r="L28" s="496"/>
      <c r="M28" s="496"/>
      <c r="N28" s="496"/>
      <c r="O28" s="496"/>
      <c r="P28" s="496"/>
      <c r="Q28" s="496"/>
      <c r="R28" s="496"/>
      <c r="S28" s="497"/>
    </row>
    <row r="29" spans="1:24" ht="15" customHeight="1">
      <c r="A29" s="298" t="s">
        <v>414</v>
      </c>
      <c r="B29" s="299"/>
      <c r="C29" s="299"/>
      <c r="D29" s="299"/>
      <c r="E29" s="299"/>
      <c r="F29" s="299"/>
      <c r="G29" s="299"/>
      <c r="H29" s="299"/>
      <c r="I29" s="299"/>
      <c r="J29" s="299"/>
      <c r="K29" s="299"/>
      <c r="L29" s="299"/>
      <c r="M29" s="299"/>
      <c r="N29" s="299"/>
      <c r="O29" s="299"/>
      <c r="P29" s="299"/>
      <c r="Q29" s="299"/>
      <c r="R29" s="299"/>
      <c r="S29" s="300"/>
    </row>
    <row r="30" spans="1:24" ht="15" customHeight="1">
      <c r="A30" s="311" t="s">
        <v>440</v>
      </c>
      <c r="B30" s="312"/>
      <c r="C30" s="312"/>
      <c r="D30" s="312"/>
      <c r="E30" s="312"/>
      <c r="F30" s="312"/>
      <c r="G30" s="312"/>
      <c r="H30" s="312"/>
      <c r="I30" s="312"/>
      <c r="J30" s="312"/>
      <c r="K30" s="312"/>
      <c r="L30" s="312"/>
      <c r="M30" s="312"/>
      <c r="N30" s="312"/>
      <c r="O30" s="312"/>
      <c r="P30" s="312"/>
      <c r="Q30" s="312"/>
      <c r="R30" s="312"/>
      <c r="S30" s="313"/>
    </row>
    <row r="31" spans="1:24" ht="15" customHeight="1">
      <c r="A31" s="298" t="s">
        <v>549</v>
      </c>
      <c r="B31" s="299"/>
      <c r="C31" s="299"/>
      <c r="D31" s="299"/>
      <c r="E31" s="299"/>
      <c r="F31" s="299"/>
      <c r="G31" s="299"/>
      <c r="H31" s="299"/>
      <c r="I31" s="299"/>
      <c r="J31" s="299"/>
      <c r="K31" s="299"/>
      <c r="L31" s="299"/>
      <c r="M31" s="299"/>
      <c r="N31" s="299"/>
      <c r="O31" s="299"/>
      <c r="P31" s="299"/>
      <c r="Q31" s="299"/>
      <c r="R31" s="299"/>
      <c r="S31" s="300"/>
    </row>
    <row r="32" spans="1:24" ht="15" customHeight="1">
      <c r="A32" s="298" t="s">
        <v>550</v>
      </c>
      <c r="B32" s="299"/>
      <c r="C32" s="299"/>
      <c r="D32" s="299"/>
      <c r="E32" s="299"/>
      <c r="F32" s="299"/>
      <c r="G32" s="299"/>
      <c r="H32" s="299"/>
      <c r="I32" s="299"/>
      <c r="J32" s="299"/>
      <c r="K32" s="299"/>
      <c r="L32" s="299"/>
      <c r="M32" s="299"/>
      <c r="N32" s="299"/>
      <c r="O32" s="299"/>
      <c r="P32" s="299"/>
      <c r="Q32" s="299"/>
      <c r="R32" s="299"/>
      <c r="S32" s="300"/>
    </row>
    <row r="33" spans="1:23" ht="15" customHeight="1">
      <c r="A33" s="298" t="s">
        <v>551</v>
      </c>
      <c r="B33" s="299"/>
      <c r="C33" s="299"/>
      <c r="D33" s="299"/>
      <c r="E33" s="299"/>
      <c r="F33" s="299"/>
      <c r="G33" s="299"/>
      <c r="H33" s="299"/>
      <c r="I33" s="299"/>
      <c r="J33" s="299"/>
      <c r="K33" s="299"/>
      <c r="L33" s="299"/>
      <c r="M33" s="299"/>
      <c r="N33" s="299"/>
      <c r="O33" s="299"/>
      <c r="P33" s="299"/>
      <c r="Q33" s="299"/>
      <c r="R33" s="299"/>
      <c r="S33" s="300"/>
    </row>
    <row r="34" spans="1:23" ht="15" customHeight="1" thickBot="1">
      <c r="A34" s="311" t="s">
        <v>553</v>
      </c>
      <c r="B34" s="312"/>
      <c r="C34" s="312"/>
      <c r="D34" s="312"/>
      <c r="E34" s="312"/>
      <c r="F34" s="312"/>
      <c r="G34" s="312"/>
      <c r="H34" s="312"/>
      <c r="I34" s="312"/>
      <c r="J34" s="312"/>
      <c r="K34" s="312"/>
      <c r="L34" s="312"/>
      <c r="M34" s="312"/>
      <c r="N34" s="312"/>
      <c r="O34" s="312"/>
      <c r="P34" s="312"/>
      <c r="Q34" s="312"/>
      <c r="R34" s="312"/>
      <c r="S34" s="313"/>
    </row>
    <row r="35" spans="1:23"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23" ht="15" customHeight="1">
      <c r="A36" s="298" t="s">
        <v>558</v>
      </c>
      <c r="B36" s="299"/>
      <c r="C36" s="299"/>
      <c r="D36" s="299"/>
      <c r="E36" s="299"/>
      <c r="F36" s="299"/>
      <c r="G36" s="299"/>
      <c r="H36" s="299"/>
      <c r="I36" s="299"/>
      <c r="J36" s="299"/>
      <c r="K36" s="299"/>
      <c r="L36" s="299"/>
      <c r="M36" s="299"/>
      <c r="N36" s="299"/>
      <c r="O36" s="299"/>
      <c r="P36" s="299"/>
      <c r="Q36" s="299"/>
      <c r="R36" s="299"/>
      <c r="S36" s="300"/>
    </row>
    <row r="37" spans="1:23" ht="15" customHeight="1">
      <c r="A37" s="495" t="s">
        <v>555</v>
      </c>
      <c r="B37" s="496"/>
      <c r="C37" s="496"/>
      <c r="D37" s="496"/>
      <c r="E37" s="496"/>
      <c r="F37" s="496"/>
      <c r="G37" s="496"/>
      <c r="H37" s="496"/>
      <c r="I37" s="496"/>
      <c r="J37" s="496"/>
      <c r="K37" s="496"/>
      <c r="L37" s="496"/>
      <c r="M37" s="496"/>
      <c r="N37" s="496"/>
      <c r="O37" s="496"/>
      <c r="P37" s="496"/>
      <c r="Q37" s="496"/>
      <c r="R37" s="496"/>
      <c r="S37" s="497"/>
    </row>
    <row r="38" spans="1:23" ht="15" customHeight="1">
      <c r="A38" s="500" t="s">
        <v>532</v>
      </c>
      <c r="B38" s="501"/>
      <c r="C38" s="501"/>
      <c r="D38" s="501"/>
      <c r="E38" s="501"/>
      <c r="F38" s="501"/>
      <c r="G38" s="501"/>
      <c r="H38" s="501"/>
      <c r="I38" s="501"/>
      <c r="J38" s="501"/>
      <c r="K38" s="501"/>
      <c r="L38" s="501"/>
      <c r="M38" s="501"/>
      <c r="N38" s="501"/>
      <c r="O38" s="501"/>
      <c r="P38" s="501"/>
      <c r="Q38" s="501"/>
      <c r="R38" s="501"/>
      <c r="S38" s="502"/>
    </row>
    <row r="39" spans="1:23" ht="15" customHeight="1">
      <c r="A39" s="311" t="s">
        <v>440</v>
      </c>
      <c r="B39" s="312"/>
      <c r="C39" s="312"/>
      <c r="D39" s="312"/>
      <c r="E39" s="312"/>
      <c r="F39" s="312"/>
      <c r="G39" s="312"/>
      <c r="H39" s="312"/>
      <c r="I39" s="312"/>
      <c r="J39" s="312"/>
      <c r="K39" s="312"/>
      <c r="L39" s="312"/>
      <c r="M39" s="312"/>
      <c r="N39" s="312"/>
      <c r="O39" s="312"/>
      <c r="P39" s="312"/>
      <c r="Q39" s="312"/>
      <c r="R39" s="312"/>
      <c r="S39" s="313"/>
      <c r="T39" s="85"/>
      <c r="U39" s="85"/>
      <c r="V39" s="85"/>
      <c r="W39" s="85"/>
    </row>
    <row r="40" spans="1:23" ht="15" customHeight="1">
      <c r="A40" s="298" t="s">
        <v>556</v>
      </c>
      <c r="B40" s="299"/>
      <c r="C40" s="299"/>
      <c r="D40" s="299"/>
      <c r="E40" s="299"/>
      <c r="F40" s="299"/>
      <c r="G40" s="299"/>
      <c r="H40" s="299"/>
      <c r="I40" s="299"/>
      <c r="J40" s="299"/>
      <c r="K40" s="299"/>
      <c r="L40" s="299"/>
      <c r="M40" s="299"/>
      <c r="N40" s="299"/>
      <c r="O40" s="299"/>
      <c r="P40" s="299"/>
      <c r="Q40" s="299"/>
      <c r="R40" s="299"/>
      <c r="S40" s="300"/>
    </row>
    <row r="41" spans="1:23" ht="15" customHeight="1">
      <c r="A41" s="298" t="s">
        <v>557</v>
      </c>
      <c r="B41" s="299"/>
      <c r="C41" s="299"/>
      <c r="D41" s="299"/>
      <c r="E41" s="299"/>
      <c r="F41" s="299"/>
      <c r="G41" s="299"/>
      <c r="H41" s="299"/>
      <c r="I41" s="299"/>
      <c r="J41" s="299"/>
      <c r="K41" s="299"/>
      <c r="L41" s="299"/>
      <c r="M41" s="299"/>
      <c r="N41" s="299"/>
      <c r="O41" s="299"/>
      <c r="P41" s="299"/>
      <c r="Q41" s="299"/>
      <c r="R41" s="299"/>
      <c r="S41" s="300"/>
    </row>
    <row r="42" spans="1:23" ht="15" customHeight="1">
      <c r="A42" s="298"/>
      <c r="B42" s="299"/>
      <c r="C42" s="299"/>
      <c r="D42" s="299"/>
      <c r="E42" s="299"/>
      <c r="F42" s="299"/>
      <c r="G42" s="299"/>
      <c r="H42" s="299"/>
      <c r="I42" s="299"/>
      <c r="J42" s="299"/>
      <c r="K42" s="299"/>
      <c r="L42" s="299"/>
      <c r="M42" s="299"/>
      <c r="N42" s="299"/>
      <c r="O42" s="299"/>
      <c r="P42" s="299"/>
      <c r="Q42" s="299"/>
      <c r="R42" s="299"/>
      <c r="S42" s="300"/>
    </row>
    <row r="43" spans="1:23" ht="15" customHeight="1">
      <c r="A43" s="514"/>
      <c r="B43" s="515"/>
      <c r="C43" s="515"/>
      <c r="D43" s="515"/>
      <c r="E43" s="515"/>
      <c r="F43" s="515"/>
      <c r="G43" s="515"/>
      <c r="H43" s="515"/>
      <c r="I43" s="515"/>
      <c r="J43" s="515"/>
      <c r="K43" s="515"/>
      <c r="L43" s="515"/>
      <c r="M43" s="515"/>
      <c r="N43" s="515"/>
      <c r="O43" s="515"/>
      <c r="P43" s="515"/>
      <c r="Q43" s="515"/>
      <c r="R43" s="515"/>
      <c r="S43" s="516"/>
    </row>
    <row r="44" spans="1:23" ht="15.75" customHeight="1" thickBot="1">
      <c r="A44" s="503" t="s">
        <v>42</v>
      </c>
      <c r="B44" s="504"/>
      <c r="C44" s="152" t="s">
        <v>75</v>
      </c>
      <c r="D44" s="153"/>
      <c r="E44" s="152" t="s">
        <v>76</v>
      </c>
      <c r="F44" s="153"/>
      <c r="G44" s="152" t="s">
        <v>77</v>
      </c>
      <c r="H44" s="153"/>
      <c r="I44" s="152" t="s">
        <v>78</v>
      </c>
      <c r="J44" s="153"/>
      <c r="K44" s="13"/>
      <c r="L44" s="13"/>
      <c r="M44" s="13"/>
      <c r="N44" s="13"/>
      <c r="O44" s="13"/>
      <c r="R44" s="13"/>
    </row>
    <row r="45" spans="1:23" ht="15" customHeight="1" thickBot="1">
      <c r="A45" s="152"/>
      <c r="B45" s="153"/>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129" t="s">
        <v>81</v>
      </c>
      <c r="B46" s="130"/>
      <c r="C46" s="19">
        <v>24</v>
      </c>
      <c r="D46" s="21">
        <v>50</v>
      </c>
      <c r="E46" s="19">
        <v>25</v>
      </c>
      <c r="F46" s="20">
        <v>38</v>
      </c>
      <c r="G46" s="19">
        <v>25</v>
      </c>
      <c r="H46" s="20">
        <v>58</v>
      </c>
      <c r="I46" s="19">
        <v>25</v>
      </c>
      <c r="J46" s="20">
        <v>58</v>
      </c>
      <c r="K46" s="13"/>
      <c r="L46" s="13"/>
      <c r="M46" s="13"/>
      <c r="N46" s="13"/>
      <c r="O46" s="13"/>
      <c r="R46" s="13"/>
    </row>
    <row r="47" spans="1:23" ht="15" customHeight="1">
      <c r="A47" s="131" t="s">
        <v>82</v>
      </c>
      <c r="B47" s="132"/>
      <c r="C47" s="31">
        <v>26</v>
      </c>
      <c r="D47" s="90">
        <v>35</v>
      </c>
      <c r="E47" s="31">
        <v>25</v>
      </c>
      <c r="F47" s="89">
        <v>35</v>
      </c>
      <c r="G47" s="31">
        <v>25</v>
      </c>
      <c r="H47" s="90">
        <v>74</v>
      </c>
      <c r="I47" s="31">
        <v>23</v>
      </c>
      <c r="J47" s="89">
        <v>74</v>
      </c>
      <c r="R47" s="13"/>
    </row>
    <row r="48" spans="1:23" ht="15" customHeight="1" thickBot="1">
      <c r="A48" s="122" t="s">
        <v>83</v>
      </c>
      <c r="B48" s="124"/>
      <c r="C48" s="6">
        <v>23</v>
      </c>
      <c r="D48" s="93">
        <v>35</v>
      </c>
      <c r="E48" s="6">
        <v>23</v>
      </c>
      <c r="F48" s="92">
        <v>28</v>
      </c>
      <c r="G48" s="6">
        <v>25</v>
      </c>
      <c r="H48" s="92">
        <v>34</v>
      </c>
      <c r="I48" s="6">
        <v>25</v>
      </c>
      <c r="J48" s="92">
        <v>37</v>
      </c>
      <c r="R48" s="13"/>
    </row>
    <row r="49" spans="1:8" ht="15" customHeight="1" thickBot="1"/>
    <row r="50" spans="1:8" ht="15" customHeight="1" thickBot="1">
      <c r="A50" s="129"/>
      <c r="B50" s="133"/>
      <c r="C50" s="130"/>
      <c r="D50" s="154" t="s">
        <v>84</v>
      </c>
      <c r="E50" s="155"/>
      <c r="F50" s="463" t="s">
        <v>85</v>
      </c>
      <c r="G50" s="464"/>
      <c r="H50" s="22" t="s">
        <v>86</v>
      </c>
    </row>
    <row r="51" spans="1:8" ht="15" customHeight="1">
      <c r="A51" s="115" t="s">
        <v>87</v>
      </c>
      <c r="B51" s="116"/>
      <c r="C51" s="117"/>
      <c r="D51" s="458" t="s">
        <v>8</v>
      </c>
      <c r="E51" s="459"/>
      <c r="F51" s="120" t="s">
        <v>88</v>
      </c>
      <c r="G51" s="460"/>
      <c r="H51" s="23"/>
    </row>
    <row r="52" spans="1:8" ht="15" customHeight="1" thickBot="1">
      <c r="A52" s="122" t="s">
        <v>89</v>
      </c>
      <c r="B52" s="123"/>
      <c r="C52" s="124"/>
      <c r="D52" s="461" t="s">
        <v>100</v>
      </c>
      <c r="E52" s="125"/>
      <c r="F52" s="127" t="s">
        <v>88</v>
      </c>
      <c r="G52" s="462"/>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3" zoomScaleNormal="100" workbookViewId="0">
      <selection activeCell="G45" sqref="G45:J47"/>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27</v>
      </c>
      <c r="G2" s="234" t="s">
        <v>4</v>
      </c>
      <c r="H2" s="234"/>
      <c r="I2" s="234" t="s">
        <v>180</v>
      </c>
      <c r="J2" s="234" t="s">
        <v>5</v>
      </c>
      <c r="K2" s="234"/>
      <c r="L2" s="234"/>
      <c r="M2" s="234"/>
      <c r="N2" s="234" t="s">
        <v>6</v>
      </c>
      <c r="O2" s="399"/>
      <c r="P2" s="2" t="s">
        <v>7</v>
      </c>
      <c r="Q2" s="278" t="s">
        <v>8</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101</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98" t="s">
        <v>46</v>
      </c>
      <c r="B14" s="474"/>
      <c r="C14" s="475"/>
      <c r="D14" s="476"/>
      <c r="E14" s="487"/>
      <c r="F14" s="488"/>
      <c r="G14" s="489"/>
      <c r="H14" s="490"/>
      <c r="I14" s="491"/>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20.25" customHeight="1">
      <c r="A16" s="422" t="s">
        <v>94</v>
      </c>
      <c r="B16" s="423"/>
      <c r="C16" s="423"/>
      <c r="D16" s="424"/>
      <c r="E16" s="425" t="s">
        <v>98</v>
      </c>
      <c r="F16" s="426"/>
      <c r="G16" s="240" t="s">
        <v>25</v>
      </c>
      <c r="H16" s="427"/>
      <c r="I16" s="241"/>
      <c r="J16" s="425" t="s">
        <v>48</v>
      </c>
      <c r="K16" s="426"/>
      <c r="L16" s="428" t="s">
        <v>50</v>
      </c>
      <c r="M16" s="423"/>
      <c r="N16" s="424"/>
      <c r="O16" s="240" t="s">
        <v>121</v>
      </c>
      <c r="P16" s="241"/>
      <c r="Q16" s="242"/>
      <c r="R16" s="243"/>
      <c r="S16" s="244"/>
    </row>
    <row r="17" spans="1:24" ht="18" customHeight="1">
      <c r="A17" s="339" t="s">
        <v>52</v>
      </c>
      <c r="B17" s="340"/>
      <c r="C17" s="340"/>
      <c r="D17" s="341"/>
      <c r="E17" s="435" t="s">
        <v>49</v>
      </c>
      <c r="F17" s="436"/>
      <c r="G17" s="342" t="s">
        <v>53</v>
      </c>
      <c r="H17" s="344"/>
      <c r="I17" s="343"/>
      <c r="J17" s="435" t="s">
        <v>97</v>
      </c>
      <c r="K17" s="436"/>
      <c r="L17" s="345" t="s">
        <v>54</v>
      </c>
      <c r="M17" s="340"/>
      <c r="N17" s="341"/>
      <c r="O17" s="437"/>
      <c r="P17" s="438"/>
      <c r="Q17" s="245"/>
      <c r="R17" s="246"/>
      <c r="S17" s="247"/>
    </row>
    <row r="18" spans="1:24" ht="18" customHeight="1" thickBot="1">
      <c r="A18" s="209" t="s">
        <v>55</v>
      </c>
      <c r="B18" s="210"/>
      <c r="C18" s="210"/>
      <c r="D18" s="211"/>
      <c r="E18" s="212" t="s">
        <v>51</v>
      </c>
      <c r="F18" s="213"/>
      <c r="G18" s="212" t="s">
        <v>56</v>
      </c>
      <c r="H18" s="214"/>
      <c r="I18" s="213"/>
      <c r="J18" s="212" t="s">
        <v>51</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101"/>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101"/>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299</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564</v>
      </c>
      <c r="B27" s="466"/>
      <c r="C27" s="466"/>
      <c r="D27" s="466"/>
      <c r="E27" s="466"/>
      <c r="F27" s="466"/>
      <c r="G27" s="466"/>
      <c r="H27" s="466"/>
      <c r="I27" s="466"/>
      <c r="J27" s="466"/>
      <c r="K27" s="466"/>
      <c r="L27" s="466"/>
      <c r="M27" s="466"/>
      <c r="N27" s="466"/>
      <c r="O27" s="466"/>
      <c r="P27" s="466"/>
      <c r="Q27" s="466"/>
      <c r="R27" s="466"/>
      <c r="S27" s="467"/>
    </row>
    <row r="28" spans="1:24" ht="15" customHeight="1">
      <c r="A28" s="495" t="s">
        <v>563</v>
      </c>
      <c r="B28" s="496"/>
      <c r="C28" s="496"/>
      <c r="D28" s="496"/>
      <c r="E28" s="496"/>
      <c r="F28" s="496"/>
      <c r="G28" s="496"/>
      <c r="H28" s="496"/>
      <c r="I28" s="496"/>
      <c r="J28" s="496"/>
      <c r="K28" s="496"/>
      <c r="L28" s="496"/>
      <c r="M28" s="496"/>
      <c r="N28" s="496"/>
      <c r="O28" s="496"/>
      <c r="P28" s="496"/>
      <c r="Q28" s="496"/>
      <c r="R28" s="496"/>
      <c r="S28" s="497"/>
    </row>
    <row r="29" spans="1:24" ht="15" customHeight="1">
      <c r="A29" s="298" t="s">
        <v>559</v>
      </c>
      <c r="B29" s="299"/>
      <c r="C29" s="299"/>
      <c r="D29" s="299"/>
      <c r="E29" s="299"/>
      <c r="F29" s="299"/>
      <c r="G29" s="299"/>
      <c r="H29" s="299"/>
      <c r="I29" s="299"/>
      <c r="J29" s="299"/>
      <c r="K29" s="299"/>
      <c r="L29" s="299"/>
      <c r="M29" s="299"/>
      <c r="N29" s="299"/>
      <c r="O29" s="299"/>
      <c r="P29" s="299"/>
      <c r="Q29" s="299"/>
      <c r="R29" s="299"/>
      <c r="S29" s="300"/>
    </row>
    <row r="30" spans="1:24" ht="15" customHeight="1">
      <c r="A30" s="311" t="s">
        <v>562</v>
      </c>
      <c r="B30" s="312"/>
      <c r="C30" s="312"/>
      <c r="D30" s="312"/>
      <c r="E30" s="312"/>
      <c r="F30" s="312"/>
      <c r="G30" s="312"/>
      <c r="H30" s="312"/>
      <c r="I30" s="312"/>
      <c r="J30" s="312"/>
      <c r="K30" s="312"/>
      <c r="L30" s="312"/>
      <c r="M30" s="312"/>
      <c r="N30" s="312"/>
      <c r="O30" s="312"/>
      <c r="P30" s="312"/>
      <c r="Q30" s="312"/>
      <c r="R30" s="312"/>
      <c r="S30" s="313"/>
    </row>
    <row r="31" spans="1:24" ht="15" customHeight="1">
      <c r="A31" s="298" t="s">
        <v>560</v>
      </c>
      <c r="B31" s="299"/>
      <c r="C31" s="299"/>
      <c r="D31" s="299"/>
      <c r="E31" s="299"/>
      <c r="F31" s="299"/>
      <c r="G31" s="299"/>
      <c r="H31" s="299"/>
      <c r="I31" s="299"/>
      <c r="J31" s="299"/>
      <c r="K31" s="299"/>
      <c r="L31" s="299"/>
      <c r="M31" s="299"/>
      <c r="N31" s="299"/>
      <c r="O31" s="299"/>
      <c r="P31" s="299"/>
      <c r="Q31" s="299"/>
      <c r="R31" s="299"/>
      <c r="S31" s="300"/>
    </row>
    <row r="32" spans="1:24" ht="15" customHeight="1">
      <c r="A32" s="298" t="s">
        <v>561</v>
      </c>
      <c r="B32" s="299"/>
      <c r="C32" s="299"/>
      <c r="D32" s="299"/>
      <c r="E32" s="299"/>
      <c r="F32" s="299"/>
      <c r="G32" s="299"/>
      <c r="H32" s="299"/>
      <c r="I32" s="299"/>
      <c r="J32" s="299"/>
      <c r="K32" s="299"/>
      <c r="L32" s="299"/>
      <c r="M32" s="299"/>
      <c r="N32" s="299"/>
      <c r="O32" s="299"/>
      <c r="P32" s="299"/>
      <c r="Q32" s="299"/>
      <c r="R32" s="299"/>
      <c r="S32" s="300"/>
    </row>
    <row r="33" spans="1:23" ht="15" customHeight="1" thickBot="1">
      <c r="A33" s="311"/>
      <c r="B33" s="312"/>
      <c r="C33" s="312"/>
      <c r="D33" s="312"/>
      <c r="E33" s="312"/>
      <c r="F33" s="312"/>
      <c r="G33" s="312"/>
      <c r="H33" s="312"/>
      <c r="I33" s="312"/>
      <c r="J33" s="312"/>
      <c r="K33" s="312"/>
      <c r="L33" s="312"/>
      <c r="M33" s="312"/>
      <c r="N33" s="312"/>
      <c r="O33" s="312"/>
      <c r="P33" s="312"/>
      <c r="Q33" s="312"/>
      <c r="R33" s="312"/>
      <c r="S33" s="313"/>
    </row>
    <row r="34" spans="1:23" ht="15" customHeight="1" thickBot="1">
      <c r="A34" s="143" t="s">
        <v>74</v>
      </c>
      <c r="B34" s="192"/>
      <c r="C34" s="192"/>
      <c r="D34" s="192"/>
      <c r="E34" s="192"/>
      <c r="F34" s="192"/>
      <c r="G34" s="192"/>
      <c r="H34" s="192"/>
      <c r="I34" s="192"/>
      <c r="J34" s="192"/>
      <c r="K34" s="192"/>
      <c r="L34" s="192"/>
      <c r="M34" s="192"/>
      <c r="N34" s="192"/>
      <c r="O34" s="192"/>
      <c r="P34" s="192"/>
      <c r="Q34" s="192"/>
      <c r="R34" s="192"/>
      <c r="S34" s="194"/>
    </row>
    <row r="35" spans="1:23" ht="15" customHeight="1">
      <c r="A35" s="298" t="s">
        <v>565</v>
      </c>
      <c r="B35" s="299"/>
      <c r="C35" s="299"/>
      <c r="D35" s="299"/>
      <c r="E35" s="299"/>
      <c r="F35" s="299"/>
      <c r="G35" s="299"/>
      <c r="H35" s="299"/>
      <c r="I35" s="299"/>
      <c r="J35" s="299"/>
      <c r="K35" s="299"/>
      <c r="L35" s="299"/>
      <c r="M35" s="299"/>
      <c r="N35" s="299"/>
      <c r="O35" s="299"/>
      <c r="P35" s="299"/>
      <c r="Q35" s="299"/>
      <c r="R35" s="299"/>
      <c r="S35" s="300"/>
    </row>
    <row r="36" spans="1:23" ht="15" customHeight="1">
      <c r="A36" s="495" t="s">
        <v>570</v>
      </c>
      <c r="B36" s="496"/>
      <c r="C36" s="496"/>
      <c r="D36" s="496"/>
      <c r="E36" s="496"/>
      <c r="F36" s="496"/>
      <c r="G36" s="496"/>
      <c r="H36" s="496"/>
      <c r="I36" s="496"/>
      <c r="J36" s="496"/>
      <c r="K36" s="496"/>
      <c r="L36" s="496"/>
      <c r="M36" s="496"/>
      <c r="N36" s="496"/>
      <c r="O36" s="496"/>
      <c r="P36" s="496"/>
      <c r="Q36" s="496"/>
      <c r="R36" s="496"/>
      <c r="S36" s="497"/>
    </row>
    <row r="37" spans="1:23" ht="15" customHeight="1">
      <c r="A37" s="500" t="s">
        <v>566</v>
      </c>
      <c r="B37" s="501"/>
      <c r="C37" s="501"/>
      <c r="D37" s="501"/>
      <c r="E37" s="501"/>
      <c r="F37" s="501"/>
      <c r="G37" s="501"/>
      <c r="H37" s="501"/>
      <c r="I37" s="501"/>
      <c r="J37" s="501"/>
      <c r="K37" s="501"/>
      <c r="L37" s="501"/>
      <c r="M37" s="501"/>
      <c r="N37" s="501"/>
      <c r="O37" s="501"/>
      <c r="P37" s="501"/>
      <c r="Q37" s="501"/>
      <c r="R37" s="501"/>
      <c r="S37" s="502"/>
    </row>
    <row r="38" spans="1:23" ht="15" customHeight="1">
      <c r="A38" s="311" t="s">
        <v>567</v>
      </c>
      <c r="B38" s="312"/>
      <c r="C38" s="312"/>
      <c r="D38" s="312"/>
      <c r="E38" s="312"/>
      <c r="F38" s="312"/>
      <c r="G38" s="312"/>
      <c r="H38" s="312"/>
      <c r="I38" s="312"/>
      <c r="J38" s="312"/>
      <c r="K38" s="312"/>
      <c r="L38" s="312"/>
      <c r="M38" s="312"/>
      <c r="N38" s="312"/>
      <c r="O38" s="312"/>
      <c r="P38" s="312"/>
      <c r="Q38" s="312"/>
      <c r="R38" s="312"/>
      <c r="S38" s="313"/>
    </row>
    <row r="39" spans="1:23" ht="15" customHeight="1">
      <c r="A39" s="298" t="s">
        <v>568</v>
      </c>
      <c r="B39" s="299"/>
      <c r="C39" s="299"/>
      <c r="D39" s="299"/>
      <c r="E39" s="299"/>
      <c r="F39" s="299"/>
      <c r="G39" s="299"/>
      <c r="H39" s="299"/>
      <c r="I39" s="299"/>
      <c r="J39" s="299"/>
      <c r="K39" s="299"/>
      <c r="L39" s="299"/>
      <c r="M39" s="299"/>
      <c r="N39" s="299"/>
      <c r="O39" s="299"/>
      <c r="P39" s="299"/>
      <c r="Q39" s="299"/>
      <c r="R39" s="299"/>
      <c r="S39" s="300"/>
      <c r="T39" s="85"/>
      <c r="U39" s="85"/>
      <c r="V39" s="85"/>
      <c r="W39" s="85"/>
    </row>
    <row r="40" spans="1:23" ht="15" customHeight="1">
      <c r="A40" s="500" t="s">
        <v>569</v>
      </c>
      <c r="B40" s="501"/>
      <c r="C40" s="501"/>
      <c r="D40" s="501"/>
      <c r="E40" s="501"/>
      <c r="F40" s="501"/>
      <c r="G40" s="501"/>
      <c r="H40" s="501"/>
      <c r="I40" s="501"/>
      <c r="J40" s="501"/>
      <c r="K40" s="501"/>
      <c r="L40" s="501"/>
      <c r="M40" s="501"/>
      <c r="N40" s="501"/>
      <c r="O40" s="501"/>
      <c r="P40" s="501"/>
      <c r="Q40" s="501"/>
      <c r="R40" s="501"/>
      <c r="S40" s="502"/>
    </row>
    <row r="41" spans="1:23" ht="15" customHeight="1" thickBot="1">
      <c r="A41" s="519" t="s">
        <v>571</v>
      </c>
      <c r="B41" s="520"/>
      <c r="C41" s="520"/>
      <c r="D41" s="520"/>
      <c r="E41" s="520"/>
      <c r="F41" s="520"/>
      <c r="G41" s="520"/>
      <c r="H41" s="520"/>
      <c r="I41" s="520"/>
      <c r="J41" s="520"/>
      <c r="K41" s="520"/>
      <c r="L41" s="520"/>
      <c r="M41" s="520"/>
      <c r="N41" s="520"/>
      <c r="O41" s="520"/>
      <c r="P41" s="520"/>
      <c r="Q41" s="520"/>
      <c r="R41" s="520"/>
      <c r="S41" s="521"/>
    </row>
    <row r="42" spans="1:23" ht="15" customHeight="1">
      <c r="A42" s="522"/>
      <c r="B42" s="523"/>
      <c r="C42" s="523"/>
      <c r="D42" s="523"/>
      <c r="E42" s="523"/>
      <c r="F42" s="523"/>
      <c r="G42" s="523"/>
      <c r="H42" s="523"/>
      <c r="I42" s="523"/>
      <c r="J42" s="523"/>
      <c r="K42" s="523"/>
      <c r="L42" s="523"/>
      <c r="M42" s="523"/>
      <c r="N42" s="523"/>
      <c r="O42" s="523"/>
      <c r="P42" s="523"/>
      <c r="Q42" s="523"/>
      <c r="R42" s="523"/>
      <c r="S42" s="524"/>
    </row>
    <row r="43" spans="1:23" ht="15" customHeight="1" thickBot="1">
      <c r="A43" s="503" t="s">
        <v>42</v>
      </c>
      <c r="B43" s="504"/>
      <c r="C43" s="152" t="s">
        <v>75</v>
      </c>
      <c r="D43" s="153"/>
      <c r="E43" s="152" t="s">
        <v>76</v>
      </c>
      <c r="F43" s="153"/>
      <c r="G43" s="152" t="s">
        <v>77</v>
      </c>
      <c r="H43" s="153"/>
      <c r="I43" s="152" t="s">
        <v>78</v>
      </c>
      <c r="J43" s="153"/>
      <c r="K43" s="13"/>
      <c r="L43" s="13"/>
      <c r="M43" s="13"/>
      <c r="N43" s="13"/>
      <c r="O43" s="13"/>
      <c r="R43" s="13"/>
    </row>
    <row r="44" spans="1:23" ht="15.75" customHeight="1" thickBot="1">
      <c r="A44" s="152"/>
      <c r="B44" s="153"/>
      <c r="C44" s="16" t="s">
        <v>79</v>
      </c>
      <c r="D44" s="17" t="s">
        <v>80</v>
      </c>
      <c r="E44" s="16" t="s">
        <v>79</v>
      </c>
      <c r="F44" s="17" t="s">
        <v>80</v>
      </c>
      <c r="G44" s="16" t="s">
        <v>79</v>
      </c>
      <c r="H44" s="17" t="s">
        <v>80</v>
      </c>
      <c r="I44" s="16" t="s">
        <v>79</v>
      </c>
      <c r="J44" s="18" t="s">
        <v>80</v>
      </c>
      <c r="K44" s="13"/>
      <c r="L44" s="13"/>
      <c r="M44" s="13"/>
      <c r="N44" s="13"/>
      <c r="O44" s="13"/>
      <c r="R44" s="13"/>
    </row>
    <row r="45" spans="1:23" ht="15" customHeight="1">
      <c r="A45" s="129" t="s">
        <v>81</v>
      </c>
      <c r="B45" s="130"/>
      <c r="C45" s="19">
        <v>24</v>
      </c>
      <c r="D45" s="21">
        <v>50</v>
      </c>
      <c r="E45" s="19">
        <v>25</v>
      </c>
      <c r="F45" s="20">
        <v>38</v>
      </c>
      <c r="G45" s="19">
        <v>24</v>
      </c>
      <c r="H45" s="20">
        <v>50</v>
      </c>
      <c r="I45" s="19">
        <v>24</v>
      </c>
      <c r="J45" s="20">
        <v>50</v>
      </c>
      <c r="K45" s="13"/>
      <c r="L45" s="13"/>
      <c r="M45" s="13"/>
      <c r="N45" s="13"/>
      <c r="O45" s="13"/>
      <c r="R45" s="13"/>
    </row>
    <row r="46" spans="1:23" ht="15" customHeight="1">
      <c r="A46" s="131" t="s">
        <v>82</v>
      </c>
      <c r="B46" s="132"/>
      <c r="C46" s="31">
        <v>26</v>
      </c>
      <c r="D46" s="97">
        <v>35</v>
      </c>
      <c r="E46" s="31">
        <v>25</v>
      </c>
      <c r="F46" s="96">
        <v>35</v>
      </c>
      <c r="G46" s="31">
        <v>24</v>
      </c>
      <c r="H46" s="97">
        <v>70</v>
      </c>
      <c r="I46" s="31">
        <v>22</v>
      </c>
      <c r="J46" s="96">
        <v>70</v>
      </c>
      <c r="R46" s="13"/>
    </row>
    <row r="47" spans="1:23" ht="15" customHeight="1" thickBot="1">
      <c r="A47" s="122" t="s">
        <v>83</v>
      </c>
      <c r="B47" s="124"/>
      <c r="C47" s="6">
        <v>23</v>
      </c>
      <c r="D47" s="100">
        <v>35</v>
      </c>
      <c r="E47" s="6">
        <v>23</v>
      </c>
      <c r="F47" s="99">
        <v>28</v>
      </c>
      <c r="G47" s="6">
        <v>24</v>
      </c>
      <c r="H47" s="99">
        <v>34</v>
      </c>
      <c r="I47" s="6">
        <v>23</v>
      </c>
      <c r="J47" s="99">
        <v>30</v>
      </c>
      <c r="R47" s="13"/>
    </row>
    <row r="48" spans="1:23" ht="15" customHeight="1" thickBot="1"/>
    <row r="49" spans="1:8" ht="15" customHeight="1" thickBot="1">
      <c r="A49" s="129"/>
      <c r="B49" s="133"/>
      <c r="C49" s="130"/>
      <c r="D49" s="154" t="s">
        <v>84</v>
      </c>
      <c r="E49" s="155"/>
      <c r="F49" s="463" t="s">
        <v>85</v>
      </c>
      <c r="G49" s="464"/>
      <c r="H49" s="22" t="s">
        <v>86</v>
      </c>
    </row>
    <row r="50" spans="1:8" ht="15" customHeight="1">
      <c r="A50" s="115" t="s">
        <v>87</v>
      </c>
      <c r="B50" s="116"/>
      <c r="C50" s="117"/>
      <c r="D50" s="458" t="s">
        <v>8</v>
      </c>
      <c r="E50" s="459"/>
      <c r="F50" s="120" t="s">
        <v>88</v>
      </c>
      <c r="G50" s="460"/>
      <c r="H50" s="23"/>
    </row>
    <row r="51" spans="1:8" ht="15" customHeight="1" thickBot="1">
      <c r="A51" s="122" t="s">
        <v>89</v>
      </c>
      <c r="B51" s="123"/>
      <c r="C51" s="124"/>
      <c r="D51" s="461" t="s">
        <v>101</v>
      </c>
      <c r="E51" s="125"/>
      <c r="F51" s="127" t="s">
        <v>88</v>
      </c>
      <c r="G51" s="462"/>
      <c r="H51" s="100"/>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102"/>
      <c r="B107" s="102"/>
      <c r="C107" s="102"/>
      <c r="D107" s="102"/>
      <c r="E107" s="102"/>
      <c r="F107" s="102"/>
      <c r="G107" s="102"/>
      <c r="H107" s="102"/>
      <c r="I107" s="102"/>
      <c r="J107" s="102"/>
      <c r="K107" s="102"/>
      <c r="L107" s="102"/>
      <c r="M107" s="102"/>
      <c r="N107" s="102"/>
      <c r="O107" s="102"/>
      <c r="P107" s="102"/>
      <c r="Q107" s="102"/>
      <c r="R107" s="102"/>
      <c r="S107" s="102"/>
      <c r="W107" s="102"/>
      <c r="X107" s="102"/>
      <c r="Y107" s="102"/>
      <c r="Z107" s="102"/>
      <c r="AA107" s="102"/>
      <c r="AB107" s="102"/>
      <c r="AC107" s="102"/>
      <c r="AD107" s="102"/>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102"/>
      <c r="B108" s="102"/>
      <c r="C108" s="102"/>
      <c r="D108" s="102"/>
      <c r="E108" s="102"/>
      <c r="F108" s="102"/>
      <c r="G108" s="102"/>
      <c r="H108" s="102"/>
      <c r="I108" s="102"/>
      <c r="J108" s="102"/>
      <c r="K108" s="102"/>
      <c r="L108" s="102"/>
      <c r="M108" s="102"/>
      <c r="N108" s="102"/>
      <c r="O108" s="102"/>
      <c r="P108" s="102"/>
      <c r="Q108" s="102"/>
      <c r="R108" s="102"/>
      <c r="S108" s="102"/>
      <c r="W108" s="102"/>
      <c r="X108" s="102"/>
      <c r="Y108" s="102"/>
      <c r="Z108" s="102"/>
      <c r="AA108" s="102"/>
      <c r="AB108" s="102"/>
      <c r="AC108" s="102"/>
      <c r="AD108" s="102"/>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102"/>
      <c r="B109" s="102"/>
      <c r="C109" s="102"/>
      <c r="D109" s="102"/>
      <c r="E109" s="102"/>
      <c r="F109" s="102"/>
      <c r="G109" s="102"/>
      <c r="H109" s="102"/>
      <c r="I109" s="102"/>
      <c r="J109" s="102"/>
      <c r="K109" s="102"/>
      <c r="L109" s="102"/>
      <c r="M109" s="102"/>
      <c r="N109" s="102"/>
      <c r="O109" s="102"/>
      <c r="P109" s="102"/>
      <c r="Q109" s="102"/>
      <c r="R109" s="102"/>
      <c r="S109" s="102"/>
      <c r="T109" s="24"/>
      <c r="U109" s="24"/>
      <c r="V109" s="24"/>
      <c r="W109" s="102"/>
      <c r="X109" s="102"/>
      <c r="Y109" s="102"/>
      <c r="Z109" s="102"/>
      <c r="AA109" s="102"/>
      <c r="AB109" s="102"/>
      <c r="AC109" s="102"/>
      <c r="AD109" s="102"/>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102"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row>
    <row r="118" spans="1:213" s="13" customFormat="1" ht="15.75" customHeight="1">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row>
    <row r="119" spans="1:213" s="13" customFormat="1" ht="15.75" customHeight="1">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row>
    <row r="120" spans="1:213" s="13" customFormat="1" ht="15.75" customHeight="1">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row>
    <row r="121" spans="1:213" s="13" customFormat="1" ht="15.75" customHeight="1">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row>
    <row r="122" spans="1:213" s="13" customFormat="1" ht="15.75" customHeight="1">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26"/>
    </row>
    <row r="123" spans="1:213" s="13" customFormat="1" ht="15.75" customHeight="1">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row>
    <row r="124" spans="1:213" s="13" customFormat="1" ht="15.75" customHeight="1">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row>
    <row r="125" spans="1:213" s="13" customFormat="1" ht="15.75" customHeight="1">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row>
    <row r="126" spans="1:213" s="13" customFormat="1" ht="15.75" customHeight="1">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row>
    <row r="127" spans="1:213" s="13" customFormat="1" ht="15.75" customHeight="1">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row>
    <row r="128" spans="1:213" s="13" customFormat="1" ht="15.75" customHeight="1">
      <c r="A128" s="102"/>
      <c r="B128" s="102"/>
      <c r="C128" s="102"/>
      <c r="D128" s="102"/>
      <c r="E128" s="102"/>
      <c r="F128" s="102"/>
      <c r="G128" s="102"/>
      <c r="H128" s="102"/>
      <c r="I128" s="102"/>
      <c r="J128" s="102"/>
      <c r="K128" s="102"/>
      <c r="L128" s="102"/>
      <c r="M128" s="102"/>
      <c r="N128" s="102"/>
      <c r="O128" s="102"/>
      <c r="P128" s="102"/>
      <c r="Q128" s="102"/>
      <c r="R128" s="102"/>
      <c r="S128" s="102"/>
      <c r="V128" s="102"/>
    </row>
    <row r="129" spans="1:22" s="13" customFormat="1" ht="15.75" customHeight="1">
      <c r="A129" s="102"/>
      <c r="B129" s="102"/>
      <c r="C129" s="102"/>
      <c r="D129" s="102"/>
      <c r="E129" s="102"/>
      <c r="F129" s="102"/>
      <c r="G129" s="102"/>
      <c r="H129" s="102"/>
      <c r="I129" s="102"/>
      <c r="J129" s="102"/>
      <c r="K129" s="102"/>
      <c r="L129" s="102"/>
      <c r="M129" s="102"/>
      <c r="N129" s="102"/>
      <c r="O129" s="102"/>
      <c r="P129" s="102"/>
      <c r="Q129" s="102"/>
      <c r="R129" s="102"/>
      <c r="S129" s="102"/>
      <c r="V129" s="102"/>
    </row>
    <row r="130" spans="1:22" s="13" customFormat="1" ht="15.75" customHeight="1">
      <c r="A130" s="102"/>
      <c r="B130" s="102"/>
      <c r="C130" s="102"/>
      <c r="D130" s="102"/>
      <c r="E130" s="102"/>
      <c r="F130" s="102"/>
      <c r="G130" s="102"/>
      <c r="H130" s="102"/>
      <c r="I130" s="102"/>
      <c r="J130" s="102"/>
      <c r="K130" s="102"/>
      <c r="L130" s="102"/>
      <c r="M130" s="102"/>
      <c r="N130" s="102"/>
      <c r="O130" s="102"/>
      <c r="P130" s="102"/>
      <c r="Q130" s="102"/>
      <c r="R130" s="102"/>
      <c r="S130" s="102"/>
      <c r="V130" s="102"/>
    </row>
    <row r="131" spans="1:22" s="13" customFormat="1" ht="15.75" customHeight="1">
      <c r="A131" s="102"/>
      <c r="B131" s="102"/>
      <c r="C131" s="102"/>
      <c r="D131" s="102"/>
      <c r="E131" s="102"/>
      <c r="F131" s="102"/>
      <c r="G131" s="102"/>
      <c r="H131" s="102"/>
      <c r="I131" s="102"/>
      <c r="J131" s="102"/>
      <c r="K131" s="102"/>
      <c r="L131" s="102"/>
      <c r="M131" s="102"/>
      <c r="N131" s="102"/>
      <c r="O131" s="102"/>
      <c r="P131" s="102"/>
      <c r="Q131" s="102"/>
      <c r="R131" s="102"/>
      <c r="S131" s="102"/>
      <c r="V131" s="102"/>
    </row>
    <row r="132" spans="1:22" s="13" customFormat="1" ht="15.75" customHeight="1">
      <c r="A132" s="102"/>
      <c r="B132" s="102"/>
      <c r="C132" s="102"/>
      <c r="D132" s="102"/>
      <c r="E132" s="102"/>
      <c r="F132" s="102"/>
      <c r="G132" s="102"/>
      <c r="H132" s="102"/>
      <c r="I132" s="102"/>
      <c r="J132" s="102"/>
      <c r="K132" s="102"/>
      <c r="L132" s="102"/>
      <c r="M132" s="102"/>
      <c r="N132" s="102"/>
      <c r="O132" s="102"/>
      <c r="P132" s="102"/>
      <c r="Q132" s="102"/>
      <c r="R132" s="102"/>
      <c r="S132" s="102"/>
      <c r="V132" s="102"/>
    </row>
    <row r="133" spans="1:22" s="13" customFormat="1" ht="15.75" customHeight="1">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row>
    <row r="134" spans="1:22" s="13" customFormat="1" ht="15.75" customHeight="1">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row>
    <row r="135" spans="1:22" s="13" customFormat="1" ht="15.75" customHeight="1">
      <c r="A135" s="102"/>
      <c r="B135" s="102"/>
      <c r="C135" s="102"/>
      <c r="D135" s="102"/>
      <c r="E135" s="102"/>
      <c r="F135" s="102"/>
      <c r="G135" s="102"/>
      <c r="H135" s="102"/>
      <c r="I135" s="102"/>
      <c r="J135" s="102"/>
      <c r="K135" s="102"/>
      <c r="L135" s="102"/>
      <c r="M135" s="102"/>
      <c r="N135" s="102"/>
      <c r="O135" s="102"/>
      <c r="P135" s="102"/>
      <c r="Q135" s="102"/>
      <c r="R135" s="102"/>
      <c r="S135" s="102"/>
      <c r="T135" s="102"/>
      <c r="U135" s="102"/>
    </row>
    <row r="136" spans="1:22" s="13" customFormat="1" ht="15.75" customHeight="1">
      <c r="A136" s="102"/>
      <c r="B136" s="102"/>
      <c r="C136" s="102"/>
      <c r="D136" s="102"/>
      <c r="E136" s="102"/>
      <c r="F136" s="102"/>
      <c r="G136" s="102"/>
      <c r="H136" s="102"/>
      <c r="I136" s="102"/>
      <c r="J136" s="102"/>
      <c r="K136" s="102"/>
      <c r="L136" s="102"/>
      <c r="M136" s="102"/>
      <c r="N136" s="102"/>
      <c r="O136" s="102"/>
      <c r="P136" s="102"/>
      <c r="Q136" s="102"/>
      <c r="R136" s="102"/>
      <c r="S136" s="102"/>
      <c r="T136" s="102"/>
      <c r="U136" s="102"/>
    </row>
    <row r="137" spans="1:22" s="13" customFormat="1" ht="15.75" customHeight="1">
      <c r="A137" s="102"/>
      <c r="B137" s="102"/>
      <c r="C137" s="102"/>
      <c r="D137" s="102"/>
      <c r="E137" s="102"/>
      <c r="F137" s="102"/>
      <c r="G137" s="102"/>
      <c r="H137" s="102"/>
      <c r="I137" s="102"/>
      <c r="J137" s="102"/>
      <c r="K137" s="102"/>
      <c r="L137" s="102"/>
      <c r="M137" s="102"/>
      <c r="N137" s="102"/>
      <c r="O137" s="102"/>
      <c r="P137" s="102"/>
      <c r="Q137" s="102"/>
      <c r="R137" s="102"/>
      <c r="S137" s="102"/>
      <c r="T137" s="102"/>
      <c r="U137" s="102"/>
    </row>
    <row r="138" spans="1:22" s="13" customFormat="1" ht="15.75" customHeight="1">
      <c r="A138" s="102"/>
      <c r="B138" s="102"/>
      <c r="C138" s="102"/>
      <c r="D138" s="102"/>
      <c r="E138" s="102"/>
      <c r="F138" s="102"/>
      <c r="G138" s="102"/>
      <c r="H138" s="102"/>
      <c r="I138" s="102"/>
      <c r="J138" s="102"/>
      <c r="K138" s="102"/>
      <c r="L138" s="102"/>
      <c r="M138" s="102"/>
      <c r="N138" s="102"/>
      <c r="O138" s="102"/>
      <c r="P138" s="102"/>
      <c r="Q138" s="102"/>
      <c r="R138" s="102"/>
      <c r="S138" s="102"/>
      <c r="T138" s="102"/>
      <c r="U138" s="102"/>
    </row>
    <row r="139" spans="1:22" s="13" customFormat="1" ht="15.75" customHeight="1">
      <c r="A139" s="102"/>
      <c r="B139" s="102"/>
      <c r="C139" s="102"/>
      <c r="D139" s="102"/>
      <c r="E139" s="102"/>
      <c r="F139" s="102"/>
      <c r="G139" s="102"/>
      <c r="H139" s="102"/>
      <c r="I139" s="102"/>
      <c r="J139" s="102"/>
      <c r="K139" s="102"/>
      <c r="L139" s="102"/>
      <c r="M139" s="102"/>
      <c r="N139" s="102"/>
      <c r="O139" s="102"/>
      <c r="P139" s="102"/>
      <c r="Q139" s="102"/>
      <c r="R139" s="102"/>
      <c r="S139" s="102"/>
      <c r="T139" s="102"/>
      <c r="U139" s="102"/>
    </row>
    <row r="140" spans="1:22" s="13" customFormat="1" ht="15.75" customHeight="1">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row>
    <row r="141" spans="1:22" s="13" customFormat="1" ht="15.75" customHeight="1">
      <c r="A141" s="102"/>
      <c r="B141" s="102"/>
      <c r="C141" s="102"/>
      <c r="D141" s="102"/>
      <c r="E141" s="102"/>
      <c r="F141" s="102"/>
      <c r="G141" s="102"/>
      <c r="H141" s="102"/>
      <c r="I141" s="102"/>
      <c r="J141" s="102"/>
      <c r="K141" s="102"/>
      <c r="L141" s="102"/>
      <c r="M141" s="102"/>
      <c r="N141" s="102"/>
      <c r="O141" s="102"/>
      <c r="P141" s="102"/>
      <c r="Q141" s="102"/>
      <c r="R141" s="102"/>
      <c r="S141" s="102"/>
      <c r="T141" s="102"/>
      <c r="U141" s="102"/>
    </row>
    <row r="142" spans="1:22" s="13" customFormat="1" ht="15.75" customHeight="1">
      <c r="A142" s="102"/>
      <c r="B142" s="102"/>
      <c r="C142" s="102"/>
      <c r="D142" s="102"/>
      <c r="E142" s="102"/>
      <c r="F142" s="102"/>
      <c r="G142" s="102"/>
      <c r="H142" s="102"/>
      <c r="I142" s="102"/>
      <c r="J142" s="102"/>
      <c r="K142" s="102"/>
      <c r="L142" s="102"/>
      <c r="M142" s="102"/>
      <c r="N142" s="102"/>
      <c r="O142" s="102"/>
      <c r="P142" s="102"/>
      <c r="Q142" s="102"/>
      <c r="R142" s="102"/>
      <c r="S142" s="102"/>
      <c r="T142" s="102"/>
      <c r="U142" s="102"/>
    </row>
    <row r="143" spans="1:22" s="13" customFormat="1" ht="15.75" customHeight="1">
      <c r="A143" s="102"/>
      <c r="B143" s="102"/>
      <c r="C143" s="102"/>
      <c r="D143" s="102"/>
      <c r="E143" s="102"/>
      <c r="F143" s="102"/>
      <c r="G143" s="102"/>
      <c r="H143" s="102"/>
      <c r="I143" s="102"/>
      <c r="J143" s="102"/>
      <c r="K143" s="102"/>
      <c r="L143" s="102"/>
      <c r="M143" s="102"/>
      <c r="N143" s="102"/>
      <c r="O143" s="102"/>
      <c r="P143" s="102"/>
      <c r="Q143" s="102"/>
      <c r="R143" s="102"/>
      <c r="S143" s="102"/>
      <c r="T143" s="102"/>
      <c r="U143" s="102"/>
    </row>
    <row r="144" spans="1:22" s="13" customFormat="1" ht="15.75" customHeight="1">
      <c r="A144" s="102"/>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2" s="13" customFormat="1" ht="15.75" customHeight="1">
      <c r="A145" s="102"/>
      <c r="B145" s="102"/>
      <c r="C145" s="102"/>
      <c r="D145" s="102"/>
      <c r="E145" s="102"/>
      <c r="F145" s="102"/>
      <c r="G145" s="102"/>
      <c r="H145" s="102"/>
      <c r="I145" s="102"/>
      <c r="J145" s="102"/>
      <c r="K145" s="102"/>
      <c r="L145" s="102"/>
      <c r="M145" s="102"/>
      <c r="N145" s="102"/>
      <c r="O145" s="102"/>
      <c r="P145" s="102"/>
      <c r="Q145" s="102"/>
      <c r="R145" s="102"/>
      <c r="S145" s="102"/>
      <c r="T145" s="102"/>
      <c r="U145" s="102"/>
    </row>
    <row r="146" spans="1:22" s="13" customFormat="1" ht="15.75" customHeight="1">
      <c r="A146" s="102"/>
      <c r="B146" s="102"/>
      <c r="C146" s="102"/>
      <c r="D146" s="102"/>
      <c r="E146" s="102"/>
      <c r="F146" s="102"/>
      <c r="G146" s="102"/>
      <c r="H146" s="102"/>
      <c r="I146" s="102"/>
      <c r="J146" s="102"/>
      <c r="K146" s="102"/>
      <c r="L146" s="102"/>
      <c r="M146" s="102"/>
      <c r="N146" s="102"/>
      <c r="O146" s="102"/>
      <c r="P146" s="102"/>
      <c r="Q146" s="102"/>
      <c r="R146" s="102"/>
      <c r="S146" s="102"/>
      <c r="T146" s="102"/>
      <c r="U146" s="102"/>
    </row>
    <row r="147" spans="1:22" s="13"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row>
    <row r="148" spans="1:22" s="13"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2" s="13"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row>
    <row r="150" spans="1:22" s="13"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2" s="13"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2" s="13"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row>
    <row r="153" spans="1:22" s="13"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2" s="13" customFormat="1" ht="18"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2" s="13" customFormat="1" ht="18"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2" s="13"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2" s="13"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2" s="13"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row>
    <row r="159" spans="1:22" s="13"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row>
    <row r="160" spans="1:22" s="13"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row>
    <row r="161" spans="1:22" s="13"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row>
    <row r="162" spans="1:22" s="13"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row>
    <row r="163" spans="1:22" s="13"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3" customForma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3"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row>
    <row r="166" spans="1:22" s="13"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row>
    <row r="167" spans="1:22" s="13"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row>
    <row r="168" spans="1:22" s="13"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row>
    <row r="169" spans="1:22" s="13"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row>
    <row r="170" spans="1:22" s="13"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3" customFormat="1" ht="13.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row>
    <row r="172" spans="1:22" s="13"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row>
    <row r="173" spans="1:22" s="13"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row>
    <row r="174" spans="1:22" s="13"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row>
    <row r="175" spans="1:22" s="13"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row>
    <row r="176" spans="1:22" s="13"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row>
    <row r="177" spans="1:22" s="13"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row>
    <row r="178" spans="1:22" s="13"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3"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row>
    <row r="180" spans="1:22" s="13"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3"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3"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3"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3" customFormat="1" ht="15.75"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3" customFormat="1" ht="15.75"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3"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3"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3"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3"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3"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3"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3"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3"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3" customFormat="1" ht="15.75" customHeigh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3"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3"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3"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3"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3"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3"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3" customFormat="1" ht="15.7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3"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3"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3"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3"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3"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3"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3"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3"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3" customFormat="1" ht="15.75" customHeight="1">
      <c r="A210" s="102" t="s">
        <v>91</v>
      </c>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3"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3"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3" customFormat="1" ht="17.2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3" customFormat="1" ht="17.2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3"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3"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3"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3"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3"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3"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3"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3"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3"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3"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3" customFormat="1" ht="15.75" customHeight="1">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3"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3"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3"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3"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3"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3"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3"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3"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3"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3"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3"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3"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3"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3"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3"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3"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3"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3" customFormat="1" ht="15.7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3" customFormat="1" ht="15.7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3"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3"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3"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3"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3"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3"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3"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3"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3"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3"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3"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3"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3"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3"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3"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3"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3"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3"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3"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3"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3"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3"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3"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3"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3"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3"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3"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3"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3"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3"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3"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3"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3"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3"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3"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3" customFormat="1" ht="19.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3"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3"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3"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3"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3"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3"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3"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3"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3"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3"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3"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3"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3"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3"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3"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3"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3"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3"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3"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3"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3"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3"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3"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3"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13" s="13"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13" s="13"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13" s="13"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13" s="13"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13" s="13"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13" s="13" customFormat="1" ht="15.7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13" s="13"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13" s="13"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13" s="13"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13" s="13"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13" s="13"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13" s="13"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13" s="13"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13" s="13"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c r="FC318" s="102"/>
      <c r="FD318" s="102"/>
      <c r="FE318" s="102"/>
      <c r="FF318" s="102"/>
      <c r="FG318" s="102"/>
      <c r="FH318" s="102"/>
      <c r="FI318" s="102"/>
      <c r="FJ318" s="102"/>
      <c r="FK318" s="102"/>
      <c r="FL318" s="102"/>
      <c r="FM318" s="102"/>
      <c r="FN318" s="102"/>
      <c r="FO318" s="102"/>
      <c r="FP318" s="102"/>
      <c r="FQ318" s="102"/>
      <c r="FR318" s="102"/>
      <c r="FS318" s="102"/>
      <c r="FT318" s="102"/>
      <c r="FU318" s="102"/>
      <c r="FV318" s="102"/>
      <c r="FW318" s="102"/>
      <c r="FX318" s="102"/>
      <c r="FY318" s="102"/>
      <c r="FZ318" s="102"/>
      <c r="GA318" s="102"/>
      <c r="GB318" s="102"/>
      <c r="GC318" s="102"/>
      <c r="GD318" s="102"/>
      <c r="GE318" s="102"/>
      <c r="GF318" s="102"/>
      <c r="GG318" s="102"/>
      <c r="GH318" s="102"/>
      <c r="GI318" s="102"/>
      <c r="GJ318" s="102"/>
      <c r="GK318" s="102"/>
      <c r="GL318" s="102"/>
      <c r="GM318" s="102"/>
      <c r="GN318" s="102"/>
      <c r="GO318" s="102"/>
      <c r="GP318" s="102"/>
      <c r="GQ318" s="102"/>
      <c r="GR318" s="102"/>
      <c r="GS318" s="102"/>
      <c r="GT318" s="102"/>
      <c r="GU318" s="102"/>
      <c r="GV318" s="102"/>
      <c r="GW318" s="102"/>
      <c r="GX318" s="102"/>
      <c r="GY318" s="102"/>
      <c r="GZ318" s="102"/>
      <c r="HA318" s="102"/>
      <c r="HB318" s="102"/>
      <c r="HC318" s="102"/>
      <c r="HD318" s="102"/>
      <c r="HE318" s="102"/>
    </row>
    <row r="319" spans="1:213" s="13"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AH319" s="102"/>
      <c r="AI319" s="102"/>
      <c r="AJ319" s="102"/>
      <c r="AK319" s="102"/>
      <c r="AL319" s="102"/>
      <c r="AM319" s="102"/>
      <c r="AN319" s="102"/>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c r="FC319" s="102"/>
      <c r="FD319" s="102"/>
      <c r="FE319" s="102"/>
      <c r="FF319" s="102"/>
      <c r="FG319" s="102"/>
      <c r="FH319" s="102"/>
      <c r="FI319" s="102"/>
      <c r="FJ319" s="102"/>
      <c r="FK319" s="102"/>
      <c r="FL319" s="102"/>
      <c r="FM319" s="102"/>
      <c r="FN319" s="102"/>
      <c r="FO319" s="102"/>
      <c r="FP319" s="102"/>
      <c r="FQ319" s="102"/>
      <c r="FR319" s="102"/>
      <c r="FS319" s="102"/>
      <c r="FT319" s="102"/>
      <c r="FU319" s="102"/>
      <c r="FV319" s="102"/>
      <c r="FW319" s="102"/>
      <c r="FX319" s="102"/>
      <c r="FY319" s="102"/>
      <c r="FZ319" s="102"/>
      <c r="GA319" s="102"/>
      <c r="GB319" s="102"/>
      <c r="GC319" s="102"/>
      <c r="GD319" s="102"/>
      <c r="GE319" s="102"/>
      <c r="GF319" s="102"/>
      <c r="GG319" s="102"/>
      <c r="GH319" s="102"/>
      <c r="GI319" s="102"/>
      <c r="GJ319" s="102"/>
      <c r="GK319" s="102"/>
      <c r="GL319" s="102"/>
      <c r="GM319" s="102"/>
      <c r="GN319" s="102"/>
      <c r="GO319" s="102"/>
      <c r="GP319" s="102"/>
      <c r="GQ319" s="102"/>
      <c r="GR319" s="102"/>
      <c r="GS319" s="102"/>
      <c r="GT319" s="102"/>
      <c r="GU319" s="102"/>
      <c r="GV319" s="102"/>
      <c r="GW319" s="102"/>
      <c r="GX319" s="102"/>
      <c r="GY319" s="102"/>
      <c r="GZ319" s="102"/>
      <c r="HA319" s="102"/>
      <c r="HB319" s="102"/>
      <c r="HC319" s="102"/>
      <c r="HD319" s="102"/>
      <c r="HE319" s="102"/>
    </row>
    <row r="320" spans="1:213" s="13"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c r="FC320" s="102"/>
      <c r="FD320" s="102"/>
      <c r="FE320" s="102"/>
      <c r="FF320" s="102"/>
      <c r="FG320" s="102"/>
      <c r="FH320" s="102"/>
      <c r="FI320" s="102"/>
      <c r="FJ320" s="102"/>
      <c r="FK320" s="102"/>
      <c r="FL320" s="102"/>
      <c r="FM320" s="102"/>
      <c r="FN320" s="102"/>
      <c r="FO320" s="102"/>
      <c r="FP320" s="102"/>
      <c r="FQ320" s="102"/>
      <c r="FR320" s="102"/>
      <c r="FS320" s="102"/>
      <c r="FT320" s="102"/>
      <c r="FU320" s="102"/>
      <c r="FV320" s="102"/>
      <c r="FW320" s="102"/>
      <c r="FX320" s="102"/>
      <c r="FY320" s="102"/>
      <c r="FZ320" s="102"/>
      <c r="GA320" s="102"/>
      <c r="GB320" s="102"/>
      <c r="GC320" s="102"/>
      <c r="GD320" s="102"/>
      <c r="GE320" s="102"/>
      <c r="GF320" s="102"/>
      <c r="GG320" s="102"/>
      <c r="GH320" s="102"/>
      <c r="GI320" s="102"/>
      <c r="GJ320" s="102"/>
      <c r="GK320" s="102"/>
      <c r="GL320" s="102"/>
      <c r="GM320" s="102"/>
      <c r="GN320" s="102"/>
      <c r="GO320" s="102"/>
      <c r="GP320" s="102"/>
      <c r="GQ320" s="102"/>
      <c r="GR320" s="102"/>
      <c r="GS320" s="102"/>
      <c r="GT320" s="102"/>
      <c r="GU320" s="102"/>
      <c r="GV320" s="102"/>
      <c r="GW320" s="102"/>
      <c r="GX320" s="102"/>
      <c r="GY320" s="102"/>
      <c r="GZ320" s="102"/>
      <c r="HA320" s="102"/>
      <c r="HB320" s="102"/>
      <c r="HC320" s="102"/>
      <c r="HD320" s="102"/>
      <c r="HE320" s="102"/>
    </row>
    <row r="321" spans="1:213" s="13"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c r="FC321" s="102"/>
      <c r="FD321" s="102"/>
      <c r="FE321" s="102"/>
      <c r="FF321" s="102"/>
      <c r="FG321" s="102"/>
      <c r="FH321" s="102"/>
      <c r="FI321" s="102"/>
      <c r="FJ321" s="102"/>
      <c r="FK321" s="102"/>
      <c r="FL321" s="102"/>
      <c r="FM321" s="102"/>
      <c r="FN321" s="102"/>
      <c r="FO321" s="102"/>
      <c r="FP321" s="102"/>
      <c r="FQ321" s="102"/>
      <c r="FR321" s="102"/>
      <c r="FS321" s="102"/>
      <c r="FT321" s="102"/>
      <c r="FU321" s="102"/>
      <c r="FV321" s="102"/>
      <c r="FW321" s="102"/>
      <c r="FX321" s="102"/>
      <c r="FY321" s="102"/>
      <c r="FZ321" s="102"/>
      <c r="GA321" s="102"/>
      <c r="GB321" s="102"/>
      <c r="GC321" s="102"/>
      <c r="GD321" s="102"/>
      <c r="GE321" s="102"/>
      <c r="GF321" s="102"/>
      <c r="GG321" s="102"/>
      <c r="GH321" s="102"/>
      <c r="GI321" s="102"/>
      <c r="GJ321" s="102"/>
      <c r="GK321" s="102"/>
      <c r="GL321" s="102"/>
      <c r="GM321" s="102"/>
      <c r="GN321" s="102"/>
      <c r="GO321" s="102"/>
      <c r="GP321" s="102"/>
      <c r="GQ321" s="102"/>
      <c r="GR321" s="102"/>
      <c r="GS321" s="102"/>
      <c r="GT321" s="102"/>
      <c r="GU321" s="102"/>
      <c r="GV321" s="102"/>
      <c r="GW321" s="102"/>
      <c r="GX321" s="102"/>
      <c r="GY321" s="102"/>
      <c r="GZ321" s="102"/>
      <c r="HA321" s="102"/>
      <c r="HB321" s="102"/>
      <c r="HC321" s="102"/>
      <c r="HD321" s="102"/>
      <c r="HE321" s="102"/>
    </row>
    <row r="322" spans="1:213" s="13"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AH322" s="102"/>
      <c r="AI322" s="102"/>
      <c r="AJ322" s="102"/>
      <c r="AK322" s="102"/>
      <c r="AL322" s="102"/>
      <c r="AM322" s="102"/>
      <c r="AN322" s="102"/>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c r="FC322" s="102"/>
      <c r="FD322" s="102"/>
      <c r="FE322" s="102"/>
      <c r="FF322" s="102"/>
      <c r="FG322" s="102"/>
      <c r="FH322" s="102"/>
      <c r="FI322" s="102"/>
      <c r="FJ322" s="102"/>
      <c r="FK322" s="102"/>
      <c r="FL322" s="102"/>
      <c r="FM322" s="102"/>
      <c r="FN322" s="102"/>
      <c r="FO322" s="102"/>
      <c r="FP322" s="102"/>
      <c r="FQ322" s="102"/>
      <c r="FR322" s="102"/>
      <c r="FS322" s="102"/>
      <c r="FT322" s="102"/>
      <c r="FU322" s="102"/>
      <c r="FV322" s="102"/>
      <c r="FW322" s="102"/>
      <c r="FX322" s="102"/>
      <c r="FY322" s="102"/>
      <c r="FZ322" s="102"/>
      <c r="GA322" s="102"/>
      <c r="GB322" s="102"/>
      <c r="GC322" s="102"/>
      <c r="GD322" s="102"/>
      <c r="GE322" s="102"/>
      <c r="GF322" s="102"/>
      <c r="GG322" s="102"/>
      <c r="GH322" s="102"/>
      <c r="GI322" s="102"/>
      <c r="GJ322" s="102"/>
      <c r="GK322" s="102"/>
      <c r="GL322" s="102"/>
      <c r="GM322" s="102"/>
      <c r="GN322" s="102"/>
      <c r="GO322" s="102"/>
      <c r="GP322" s="102"/>
      <c r="GQ322" s="102"/>
      <c r="GR322" s="102"/>
      <c r="GS322" s="102"/>
      <c r="GT322" s="102"/>
      <c r="GU322" s="102"/>
      <c r="GV322" s="102"/>
      <c r="GW322" s="102"/>
      <c r="GX322" s="102"/>
      <c r="GY322" s="102"/>
      <c r="GZ322" s="102"/>
      <c r="HA322" s="102"/>
      <c r="HB322" s="102"/>
      <c r="HC322" s="102"/>
      <c r="HD322" s="102"/>
      <c r="HE322" s="102"/>
    </row>
    <row r="323" spans="1:213" s="13"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AH323" s="102"/>
      <c r="AI323" s="102"/>
      <c r="AJ323" s="102"/>
      <c r="AK323" s="102"/>
      <c r="AL323" s="102"/>
      <c r="AM323" s="102"/>
      <c r="AN323" s="102"/>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c r="FC323" s="102"/>
      <c r="FD323" s="102"/>
      <c r="FE323" s="102"/>
      <c r="FF323" s="102"/>
      <c r="FG323" s="102"/>
      <c r="FH323" s="102"/>
      <c r="FI323" s="102"/>
      <c r="FJ323" s="102"/>
      <c r="FK323" s="102"/>
      <c r="FL323" s="102"/>
      <c r="FM323" s="102"/>
      <c r="FN323" s="102"/>
      <c r="FO323" s="102"/>
      <c r="FP323" s="102"/>
      <c r="FQ323" s="102"/>
      <c r="FR323" s="102"/>
      <c r="FS323" s="102"/>
      <c r="FT323" s="102"/>
      <c r="FU323" s="102"/>
      <c r="FV323" s="102"/>
      <c r="FW323" s="102"/>
      <c r="FX323" s="102"/>
      <c r="FY323" s="102"/>
      <c r="FZ323" s="102"/>
      <c r="GA323" s="102"/>
      <c r="GB323" s="102"/>
      <c r="GC323" s="102"/>
      <c r="GD323" s="102"/>
      <c r="GE323" s="102"/>
      <c r="GF323" s="102"/>
      <c r="GG323" s="102"/>
      <c r="GH323" s="102"/>
      <c r="GI323" s="102"/>
      <c r="GJ323" s="102"/>
      <c r="GK323" s="102"/>
      <c r="GL323" s="102"/>
      <c r="GM323" s="102"/>
      <c r="GN323" s="102"/>
      <c r="GO323" s="102"/>
      <c r="GP323" s="102"/>
      <c r="GQ323" s="102"/>
      <c r="GR323" s="102"/>
      <c r="GS323" s="102"/>
      <c r="GT323" s="102"/>
      <c r="GU323" s="102"/>
      <c r="GV323" s="102"/>
      <c r="GW323" s="102"/>
      <c r="GX323" s="102"/>
      <c r="GY323" s="102"/>
      <c r="GZ323" s="102"/>
      <c r="HA323" s="102"/>
      <c r="HB323" s="102"/>
      <c r="HC323" s="102"/>
      <c r="HD323" s="102"/>
      <c r="HE323" s="102"/>
    </row>
    <row r="324" spans="1:213" s="13"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AH324" s="102"/>
      <c r="AI324" s="102"/>
      <c r="AJ324" s="102"/>
      <c r="AK324" s="102"/>
      <c r="AL324" s="102"/>
      <c r="AM324" s="102"/>
      <c r="AN324" s="102"/>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c r="FC324" s="102"/>
      <c r="FD324" s="102"/>
      <c r="FE324" s="102"/>
      <c r="FF324" s="102"/>
      <c r="FG324" s="102"/>
      <c r="FH324" s="102"/>
      <c r="FI324" s="102"/>
      <c r="FJ324" s="102"/>
      <c r="FK324" s="102"/>
      <c r="FL324" s="102"/>
      <c r="FM324" s="102"/>
      <c r="FN324" s="102"/>
      <c r="FO324" s="102"/>
      <c r="FP324" s="102"/>
      <c r="FQ324" s="102"/>
      <c r="FR324" s="102"/>
      <c r="FS324" s="102"/>
      <c r="FT324" s="102"/>
      <c r="FU324" s="102"/>
      <c r="FV324" s="102"/>
      <c r="FW324" s="102"/>
      <c r="FX324" s="102"/>
      <c r="FY324" s="102"/>
      <c r="FZ324" s="102"/>
      <c r="GA324" s="102"/>
      <c r="GB324" s="102"/>
      <c r="GC324" s="102"/>
      <c r="GD324" s="102"/>
      <c r="GE324" s="102"/>
      <c r="GF324" s="102"/>
      <c r="GG324" s="102"/>
      <c r="GH324" s="102"/>
      <c r="GI324" s="102"/>
      <c r="GJ324" s="102"/>
      <c r="GK324" s="102"/>
      <c r="GL324" s="102"/>
      <c r="GM324" s="102"/>
      <c r="GN324" s="102"/>
      <c r="GO324" s="102"/>
      <c r="GP324" s="102"/>
      <c r="GQ324" s="102"/>
      <c r="GR324" s="102"/>
      <c r="GS324" s="102"/>
      <c r="GT324" s="102"/>
      <c r="GU324" s="102"/>
      <c r="GV324" s="102"/>
      <c r="GW324" s="102"/>
      <c r="GX324" s="102"/>
      <c r="GY324" s="102"/>
      <c r="GZ324" s="102"/>
      <c r="HA324" s="102"/>
      <c r="HB324" s="102"/>
      <c r="HC324" s="102"/>
      <c r="HD324" s="102"/>
      <c r="HE324" s="102"/>
    </row>
    <row r="325" spans="1:213" s="13"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AH325" s="102"/>
      <c r="AI325" s="102"/>
      <c r="AJ325" s="102"/>
      <c r="AK325" s="102"/>
      <c r="AL325" s="102"/>
      <c r="AM325" s="102"/>
      <c r="AN325" s="102"/>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c r="FC325" s="102"/>
      <c r="FD325" s="102"/>
      <c r="FE325" s="102"/>
      <c r="FF325" s="102"/>
      <c r="FG325" s="102"/>
      <c r="FH325" s="102"/>
      <c r="FI325" s="102"/>
      <c r="FJ325" s="102"/>
      <c r="FK325" s="102"/>
      <c r="FL325" s="102"/>
      <c r="FM325" s="102"/>
      <c r="FN325" s="102"/>
      <c r="FO325" s="102"/>
      <c r="FP325" s="102"/>
      <c r="FQ325" s="102"/>
      <c r="FR325" s="102"/>
      <c r="FS325" s="102"/>
      <c r="FT325" s="102"/>
      <c r="FU325" s="102"/>
      <c r="FV325" s="102"/>
      <c r="FW325" s="102"/>
      <c r="FX325" s="102"/>
      <c r="FY325" s="102"/>
      <c r="FZ325" s="102"/>
      <c r="GA325" s="102"/>
      <c r="GB325" s="102"/>
      <c r="GC325" s="102"/>
      <c r="GD325" s="102"/>
      <c r="GE325" s="102"/>
      <c r="GF325" s="102"/>
      <c r="GG325" s="102"/>
      <c r="GH325" s="102"/>
      <c r="GI325" s="102"/>
      <c r="GJ325" s="102"/>
      <c r="GK325" s="102"/>
      <c r="GL325" s="102"/>
      <c r="GM325" s="102"/>
      <c r="GN325" s="102"/>
      <c r="GO325" s="102"/>
      <c r="GP325" s="102"/>
      <c r="GQ325" s="102"/>
      <c r="GR325" s="102"/>
      <c r="GS325" s="102"/>
      <c r="GT325" s="102"/>
      <c r="GU325" s="102"/>
      <c r="GV325" s="102"/>
      <c r="GW325" s="102"/>
      <c r="GX325" s="102"/>
      <c r="GY325" s="102"/>
      <c r="GZ325" s="102"/>
      <c r="HA325" s="102"/>
      <c r="HB325" s="102"/>
      <c r="HC325" s="102"/>
      <c r="HD325" s="102"/>
      <c r="HE325" s="102"/>
    </row>
    <row r="326" spans="1:213" s="13"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AH326" s="102"/>
      <c r="AI326" s="102"/>
      <c r="AJ326" s="102"/>
      <c r="AK326" s="102"/>
      <c r="AL326" s="102"/>
      <c r="AM326" s="102"/>
      <c r="AN326" s="102"/>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c r="FC326" s="102"/>
      <c r="FD326" s="102"/>
      <c r="FE326" s="102"/>
      <c r="FF326" s="102"/>
      <c r="FG326" s="102"/>
      <c r="FH326" s="102"/>
      <c r="FI326" s="102"/>
      <c r="FJ326" s="102"/>
      <c r="FK326" s="102"/>
      <c r="FL326" s="102"/>
      <c r="FM326" s="102"/>
      <c r="FN326" s="102"/>
      <c r="FO326" s="102"/>
      <c r="FP326" s="102"/>
      <c r="FQ326" s="102"/>
      <c r="FR326" s="102"/>
      <c r="FS326" s="102"/>
      <c r="FT326" s="102"/>
      <c r="FU326" s="102"/>
      <c r="FV326" s="102"/>
      <c r="FW326" s="102"/>
      <c r="FX326" s="102"/>
      <c r="FY326" s="102"/>
      <c r="FZ326" s="102"/>
      <c r="GA326" s="102"/>
      <c r="GB326" s="102"/>
      <c r="GC326" s="102"/>
      <c r="GD326" s="102"/>
      <c r="GE326" s="102"/>
      <c r="GF326" s="102"/>
      <c r="GG326" s="102"/>
      <c r="GH326" s="102"/>
      <c r="GI326" s="102"/>
      <c r="GJ326" s="102"/>
      <c r="GK326" s="102"/>
      <c r="GL326" s="102"/>
      <c r="GM326" s="102"/>
      <c r="GN326" s="102"/>
      <c r="GO326" s="102"/>
      <c r="GP326" s="102"/>
      <c r="GQ326" s="102"/>
      <c r="GR326" s="102"/>
      <c r="GS326" s="102"/>
      <c r="GT326" s="102"/>
      <c r="GU326" s="102"/>
      <c r="GV326" s="102"/>
      <c r="GW326" s="102"/>
      <c r="GX326" s="102"/>
      <c r="GY326" s="102"/>
      <c r="GZ326" s="102"/>
      <c r="HA326" s="102"/>
      <c r="HB326" s="102"/>
      <c r="HC326" s="102"/>
      <c r="HD326" s="102"/>
      <c r="HE326" s="102"/>
    </row>
    <row r="327" spans="1:213" s="13"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13" s="13"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13" s="13"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AH329" s="102"/>
      <c r="AI329" s="102"/>
      <c r="AJ329" s="102"/>
      <c r="AK329" s="102"/>
      <c r="AL329" s="102"/>
      <c r="AM329" s="102"/>
      <c r="AN329" s="102"/>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c r="FC329" s="102"/>
      <c r="FD329" s="102"/>
      <c r="FE329" s="102"/>
      <c r="FF329" s="102"/>
      <c r="FG329" s="102"/>
      <c r="FH329" s="102"/>
      <c r="FI329" s="102"/>
      <c r="FJ329" s="102"/>
      <c r="FK329" s="102"/>
      <c r="FL329" s="102"/>
      <c r="FM329" s="102"/>
      <c r="FN329" s="102"/>
      <c r="FO329" s="102"/>
      <c r="FP329" s="102"/>
      <c r="FQ329" s="102"/>
      <c r="FR329" s="102"/>
      <c r="FS329" s="102"/>
      <c r="FT329" s="102"/>
      <c r="FU329" s="102"/>
      <c r="FV329" s="102"/>
      <c r="FW329" s="102"/>
      <c r="FX329" s="102"/>
      <c r="FY329" s="102"/>
      <c r="FZ329" s="102"/>
      <c r="GA329" s="102"/>
      <c r="GB329" s="102"/>
      <c r="GC329" s="102"/>
      <c r="GD329" s="102"/>
      <c r="GE329" s="102"/>
      <c r="GF329" s="102"/>
      <c r="GG329" s="102"/>
      <c r="GH329" s="102"/>
      <c r="GI329" s="102"/>
      <c r="GJ329" s="102"/>
      <c r="GK329" s="102"/>
      <c r="GL329" s="102"/>
      <c r="GM329" s="102"/>
      <c r="GN329" s="102"/>
      <c r="GO329" s="102"/>
      <c r="GP329" s="102"/>
      <c r="GQ329" s="102"/>
      <c r="GR329" s="102"/>
      <c r="GS329" s="102"/>
      <c r="GT329" s="102"/>
      <c r="GU329" s="102"/>
      <c r="GV329" s="102"/>
      <c r="GW329" s="102"/>
      <c r="GX329" s="102"/>
      <c r="GY329" s="102"/>
      <c r="GZ329" s="102"/>
      <c r="HA329" s="102"/>
      <c r="HB329" s="102"/>
      <c r="HC329" s="102"/>
      <c r="HD329" s="102"/>
      <c r="HE329" s="102"/>
    </row>
    <row r="330" spans="1:213" s="13" customFormat="1" ht="17.100000000000001"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AH330" s="102"/>
      <c r="AI330" s="102"/>
      <c r="AJ330" s="102"/>
      <c r="AK330" s="102"/>
      <c r="AL330" s="102"/>
      <c r="AM330" s="102"/>
      <c r="AN330" s="102"/>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c r="FC330" s="102"/>
      <c r="FD330" s="102"/>
      <c r="FE330" s="102"/>
      <c r="FF330" s="102"/>
      <c r="FG330" s="102"/>
      <c r="FH330" s="102"/>
      <c r="FI330" s="102"/>
      <c r="FJ330" s="102"/>
      <c r="FK330" s="102"/>
      <c r="FL330" s="102"/>
      <c r="FM330" s="102"/>
      <c r="FN330" s="102"/>
      <c r="FO330" s="102"/>
      <c r="FP330" s="102"/>
      <c r="FQ330" s="102"/>
      <c r="FR330" s="102"/>
      <c r="FS330" s="102"/>
      <c r="FT330" s="102"/>
      <c r="FU330" s="102"/>
      <c r="FV330" s="102"/>
      <c r="FW330" s="102"/>
      <c r="FX330" s="102"/>
      <c r="FY330" s="102"/>
      <c r="FZ330" s="102"/>
      <c r="GA330" s="102"/>
      <c r="GB330" s="102"/>
      <c r="GC330" s="102"/>
      <c r="GD330" s="102"/>
      <c r="GE330" s="102"/>
      <c r="GF330" s="102"/>
      <c r="GG330" s="102"/>
      <c r="GH330" s="102"/>
      <c r="GI330" s="102"/>
      <c r="GJ330" s="102"/>
      <c r="GK330" s="102"/>
      <c r="GL330" s="102"/>
      <c r="GM330" s="102"/>
      <c r="GN330" s="102"/>
      <c r="GO330" s="102"/>
      <c r="GP330" s="102"/>
      <c r="GQ330" s="102"/>
      <c r="GR330" s="102"/>
      <c r="GS330" s="102"/>
      <c r="GT330" s="102"/>
      <c r="GU330" s="102"/>
      <c r="GV330" s="102"/>
      <c r="GW330" s="102"/>
      <c r="GX330" s="102"/>
      <c r="GY330" s="102"/>
      <c r="GZ330" s="102"/>
      <c r="HA330" s="102"/>
      <c r="HB330" s="102"/>
      <c r="HC330" s="102"/>
      <c r="HD330" s="102"/>
      <c r="HE330" s="102"/>
    </row>
    <row r="331" spans="1:213" s="13" customFormat="1" ht="17.100000000000001"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AH331" s="102"/>
      <c r="AI331" s="102"/>
      <c r="AJ331" s="102"/>
      <c r="AK331" s="102"/>
      <c r="AL331" s="102"/>
      <c r="AM331" s="102"/>
      <c r="AN331" s="102"/>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c r="FC331" s="102"/>
      <c r="FD331" s="102"/>
      <c r="FE331" s="102"/>
      <c r="FF331" s="102"/>
      <c r="FG331" s="102"/>
      <c r="FH331" s="102"/>
      <c r="FI331" s="102"/>
      <c r="FJ331" s="102"/>
      <c r="FK331" s="102"/>
      <c r="FL331" s="102"/>
      <c r="FM331" s="102"/>
      <c r="FN331" s="102"/>
      <c r="FO331" s="102"/>
      <c r="FP331" s="102"/>
      <c r="FQ331" s="102"/>
      <c r="FR331" s="102"/>
      <c r="FS331" s="102"/>
      <c r="FT331" s="102"/>
      <c r="FU331" s="102"/>
      <c r="FV331" s="102"/>
      <c r="FW331" s="102"/>
      <c r="FX331" s="102"/>
      <c r="FY331" s="102"/>
      <c r="FZ331" s="102"/>
      <c r="GA331" s="102"/>
      <c r="GB331" s="102"/>
      <c r="GC331" s="102"/>
      <c r="GD331" s="102"/>
      <c r="GE331" s="102"/>
      <c r="GF331" s="102"/>
      <c r="GG331" s="102"/>
      <c r="GH331" s="102"/>
      <c r="GI331" s="102"/>
      <c r="GJ331" s="102"/>
      <c r="GK331" s="102"/>
      <c r="GL331" s="102"/>
      <c r="GM331" s="102"/>
      <c r="GN331" s="102"/>
      <c r="GO331" s="102"/>
      <c r="GP331" s="102"/>
      <c r="GQ331" s="102"/>
      <c r="GR331" s="102"/>
      <c r="GS331" s="102"/>
      <c r="GT331" s="102"/>
      <c r="GU331" s="102"/>
      <c r="GV331" s="102"/>
      <c r="GW331" s="102"/>
      <c r="GX331" s="102"/>
      <c r="GY331" s="102"/>
      <c r="GZ331" s="102"/>
      <c r="HA331" s="102"/>
      <c r="HB331" s="102"/>
      <c r="HC331" s="102"/>
      <c r="HD331" s="102"/>
      <c r="HE331" s="102"/>
    </row>
    <row r="332" spans="1:213" s="13" customFormat="1" ht="17.100000000000001"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AH332" s="102"/>
      <c r="AI332" s="102"/>
      <c r="AJ332" s="102"/>
      <c r="AK332" s="102"/>
      <c r="AL332" s="102"/>
      <c r="AM332" s="102"/>
      <c r="AN332" s="102"/>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c r="FC332" s="102"/>
      <c r="FD332" s="102"/>
      <c r="FE332" s="102"/>
      <c r="FF332" s="102"/>
      <c r="FG332" s="102"/>
      <c r="FH332" s="102"/>
      <c r="FI332" s="102"/>
      <c r="FJ332" s="102"/>
      <c r="FK332" s="102"/>
      <c r="FL332" s="102"/>
      <c r="FM332" s="102"/>
      <c r="FN332" s="102"/>
      <c r="FO332" s="102"/>
      <c r="FP332" s="102"/>
      <c r="FQ332" s="102"/>
      <c r="FR332" s="102"/>
      <c r="FS332" s="102"/>
      <c r="FT332" s="102"/>
      <c r="FU332" s="102"/>
      <c r="FV332" s="102"/>
      <c r="FW332" s="102"/>
      <c r="FX332" s="102"/>
      <c r="FY332" s="102"/>
      <c r="FZ332" s="102"/>
      <c r="GA332" s="102"/>
      <c r="GB332" s="102"/>
      <c r="GC332" s="102"/>
      <c r="GD332" s="102"/>
      <c r="GE332" s="102"/>
      <c r="GF332" s="102"/>
      <c r="GG332" s="102"/>
      <c r="GH332" s="102"/>
      <c r="GI332" s="102"/>
      <c r="GJ332" s="102"/>
      <c r="GK332" s="102"/>
      <c r="GL332" s="102"/>
      <c r="GM332" s="102"/>
      <c r="GN332" s="102"/>
      <c r="GO332" s="102"/>
      <c r="GP332" s="102"/>
      <c r="GQ332" s="102"/>
      <c r="GR332" s="102"/>
      <c r="GS332" s="102"/>
      <c r="GT332" s="102"/>
      <c r="GU332" s="102"/>
      <c r="GV332" s="102"/>
      <c r="GW332" s="102"/>
      <c r="GX332" s="102"/>
      <c r="GY332" s="102"/>
      <c r="GZ332" s="102"/>
      <c r="HA332" s="102"/>
      <c r="HB332" s="102"/>
      <c r="HC332" s="102"/>
      <c r="HD332" s="102"/>
      <c r="HE332" s="102"/>
    </row>
    <row r="333" spans="1:213" s="13" customFormat="1" ht="16.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c r="FC333" s="102"/>
      <c r="FD333" s="102"/>
      <c r="FE333" s="102"/>
      <c r="FF333" s="102"/>
      <c r="FG333" s="102"/>
      <c r="FH333" s="102"/>
      <c r="FI333" s="102"/>
      <c r="FJ333" s="102"/>
      <c r="FK333" s="102"/>
      <c r="FL333" s="102"/>
      <c r="FM333" s="102"/>
      <c r="FN333" s="102"/>
      <c r="FO333" s="102"/>
      <c r="FP333" s="102"/>
      <c r="FQ333" s="102"/>
      <c r="FR333" s="102"/>
      <c r="FS333" s="102"/>
      <c r="FT333" s="102"/>
      <c r="FU333" s="102"/>
      <c r="FV333" s="102"/>
      <c r="FW333" s="102"/>
      <c r="FX333" s="102"/>
      <c r="FY333" s="102"/>
      <c r="FZ333" s="102"/>
      <c r="GA333" s="102"/>
      <c r="GB333" s="102"/>
      <c r="GC333" s="102"/>
      <c r="GD333" s="102"/>
      <c r="GE333" s="102"/>
      <c r="GF333" s="102"/>
      <c r="GG333" s="102"/>
      <c r="GH333" s="102"/>
      <c r="GI333" s="102"/>
      <c r="GJ333" s="102"/>
      <c r="GK333" s="102"/>
      <c r="GL333" s="102"/>
      <c r="GM333" s="102"/>
      <c r="GN333" s="102"/>
      <c r="GO333" s="102"/>
      <c r="GP333" s="102"/>
      <c r="GQ333" s="102"/>
      <c r="GR333" s="102"/>
      <c r="GS333" s="102"/>
      <c r="GT333" s="102"/>
      <c r="GU333" s="102"/>
      <c r="GV333" s="102"/>
      <c r="GW333" s="102"/>
      <c r="GX333" s="102"/>
      <c r="GY333" s="102"/>
      <c r="GZ333" s="102"/>
      <c r="HA333" s="102"/>
      <c r="HB333" s="102"/>
      <c r="HC333" s="102"/>
      <c r="HD333" s="102"/>
      <c r="HE333" s="102"/>
    </row>
    <row r="334" spans="1:213" s="13" customFormat="1" ht="21.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c r="FC334" s="102"/>
      <c r="FD334" s="102"/>
      <c r="FE334" s="102"/>
      <c r="FF334" s="102"/>
      <c r="FG334" s="102"/>
      <c r="FH334" s="102"/>
      <c r="FI334" s="102"/>
      <c r="FJ334" s="102"/>
      <c r="FK334" s="102"/>
      <c r="FL334" s="102"/>
      <c r="FM334" s="102"/>
      <c r="FN334" s="102"/>
      <c r="FO334" s="102"/>
      <c r="FP334" s="102"/>
      <c r="FQ334" s="102"/>
      <c r="FR334" s="102"/>
      <c r="FS334" s="102"/>
      <c r="FT334" s="102"/>
      <c r="FU334" s="102"/>
      <c r="FV334" s="102"/>
      <c r="FW334" s="102"/>
      <c r="FX334" s="102"/>
      <c r="FY334" s="102"/>
      <c r="FZ334" s="102"/>
      <c r="GA334" s="102"/>
      <c r="GB334" s="102"/>
      <c r="GC334" s="102"/>
      <c r="GD334" s="102"/>
      <c r="GE334" s="102"/>
      <c r="GF334" s="102"/>
      <c r="GG334" s="102"/>
      <c r="GH334" s="102"/>
      <c r="GI334" s="102"/>
      <c r="GJ334" s="102"/>
      <c r="GK334" s="102"/>
      <c r="GL334" s="102"/>
      <c r="GM334" s="102"/>
      <c r="GN334" s="102"/>
      <c r="GO334" s="102"/>
      <c r="GP334" s="102"/>
      <c r="GQ334" s="102"/>
      <c r="GR334" s="102"/>
      <c r="GS334" s="102"/>
      <c r="GT334" s="102"/>
      <c r="GU334" s="102"/>
      <c r="GV334" s="102"/>
      <c r="GW334" s="102"/>
      <c r="GX334" s="102"/>
      <c r="GY334" s="102"/>
      <c r="GZ334" s="102"/>
      <c r="HA334" s="102"/>
      <c r="HB334" s="102"/>
      <c r="HC334" s="102"/>
      <c r="HD334" s="102"/>
      <c r="HE334" s="102"/>
    </row>
    <row r="335" spans="1:213" s="13" customFormat="1" ht="21"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AH335" s="102"/>
      <c r="AI335" s="102"/>
      <c r="AJ335" s="102"/>
      <c r="AK335" s="102"/>
      <c r="AL335" s="102"/>
      <c r="AM335" s="102"/>
      <c r="AN335" s="102"/>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c r="FC335" s="102"/>
      <c r="FD335" s="102"/>
      <c r="FE335" s="102"/>
      <c r="FF335" s="102"/>
      <c r="FG335" s="102"/>
      <c r="FH335" s="102"/>
      <c r="FI335" s="102"/>
      <c r="FJ335" s="102"/>
      <c r="FK335" s="102"/>
      <c r="FL335" s="102"/>
      <c r="FM335" s="102"/>
      <c r="FN335" s="102"/>
      <c r="FO335" s="102"/>
      <c r="FP335" s="102"/>
      <c r="FQ335" s="102"/>
      <c r="FR335" s="102"/>
      <c r="FS335" s="102"/>
      <c r="FT335" s="102"/>
      <c r="FU335" s="102"/>
      <c r="FV335" s="102"/>
      <c r="FW335" s="102"/>
      <c r="FX335" s="102"/>
      <c r="FY335" s="102"/>
      <c r="FZ335" s="102"/>
      <c r="GA335" s="102"/>
      <c r="GB335" s="102"/>
      <c r="GC335" s="102"/>
      <c r="GD335" s="102"/>
      <c r="GE335" s="102"/>
      <c r="GF335" s="102"/>
      <c r="GG335" s="102"/>
      <c r="GH335" s="102"/>
      <c r="GI335" s="102"/>
      <c r="GJ335" s="102"/>
      <c r="GK335" s="102"/>
      <c r="GL335" s="102"/>
      <c r="GM335" s="102"/>
      <c r="GN335" s="102"/>
      <c r="GO335" s="102"/>
      <c r="GP335" s="102"/>
      <c r="GQ335" s="102"/>
      <c r="GR335" s="102"/>
      <c r="GS335" s="102"/>
      <c r="GT335" s="102"/>
      <c r="GU335" s="102"/>
      <c r="GV335" s="102"/>
      <c r="GW335" s="102"/>
      <c r="GX335" s="102"/>
      <c r="GY335" s="102"/>
      <c r="GZ335" s="102"/>
      <c r="HA335" s="102"/>
      <c r="HB335" s="102"/>
      <c r="HC335" s="102"/>
      <c r="HD335" s="102"/>
      <c r="HE335" s="102"/>
    </row>
    <row r="336" spans="1:213" s="13" customFormat="1" ht="21.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c r="FC336" s="102"/>
      <c r="FD336" s="102"/>
      <c r="FE336" s="102"/>
      <c r="FF336" s="102"/>
      <c r="FG336" s="102"/>
      <c r="FH336" s="102"/>
      <c r="FI336" s="102"/>
      <c r="FJ336" s="102"/>
      <c r="FK336" s="102"/>
      <c r="FL336" s="102"/>
      <c r="FM336" s="102"/>
      <c r="FN336" s="102"/>
      <c r="FO336" s="102"/>
      <c r="FP336" s="102"/>
      <c r="FQ336" s="102"/>
      <c r="FR336" s="102"/>
      <c r="FS336" s="102"/>
      <c r="FT336" s="102"/>
      <c r="FU336" s="102"/>
      <c r="FV336" s="102"/>
      <c r="FW336" s="102"/>
      <c r="FX336" s="102"/>
      <c r="FY336" s="102"/>
      <c r="FZ336" s="102"/>
      <c r="GA336" s="102"/>
      <c r="GB336" s="102"/>
      <c r="GC336" s="102"/>
      <c r="GD336" s="102"/>
      <c r="GE336" s="102"/>
      <c r="GF336" s="102"/>
      <c r="GG336" s="102"/>
      <c r="GH336" s="102"/>
      <c r="GI336" s="102"/>
      <c r="GJ336" s="102"/>
      <c r="GK336" s="102"/>
      <c r="GL336" s="102"/>
      <c r="GM336" s="102"/>
      <c r="GN336" s="102"/>
      <c r="GO336" s="102"/>
      <c r="GP336" s="102"/>
      <c r="GQ336" s="102"/>
      <c r="GR336" s="102"/>
      <c r="GS336" s="102"/>
      <c r="GT336" s="102"/>
      <c r="GU336" s="102"/>
      <c r="GV336" s="102"/>
      <c r="GW336" s="102"/>
      <c r="GX336" s="102"/>
      <c r="GY336" s="102"/>
      <c r="GZ336" s="102"/>
      <c r="HA336" s="102"/>
      <c r="HB336" s="102"/>
      <c r="HC336" s="102"/>
      <c r="HD336" s="102"/>
      <c r="HE336" s="102"/>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AH346" s="102"/>
      <c r="AI346" s="102"/>
      <c r="AJ346" s="102"/>
      <c r="AK346" s="102"/>
      <c r="AL346" s="102"/>
      <c r="AM346" s="102"/>
      <c r="AN346" s="102"/>
      <c r="AO346" s="102"/>
      <c r="AP346" s="102"/>
      <c r="AQ346" s="102"/>
      <c r="AR346" s="102"/>
      <c r="AS346" s="102"/>
      <c r="AT346" s="102"/>
      <c r="AU346" s="102"/>
      <c r="AV346" s="102"/>
      <c r="AW346" s="102"/>
      <c r="AX346" s="102"/>
      <c r="AY346" s="102"/>
      <c r="AZ346" s="102"/>
      <c r="BA346" s="102"/>
      <c r="BB346" s="102"/>
      <c r="BC346" s="102"/>
      <c r="BD346" s="102"/>
      <c r="BE346" s="102"/>
      <c r="BF346" s="102"/>
      <c r="BG346" s="102"/>
      <c r="BH346" s="102"/>
      <c r="BI346" s="102"/>
      <c r="BJ346" s="102"/>
      <c r="BK346" s="102"/>
      <c r="BL346" s="102"/>
      <c r="BM346" s="102"/>
      <c r="BN346" s="102"/>
      <c r="BO346" s="102"/>
      <c r="BP346" s="102"/>
      <c r="BQ346" s="102"/>
      <c r="BR346" s="102"/>
      <c r="BS346" s="102"/>
      <c r="BT346" s="102"/>
      <c r="BU346" s="102"/>
      <c r="BV346" s="102"/>
      <c r="BW346" s="102"/>
      <c r="BX346" s="102"/>
      <c r="BY346" s="102"/>
      <c r="BZ346" s="102"/>
      <c r="CA346" s="102"/>
      <c r="CB346" s="102"/>
      <c r="CC346" s="102"/>
      <c r="CD346" s="102"/>
      <c r="CE346" s="102"/>
      <c r="CF346" s="102"/>
      <c r="CG346" s="102"/>
      <c r="CH346" s="102"/>
      <c r="CI346" s="102"/>
      <c r="CJ346" s="102"/>
      <c r="CK346" s="102"/>
      <c r="CL346" s="102"/>
      <c r="CM346" s="102"/>
      <c r="CN346" s="102"/>
      <c r="CO346" s="102"/>
      <c r="CP346" s="102"/>
      <c r="CQ346" s="102"/>
      <c r="CR346" s="102"/>
      <c r="CS346" s="102"/>
      <c r="CT346" s="102"/>
      <c r="CU346" s="102"/>
      <c r="CV346" s="102"/>
      <c r="CW346" s="102"/>
      <c r="CX346" s="102"/>
      <c r="CY346" s="102"/>
      <c r="CZ346" s="102"/>
      <c r="DA346" s="102"/>
      <c r="DB346" s="102"/>
      <c r="DC346" s="102"/>
      <c r="DD346" s="102"/>
      <c r="DE346" s="102"/>
      <c r="DF346" s="102"/>
      <c r="DG346" s="102"/>
      <c r="DH346" s="102"/>
      <c r="DI346" s="102"/>
      <c r="DJ346" s="102"/>
      <c r="DK346" s="102"/>
      <c r="DL346" s="102"/>
      <c r="DM346" s="102"/>
      <c r="DN346" s="102"/>
      <c r="DO346" s="102"/>
      <c r="DP346" s="102"/>
      <c r="DQ346" s="102"/>
      <c r="DR346" s="102"/>
      <c r="DS346" s="102"/>
      <c r="DT346" s="102"/>
      <c r="DU346" s="102"/>
      <c r="DV346" s="102"/>
      <c r="DW346" s="102"/>
      <c r="DX346" s="102"/>
      <c r="DY346" s="102"/>
      <c r="DZ346" s="102"/>
      <c r="EA346" s="102"/>
      <c r="EB346" s="102"/>
      <c r="EC346" s="102"/>
      <c r="ED346" s="102"/>
      <c r="EE346" s="102"/>
      <c r="EF346" s="102"/>
      <c r="EG346" s="102"/>
      <c r="EH346" s="102"/>
      <c r="EI346" s="102"/>
      <c r="EJ346" s="102"/>
      <c r="EK346" s="102"/>
      <c r="EL346" s="102"/>
      <c r="EM346" s="102"/>
      <c r="EN346" s="102"/>
      <c r="EO346" s="102"/>
      <c r="EP346" s="102"/>
      <c r="EQ346" s="102"/>
      <c r="ER346" s="102"/>
      <c r="ES346" s="102"/>
      <c r="ET346" s="102"/>
      <c r="EU346" s="102"/>
      <c r="EV346" s="102"/>
      <c r="EW346" s="102"/>
      <c r="EX346" s="102"/>
      <c r="EY346" s="102"/>
      <c r="EZ346" s="102"/>
      <c r="FA346" s="102"/>
      <c r="FB346" s="102"/>
      <c r="FC346" s="102"/>
      <c r="FD346" s="102"/>
      <c r="FE346" s="102"/>
      <c r="FF346" s="102"/>
      <c r="FG346" s="102"/>
      <c r="FH346" s="102"/>
      <c r="FI346" s="102"/>
      <c r="FJ346" s="102"/>
      <c r="FK346" s="102"/>
      <c r="FL346" s="102"/>
      <c r="FM346" s="102"/>
      <c r="FN346" s="102"/>
      <c r="FO346" s="102"/>
      <c r="FP346" s="102"/>
      <c r="FQ346" s="102"/>
      <c r="FR346" s="102"/>
      <c r="FS346" s="102"/>
      <c r="FT346" s="102"/>
      <c r="FU346" s="102"/>
      <c r="FV346" s="102"/>
      <c r="FW346" s="102"/>
      <c r="FX346" s="102"/>
      <c r="FY346" s="102"/>
      <c r="FZ346" s="102"/>
      <c r="GA346" s="102"/>
      <c r="GB346" s="102"/>
      <c r="GC346" s="102"/>
      <c r="GD346" s="102"/>
      <c r="GE346" s="102"/>
      <c r="GF346" s="102"/>
      <c r="GG346" s="102"/>
      <c r="GH346" s="102"/>
      <c r="GI346" s="102"/>
      <c r="GJ346" s="102"/>
      <c r="GK346" s="102"/>
      <c r="GL346" s="102"/>
      <c r="GM346" s="102"/>
      <c r="GN346" s="102"/>
      <c r="GO346" s="102"/>
      <c r="GP346" s="102"/>
      <c r="GQ346" s="102"/>
      <c r="GR346" s="102"/>
      <c r="GS346" s="102"/>
      <c r="GT346" s="102"/>
      <c r="GU346" s="102"/>
      <c r="GV346" s="102"/>
      <c r="GW346" s="102"/>
      <c r="GX346" s="102"/>
      <c r="GY346" s="102"/>
      <c r="GZ346" s="102"/>
      <c r="HA346" s="102"/>
      <c r="HB346" s="102"/>
      <c r="HC346" s="102"/>
      <c r="HD346" s="102"/>
      <c r="HE346" s="102"/>
    </row>
    <row r="347" spans="1:213" s="13"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AH347" s="102"/>
      <c r="AI347" s="102"/>
      <c r="AJ347" s="102"/>
      <c r="AK347" s="102"/>
      <c r="AL347" s="102"/>
      <c r="AM347" s="102"/>
      <c r="AN347" s="102"/>
      <c r="AO347" s="102"/>
      <c r="AP347" s="102"/>
      <c r="AQ347" s="102"/>
      <c r="AR347" s="102"/>
      <c r="AS347" s="102"/>
      <c r="AT347" s="102"/>
      <c r="AU347" s="102"/>
      <c r="AV347" s="102"/>
      <c r="AW347" s="102"/>
      <c r="AX347" s="102"/>
      <c r="AY347" s="102"/>
      <c r="AZ347" s="102"/>
      <c r="BA347" s="102"/>
      <c r="BB347" s="102"/>
      <c r="BC347" s="102"/>
      <c r="BD347" s="102"/>
      <c r="BE347" s="102"/>
      <c r="BF347" s="102"/>
      <c r="BG347" s="102"/>
      <c r="BH347" s="102"/>
      <c r="BI347" s="102"/>
      <c r="BJ347" s="102"/>
      <c r="BK347" s="102"/>
      <c r="BL347" s="102"/>
      <c r="BM347" s="102"/>
      <c r="BN347" s="102"/>
      <c r="BO347" s="102"/>
      <c r="BP347" s="102"/>
      <c r="BQ347" s="102"/>
      <c r="BR347" s="102"/>
      <c r="BS347" s="102"/>
      <c r="BT347" s="102"/>
      <c r="BU347" s="102"/>
      <c r="BV347" s="102"/>
      <c r="BW347" s="102"/>
      <c r="BX347" s="102"/>
      <c r="BY347" s="102"/>
      <c r="BZ347" s="102"/>
      <c r="CA347" s="102"/>
      <c r="CB347" s="102"/>
      <c r="CC347" s="102"/>
      <c r="CD347" s="102"/>
      <c r="CE347" s="102"/>
      <c r="CF347" s="102"/>
      <c r="CG347" s="102"/>
      <c r="CH347" s="102"/>
      <c r="CI347" s="102"/>
      <c r="CJ347" s="102"/>
      <c r="CK347" s="102"/>
      <c r="CL347" s="102"/>
      <c r="CM347" s="102"/>
      <c r="CN347" s="102"/>
      <c r="CO347" s="102"/>
      <c r="CP347" s="102"/>
      <c r="CQ347" s="102"/>
      <c r="CR347" s="102"/>
      <c r="CS347" s="102"/>
      <c r="CT347" s="102"/>
      <c r="CU347" s="102"/>
      <c r="CV347" s="102"/>
      <c r="CW347" s="102"/>
      <c r="CX347" s="102"/>
      <c r="CY347" s="102"/>
      <c r="CZ347" s="102"/>
      <c r="DA347" s="102"/>
      <c r="DB347" s="102"/>
      <c r="DC347" s="102"/>
      <c r="DD347" s="102"/>
      <c r="DE347" s="102"/>
      <c r="DF347" s="102"/>
      <c r="DG347" s="102"/>
      <c r="DH347" s="102"/>
      <c r="DI347" s="102"/>
      <c r="DJ347" s="102"/>
      <c r="DK347" s="102"/>
      <c r="DL347" s="102"/>
      <c r="DM347" s="102"/>
      <c r="DN347" s="102"/>
      <c r="DO347" s="102"/>
      <c r="DP347" s="102"/>
      <c r="DQ347" s="102"/>
      <c r="DR347" s="102"/>
      <c r="DS347" s="102"/>
      <c r="DT347" s="102"/>
      <c r="DU347" s="102"/>
      <c r="DV347" s="102"/>
      <c r="DW347" s="102"/>
      <c r="DX347" s="102"/>
      <c r="DY347" s="102"/>
      <c r="DZ347" s="102"/>
      <c r="EA347" s="102"/>
      <c r="EB347" s="102"/>
      <c r="EC347" s="102"/>
      <c r="ED347" s="102"/>
      <c r="EE347" s="102"/>
      <c r="EF347" s="102"/>
      <c r="EG347" s="102"/>
      <c r="EH347" s="102"/>
      <c r="EI347" s="102"/>
      <c r="EJ347" s="102"/>
      <c r="EK347" s="102"/>
      <c r="EL347" s="102"/>
      <c r="EM347" s="102"/>
      <c r="EN347" s="102"/>
      <c r="EO347" s="102"/>
      <c r="EP347" s="102"/>
      <c r="EQ347" s="102"/>
      <c r="ER347" s="102"/>
      <c r="ES347" s="102"/>
      <c r="ET347" s="102"/>
      <c r="EU347" s="102"/>
      <c r="EV347" s="102"/>
      <c r="EW347" s="102"/>
      <c r="EX347" s="102"/>
      <c r="EY347" s="102"/>
      <c r="EZ347" s="102"/>
      <c r="FA347" s="102"/>
      <c r="FB347" s="102"/>
      <c r="FC347" s="102"/>
      <c r="FD347" s="102"/>
      <c r="FE347" s="102"/>
      <c r="FF347" s="102"/>
      <c r="FG347" s="102"/>
      <c r="FH347" s="102"/>
      <c r="FI347" s="102"/>
      <c r="FJ347" s="102"/>
      <c r="FK347" s="102"/>
      <c r="FL347" s="102"/>
      <c r="FM347" s="102"/>
      <c r="FN347" s="102"/>
      <c r="FO347" s="102"/>
      <c r="FP347" s="102"/>
      <c r="FQ347" s="102"/>
      <c r="FR347" s="102"/>
      <c r="FS347" s="102"/>
      <c r="FT347" s="102"/>
      <c r="FU347" s="102"/>
      <c r="FV347" s="102"/>
      <c r="FW347" s="102"/>
      <c r="FX347" s="102"/>
      <c r="FY347" s="102"/>
      <c r="FZ347" s="102"/>
      <c r="GA347" s="102"/>
      <c r="GB347" s="102"/>
      <c r="GC347" s="102"/>
      <c r="GD347" s="102"/>
      <c r="GE347" s="102"/>
      <c r="GF347" s="102"/>
      <c r="GG347" s="102"/>
      <c r="GH347" s="102"/>
      <c r="GI347" s="102"/>
      <c r="GJ347" s="102"/>
      <c r="GK347" s="102"/>
      <c r="GL347" s="102"/>
      <c r="GM347" s="102"/>
      <c r="GN347" s="102"/>
      <c r="GO347" s="102"/>
      <c r="GP347" s="102"/>
      <c r="GQ347" s="102"/>
      <c r="GR347" s="102"/>
      <c r="GS347" s="102"/>
      <c r="GT347" s="102"/>
      <c r="GU347" s="102"/>
      <c r="GV347" s="102"/>
      <c r="GW347" s="102"/>
      <c r="GX347" s="102"/>
      <c r="GY347" s="102"/>
      <c r="GZ347" s="102"/>
      <c r="HA347" s="102"/>
      <c r="HB347" s="102"/>
      <c r="HC347" s="102"/>
      <c r="HD347" s="102"/>
      <c r="HE347" s="102"/>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101"/>
      <c r="AI367" s="101"/>
      <c r="AJ367" s="101"/>
      <c r="AK367" s="101"/>
      <c r="AL367" s="101"/>
      <c r="AM367" s="101"/>
      <c r="AN367" s="101"/>
      <c r="AO367" s="101"/>
      <c r="AP367" s="101"/>
      <c r="AQ367" s="101"/>
      <c r="AR367" s="101"/>
      <c r="AS367" s="101"/>
      <c r="AT367" s="101"/>
      <c r="AU367" s="101"/>
      <c r="AV367" s="101"/>
      <c r="AW367" s="101"/>
      <c r="AX367" s="101"/>
      <c r="AY367" s="101"/>
      <c r="AZ367" s="101"/>
      <c r="BA367" s="101"/>
      <c r="BB367" s="101"/>
      <c r="BC367" s="101"/>
      <c r="BD367" s="101"/>
      <c r="BE367" s="101"/>
      <c r="BF367" s="101"/>
      <c r="BG367" s="101"/>
      <c r="BH367" s="101"/>
      <c r="BI367" s="101"/>
      <c r="BJ367" s="101"/>
      <c r="BK367" s="101"/>
      <c r="BL367" s="101"/>
      <c r="BM367" s="101"/>
      <c r="BN367" s="101"/>
      <c r="BO367" s="101"/>
      <c r="BP367" s="101"/>
      <c r="BQ367" s="101"/>
      <c r="BR367" s="101"/>
      <c r="BS367" s="101"/>
      <c r="BT367" s="101"/>
      <c r="BU367" s="101"/>
      <c r="BV367" s="101"/>
      <c r="BW367" s="101"/>
      <c r="BX367" s="101"/>
      <c r="BY367" s="101"/>
      <c r="BZ367" s="101"/>
      <c r="CA367" s="101"/>
      <c r="CB367" s="101"/>
      <c r="CC367" s="101"/>
      <c r="CD367" s="101"/>
      <c r="CE367" s="101"/>
      <c r="CF367" s="101"/>
      <c r="CG367" s="101"/>
      <c r="CH367" s="101"/>
      <c r="CI367" s="101"/>
      <c r="CJ367" s="101"/>
      <c r="CK367" s="101"/>
      <c r="CL367" s="101"/>
      <c r="CM367" s="101"/>
      <c r="CN367" s="101"/>
      <c r="CO367" s="101"/>
      <c r="CP367" s="101"/>
      <c r="CQ367" s="101"/>
      <c r="CR367" s="101"/>
      <c r="CS367" s="101"/>
      <c r="CT367" s="101"/>
      <c r="CU367" s="101"/>
      <c r="CV367" s="101"/>
      <c r="CW367" s="101"/>
      <c r="CX367" s="101"/>
      <c r="CY367" s="101"/>
      <c r="CZ367" s="101"/>
      <c r="DA367" s="101"/>
      <c r="DB367" s="101"/>
      <c r="DC367" s="101"/>
      <c r="DD367" s="101"/>
      <c r="DE367" s="101"/>
      <c r="DF367" s="101"/>
      <c r="DG367" s="101"/>
      <c r="DH367" s="101"/>
      <c r="DI367" s="101"/>
      <c r="DJ367" s="101"/>
      <c r="DK367" s="101"/>
      <c r="DL367" s="101"/>
      <c r="DM367" s="101"/>
      <c r="DN367" s="101"/>
      <c r="DO367" s="101"/>
      <c r="DP367" s="101"/>
      <c r="DQ367" s="101"/>
      <c r="DR367" s="101"/>
      <c r="DS367" s="101"/>
      <c r="DT367" s="101"/>
      <c r="DU367" s="101"/>
      <c r="DV367" s="101"/>
      <c r="DW367" s="101"/>
      <c r="DX367" s="101"/>
      <c r="DY367" s="101"/>
      <c r="DZ367" s="101"/>
      <c r="EA367" s="101"/>
      <c r="EB367" s="101"/>
      <c r="EC367" s="101"/>
      <c r="ED367" s="101"/>
      <c r="EE367" s="101"/>
      <c r="EF367" s="101"/>
      <c r="EG367" s="101"/>
      <c r="EH367" s="101"/>
      <c r="EI367" s="101"/>
      <c r="EJ367" s="101"/>
      <c r="EK367" s="101"/>
      <c r="EL367" s="101"/>
      <c r="EM367" s="101"/>
      <c r="EN367" s="101"/>
      <c r="EO367" s="101"/>
      <c r="EP367" s="101"/>
      <c r="EQ367" s="101"/>
      <c r="ER367" s="101"/>
      <c r="ES367" s="101"/>
      <c r="ET367" s="101"/>
      <c r="EU367" s="101"/>
      <c r="EV367" s="101"/>
      <c r="EW367" s="101"/>
      <c r="EX367" s="101"/>
      <c r="EY367" s="101"/>
      <c r="EZ367" s="101"/>
      <c r="FA367" s="101"/>
      <c r="FB367" s="101"/>
      <c r="FC367" s="101"/>
      <c r="FD367" s="101"/>
      <c r="FE367" s="101"/>
      <c r="FF367" s="101"/>
      <c r="FG367" s="101"/>
      <c r="FH367" s="101"/>
      <c r="FI367" s="101"/>
      <c r="FJ367" s="101"/>
      <c r="FK367" s="101"/>
      <c r="FL367" s="101"/>
      <c r="FM367" s="101"/>
      <c r="FN367" s="101"/>
      <c r="FO367" s="101"/>
      <c r="FP367" s="101"/>
      <c r="FQ367" s="101"/>
      <c r="FR367" s="101"/>
      <c r="FS367" s="101"/>
      <c r="FT367" s="101"/>
      <c r="FU367" s="101"/>
      <c r="FV367" s="101"/>
      <c r="FW367" s="101"/>
      <c r="FX367" s="101"/>
      <c r="FY367" s="101"/>
      <c r="FZ367" s="101"/>
      <c r="GA367" s="101"/>
      <c r="GB367" s="101"/>
      <c r="GC367" s="101"/>
      <c r="GD367" s="101"/>
      <c r="GE367" s="101"/>
      <c r="GF367" s="101"/>
      <c r="GG367" s="101"/>
      <c r="GH367" s="101"/>
      <c r="GI367" s="101"/>
      <c r="GJ367" s="101"/>
      <c r="GK367" s="101"/>
      <c r="GL367" s="101"/>
      <c r="GM367" s="101"/>
      <c r="GN367" s="101"/>
      <c r="GO367" s="101"/>
      <c r="GP367" s="101"/>
      <c r="GQ367" s="101"/>
      <c r="GR367" s="101"/>
      <c r="GS367" s="101"/>
      <c r="GT367" s="101"/>
      <c r="GU367" s="101"/>
      <c r="GV367" s="101"/>
      <c r="GW367" s="101"/>
      <c r="GX367" s="101"/>
      <c r="GY367" s="101"/>
      <c r="GZ367" s="101"/>
      <c r="HA367" s="101"/>
      <c r="HB367" s="101"/>
      <c r="HC367" s="101"/>
      <c r="HD367" s="101"/>
      <c r="HE367" s="101"/>
    </row>
    <row r="368" spans="22:213" ht="17.100000000000001" customHeight="1"/>
    <row r="369" spans="20:213" ht="17.100000000000001" customHeight="1">
      <c r="AH369" s="101"/>
      <c r="AI369" s="101"/>
      <c r="AJ369" s="101"/>
      <c r="AK369" s="101"/>
      <c r="AL369" s="101"/>
      <c r="AM369" s="101"/>
      <c r="AN369" s="101"/>
      <c r="AO369" s="101"/>
      <c r="AP369" s="101"/>
      <c r="AQ369" s="101"/>
      <c r="AR369" s="101"/>
      <c r="AS369" s="101"/>
      <c r="AT369" s="101"/>
      <c r="AU369" s="101"/>
      <c r="AV369" s="101"/>
      <c r="AW369" s="101"/>
      <c r="AX369" s="101"/>
      <c r="AY369" s="101"/>
      <c r="AZ369" s="101"/>
      <c r="BA369" s="101"/>
      <c r="BB369" s="101"/>
      <c r="BC369" s="101"/>
      <c r="BD369" s="101"/>
      <c r="BE369" s="101"/>
      <c r="BF369" s="101"/>
      <c r="BG369" s="101"/>
      <c r="BH369" s="101"/>
      <c r="BI369" s="101"/>
      <c r="BJ369" s="101"/>
      <c r="BK369" s="101"/>
      <c r="BL369" s="101"/>
      <c r="BM369" s="101"/>
      <c r="BN369" s="101"/>
      <c r="BO369" s="101"/>
      <c r="BP369" s="101"/>
      <c r="BQ369" s="101"/>
      <c r="BR369" s="101"/>
      <c r="BS369" s="101"/>
      <c r="BT369" s="101"/>
      <c r="BU369" s="101"/>
      <c r="BV369" s="101"/>
      <c r="BW369" s="101"/>
      <c r="BX369" s="101"/>
      <c r="BY369" s="101"/>
      <c r="BZ369" s="101"/>
      <c r="CA369" s="101"/>
      <c r="CB369" s="101"/>
      <c r="CC369" s="101"/>
      <c r="CD369" s="101"/>
      <c r="CE369" s="101"/>
      <c r="CF369" s="101"/>
      <c r="CG369" s="101"/>
      <c r="CH369" s="101"/>
      <c r="CI369" s="101"/>
      <c r="CJ369" s="101"/>
      <c r="CK369" s="101"/>
      <c r="CL369" s="101"/>
      <c r="CM369" s="101"/>
      <c r="CN369" s="101"/>
      <c r="CO369" s="101"/>
      <c r="CP369" s="101"/>
      <c r="CQ369" s="101"/>
      <c r="CR369" s="101"/>
      <c r="CS369" s="101"/>
      <c r="CT369" s="101"/>
      <c r="CU369" s="101"/>
      <c r="CV369" s="101"/>
      <c r="CW369" s="101"/>
      <c r="CX369" s="101"/>
      <c r="CY369" s="101"/>
      <c r="CZ369" s="101"/>
      <c r="DA369" s="101"/>
      <c r="DB369" s="101"/>
      <c r="DC369" s="101"/>
      <c r="DD369" s="101"/>
      <c r="DE369" s="101"/>
      <c r="DF369" s="101"/>
      <c r="DG369" s="101"/>
      <c r="DH369" s="101"/>
      <c r="DI369" s="101"/>
      <c r="DJ369" s="101"/>
      <c r="DK369" s="101"/>
      <c r="DL369" s="101"/>
      <c r="DM369" s="101"/>
      <c r="DN369" s="101"/>
      <c r="DO369" s="101"/>
      <c r="DP369" s="101"/>
      <c r="DQ369" s="101"/>
      <c r="DR369" s="101"/>
      <c r="DS369" s="101"/>
      <c r="DT369" s="101"/>
      <c r="DU369" s="101"/>
      <c r="DV369" s="101"/>
      <c r="DW369" s="101"/>
      <c r="DX369" s="101"/>
      <c r="DY369" s="101"/>
      <c r="DZ369" s="101"/>
      <c r="EA369" s="101"/>
      <c r="EB369" s="101"/>
      <c r="EC369" s="101"/>
      <c r="ED369" s="101"/>
      <c r="EE369" s="101"/>
      <c r="EF369" s="101"/>
      <c r="EG369" s="101"/>
      <c r="EH369" s="101"/>
      <c r="EI369" s="101"/>
      <c r="EJ369" s="101"/>
      <c r="EK369" s="101"/>
      <c r="EL369" s="101"/>
      <c r="EM369" s="101"/>
      <c r="EN369" s="101"/>
      <c r="EO369" s="101"/>
      <c r="EP369" s="101"/>
      <c r="EQ369" s="101"/>
      <c r="ER369" s="101"/>
      <c r="ES369" s="101"/>
      <c r="ET369" s="101"/>
      <c r="EU369" s="101"/>
      <c r="EV369" s="101"/>
      <c r="EW369" s="101"/>
      <c r="EX369" s="101"/>
      <c r="EY369" s="101"/>
      <c r="EZ369" s="101"/>
      <c r="FA369" s="101"/>
      <c r="FB369" s="101"/>
      <c r="FC369" s="101"/>
      <c r="FD369" s="101"/>
      <c r="FE369" s="101"/>
      <c r="FF369" s="101"/>
      <c r="FG369" s="101"/>
      <c r="FH369" s="101"/>
      <c r="FI369" s="101"/>
      <c r="FJ369" s="101"/>
      <c r="FK369" s="101"/>
      <c r="FL369" s="101"/>
      <c r="FM369" s="101"/>
      <c r="FN369" s="101"/>
      <c r="FO369" s="101"/>
      <c r="FP369" s="101"/>
      <c r="FQ369" s="101"/>
      <c r="FR369" s="101"/>
      <c r="FS369" s="101"/>
      <c r="FT369" s="101"/>
      <c r="FU369" s="101"/>
      <c r="FV369" s="101"/>
      <c r="FW369" s="101"/>
      <c r="FX369" s="101"/>
      <c r="FY369" s="101"/>
      <c r="FZ369" s="101"/>
      <c r="GA369" s="101"/>
      <c r="GB369" s="101"/>
      <c r="GC369" s="101"/>
      <c r="GD369" s="101"/>
      <c r="GE369" s="101"/>
      <c r="GF369" s="101"/>
      <c r="GG369" s="101"/>
      <c r="GH369" s="101"/>
      <c r="GI369" s="101"/>
      <c r="GJ369" s="101"/>
      <c r="GK369" s="101"/>
      <c r="GL369" s="101"/>
      <c r="GM369" s="101"/>
      <c r="GN369" s="101"/>
      <c r="GO369" s="101"/>
      <c r="GP369" s="101"/>
      <c r="GQ369" s="101"/>
      <c r="GR369" s="101"/>
      <c r="GS369" s="101"/>
      <c r="GT369" s="101"/>
      <c r="GU369" s="101"/>
      <c r="GV369" s="101"/>
      <c r="GW369" s="101"/>
      <c r="GX369" s="101"/>
      <c r="GY369" s="101"/>
      <c r="GZ369" s="101"/>
      <c r="HA369" s="101"/>
      <c r="HB369" s="101"/>
      <c r="HC369" s="101"/>
      <c r="HD369" s="101"/>
      <c r="HE369" s="101"/>
    </row>
    <row r="370" spans="20:213" ht="17.100000000000001" customHeight="1">
      <c r="AH370" s="101"/>
      <c r="AI370" s="101"/>
      <c r="AJ370" s="101"/>
      <c r="AK370" s="101"/>
      <c r="AL370" s="101"/>
      <c r="AM370" s="101"/>
      <c r="AN370" s="101"/>
      <c r="AO370" s="101"/>
      <c r="AP370" s="101"/>
      <c r="AQ370" s="101"/>
      <c r="AR370" s="101"/>
      <c r="AS370" s="101"/>
      <c r="AT370" s="101"/>
      <c r="AU370" s="101"/>
      <c r="AV370" s="101"/>
      <c r="AW370" s="101"/>
      <c r="AX370" s="101"/>
      <c r="AY370" s="101"/>
      <c r="AZ370" s="101"/>
      <c r="BA370" s="101"/>
      <c r="BB370" s="101"/>
      <c r="BC370" s="101"/>
      <c r="BD370" s="101"/>
      <c r="BE370" s="101"/>
      <c r="BF370" s="101"/>
      <c r="BG370" s="101"/>
      <c r="BH370" s="101"/>
      <c r="BI370" s="101"/>
      <c r="BJ370" s="101"/>
      <c r="BK370" s="101"/>
      <c r="BL370" s="101"/>
      <c r="BM370" s="101"/>
      <c r="BN370" s="101"/>
      <c r="BO370" s="101"/>
      <c r="BP370" s="101"/>
      <c r="BQ370" s="101"/>
      <c r="BR370" s="101"/>
      <c r="BS370" s="101"/>
      <c r="BT370" s="101"/>
      <c r="BU370" s="101"/>
      <c r="BV370" s="101"/>
      <c r="BW370" s="101"/>
      <c r="BX370" s="101"/>
      <c r="BY370" s="101"/>
      <c r="BZ370" s="101"/>
      <c r="CA370" s="101"/>
      <c r="CB370" s="101"/>
      <c r="CC370" s="101"/>
      <c r="CD370" s="101"/>
      <c r="CE370" s="101"/>
      <c r="CF370" s="101"/>
      <c r="CG370" s="101"/>
      <c r="CH370" s="101"/>
      <c r="CI370" s="101"/>
      <c r="CJ370" s="101"/>
      <c r="CK370" s="101"/>
      <c r="CL370" s="101"/>
      <c r="CM370" s="101"/>
      <c r="CN370" s="101"/>
      <c r="CO370" s="101"/>
      <c r="CP370" s="101"/>
      <c r="CQ370" s="101"/>
      <c r="CR370" s="101"/>
      <c r="CS370" s="101"/>
      <c r="CT370" s="101"/>
      <c r="CU370" s="101"/>
      <c r="CV370" s="101"/>
      <c r="CW370" s="101"/>
      <c r="CX370" s="101"/>
      <c r="CY370" s="101"/>
      <c r="CZ370" s="101"/>
      <c r="DA370" s="101"/>
      <c r="DB370" s="101"/>
      <c r="DC370" s="101"/>
      <c r="DD370" s="101"/>
      <c r="DE370" s="101"/>
      <c r="DF370" s="101"/>
      <c r="DG370" s="101"/>
      <c r="DH370" s="101"/>
      <c r="DI370" s="101"/>
      <c r="DJ370" s="101"/>
      <c r="DK370" s="101"/>
      <c r="DL370" s="101"/>
      <c r="DM370" s="101"/>
      <c r="DN370" s="101"/>
      <c r="DO370" s="101"/>
      <c r="DP370" s="101"/>
      <c r="DQ370" s="101"/>
      <c r="DR370" s="101"/>
      <c r="DS370" s="101"/>
      <c r="DT370" s="101"/>
      <c r="DU370" s="101"/>
      <c r="DV370" s="101"/>
      <c r="DW370" s="101"/>
      <c r="DX370" s="101"/>
      <c r="DY370" s="101"/>
      <c r="DZ370" s="101"/>
      <c r="EA370" s="101"/>
      <c r="EB370" s="101"/>
      <c r="EC370" s="101"/>
      <c r="ED370" s="101"/>
      <c r="EE370" s="101"/>
      <c r="EF370" s="101"/>
      <c r="EG370" s="101"/>
      <c r="EH370" s="101"/>
      <c r="EI370" s="101"/>
      <c r="EJ370" s="101"/>
      <c r="EK370" s="101"/>
      <c r="EL370" s="101"/>
      <c r="EM370" s="101"/>
      <c r="EN370" s="101"/>
      <c r="EO370" s="101"/>
      <c r="EP370" s="101"/>
      <c r="EQ370" s="101"/>
      <c r="ER370" s="101"/>
      <c r="ES370" s="101"/>
      <c r="ET370" s="101"/>
      <c r="EU370" s="101"/>
      <c r="EV370" s="101"/>
      <c r="EW370" s="101"/>
      <c r="EX370" s="101"/>
      <c r="EY370" s="101"/>
      <c r="EZ370" s="101"/>
      <c r="FA370" s="101"/>
      <c r="FB370" s="101"/>
      <c r="FC370" s="101"/>
      <c r="FD370" s="101"/>
      <c r="FE370" s="101"/>
      <c r="FF370" s="101"/>
      <c r="FG370" s="101"/>
      <c r="FH370" s="101"/>
      <c r="FI370" s="101"/>
      <c r="FJ370" s="101"/>
      <c r="FK370" s="101"/>
      <c r="FL370" s="101"/>
      <c r="FM370" s="101"/>
      <c r="FN370" s="101"/>
      <c r="FO370" s="101"/>
      <c r="FP370" s="101"/>
      <c r="FQ370" s="101"/>
      <c r="FR370" s="101"/>
      <c r="FS370" s="101"/>
      <c r="FT370" s="101"/>
      <c r="FU370" s="101"/>
      <c r="FV370" s="101"/>
      <c r="FW370" s="101"/>
      <c r="FX370" s="101"/>
      <c r="FY370" s="101"/>
      <c r="FZ370" s="101"/>
      <c r="GA370" s="101"/>
      <c r="GB370" s="101"/>
      <c r="GC370" s="101"/>
      <c r="GD370" s="101"/>
      <c r="GE370" s="101"/>
      <c r="GF370" s="101"/>
      <c r="GG370" s="101"/>
      <c r="GH370" s="101"/>
      <c r="GI370" s="101"/>
      <c r="GJ370" s="101"/>
      <c r="GK370" s="101"/>
      <c r="GL370" s="101"/>
      <c r="GM370" s="101"/>
      <c r="GN370" s="101"/>
      <c r="GO370" s="101"/>
      <c r="GP370" s="101"/>
      <c r="GQ370" s="101"/>
      <c r="GR370" s="101"/>
      <c r="GS370" s="101"/>
      <c r="GT370" s="101"/>
      <c r="GU370" s="101"/>
      <c r="GV370" s="101"/>
      <c r="GW370" s="101"/>
      <c r="GX370" s="101"/>
      <c r="GY370" s="101"/>
      <c r="GZ370" s="101"/>
      <c r="HA370" s="101"/>
      <c r="HB370" s="101"/>
      <c r="HC370" s="101"/>
      <c r="HD370" s="101"/>
      <c r="HE370" s="101"/>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101"/>
      <c r="U379" s="101"/>
    </row>
    <row r="380" spans="20:213" ht="17.100000000000001" customHeight="1"/>
    <row r="381" spans="20:213" ht="15" customHeight="1">
      <c r="T381" s="101"/>
      <c r="U381" s="101"/>
    </row>
    <row r="382" spans="20:213" ht="17.100000000000001" customHeight="1">
      <c r="T382" s="101"/>
      <c r="U382" s="101"/>
    </row>
    <row r="383" spans="20:213" ht="17.100000000000001" customHeight="1">
      <c r="T383" s="28"/>
      <c r="U383" s="28"/>
    </row>
    <row r="384" spans="20:213" ht="17.100000000000001" customHeight="1"/>
    <row r="385" spans="1:213" ht="17.100000000000001" customHeight="1"/>
    <row r="386" spans="1:213" s="101" customFormat="1" ht="17.100000000000001" customHeight="1">
      <c r="A386" s="102"/>
      <c r="B386" s="102"/>
      <c r="C386" s="102"/>
      <c r="D386" s="102"/>
      <c r="E386" s="102"/>
      <c r="F386" s="102"/>
      <c r="G386" s="102"/>
      <c r="H386" s="102"/>
      <c r="I386" s="102"/>
      <c r="J386" s="102"/>
      <c r="K386" s="102"/>
      <c r="L386" s="102"/>
      <c r="M386" s="102"/>
      <c r="N386" s="102"/>
      <c r="O386" s="102"/>
      <c r="P386" s="102"/>
      <c r="Q386" s="102"/>
      <c r="R386" s="102"/>
      <c r="S386" s="102"/>
      <c r="T386" s="102"/>
      <c r="U386" s="102"/>
      <c r="AH386" s="102"/>
      <c r="AI386" s="102"/>
      <c r="AJ386" s="102"/>
      <c r="AK386" s="102"/>
      <c r="AL386" s="102"/>
      <c r="AM386" s="102"/>
      <c r="AN386" s="102"/>
      <c r="AO386" s="102"/>
      <c r="AP386" s="102"/>
      <c r="AQ386" s="102"/>
      <c r="AR386" s="102"/>
      <c r="AS386" s="102"/>
      <c r="AT386" s="102"/>
      <c r="AU386" s="102"/>
      <c r="AV386" s="102"/>
      <c r="AW386" s="102"/>
      <c r="AX386" s="102"/>
      <c r="AY386" s="102"/>
      <c r="AZ386" s="102"/>
      <c r="BA386" s="102"/>
      <c r="BB386" s="102"/>
      <c r="BC386" s="102"/>
      <c r="BD386" s="102"/>
      <c r="BE386" s="102"/>
      <c r="BF386" s="102"/>
      <c r="BG386" s="102"/>
      <c r="BH386" s="102"/>
      <c r="BI386" s="102"/>
      <c r="BJ386" s="102"/>
      <c r="BK386" s="102"/>
      <c r="BL386" s="102"/>
      <c r="BM386" s="102"/>
      <c r="BN386" s="102"/>
      <c r="BO386" s="102"/>
      <c r="BP386" s="102"/>
      <c r="BQ386" s="102"/>
      <c r="BR386" s="102"/>
      <c r="BS386" s="102"/>
      <c r="BT386" s="102"/>
      <c r="BU386" s="102"/>
      <c r="BV386" s="102"/>
      <c r="BW386" s="102"/>
      <c r="BX386" s="102"/>
      <c r="BY386" s="102"/>
      <c r="BZ386" s="102"/>
      <c r="CA386" s="102"/>
      <c r="CB386" s="102"/>
      <c r="CC386" s="102"/>
      <c r="CD386" s="102"/>
      <c r="CE386" s="102"/>
      <c r="CF386" s="102"/>
      <c r="CG386" s="102"/>
      <c r="CH386" s="102"/>
      <c r="CI386" s="102"/>
      <c r="CJ386" s="102"/>
      <c r="CK386" s="102"/>
      <c r="CL386" s="102"/>
      <c r="CM386" s="102"/>
      <c r="CN386" s="102"/>
      <c r="CO386" s="102"/>
      <c r="CP386" s="102"/>
      <c r="CQ386" s="102"/>
      <c r="CR386" s="102"/>
      <c r="CS386" s="102"/>
      <c r="CT386" s="102"/>
      <c r="CU386" s="102"/>
      <c r="CV386" s="102"/>
      <c r="CW386" s="102"/>
      <c r="CX386" s="102"/>
      <c r="CY386" s="102"/>
      <c r="CZ386" s="102"/>
      <c r="DA386" s="102"/>
      <c r="DB386" s="102"/>
      <c r="DC386" s="102"/>
      <c r="DD386" s="102"/>
      <c r="DE386" s="102"/>
      <c r="DF386" s="102"/>
      <c r="DG386" s="102"/>
      <c r="DH386" s="102"/>
      <c r="DI386" s="102"/>
      <c r="DJ386" s="102"/>
      <c r="DK386" s="102"/>
      <c r="DL386" s="102"/>
      <c r="DM386" s="102"/>
      <c r="DN386" s="102"/>
      <c r="DO386" s="102"/>
      <c r="DP386" s="102"/>
      <c r="DQ386" s="102"/>
      <c r="DR386" s="102"/>
      <c r="DS386" s="102"/>
      <c r="DT386" s="102"/>
      <c r="DU386" s="102"/>
      <c r="DV386" s="102"/>
      <c r="DW386" s="102"/>
      <c r="DX386" s="102"/>
      <c r="DY386" s="102"/>
      <c r="DZ386" s="102"/>
      <c r="EA386" s="102"/>
      <c r="EB386" s="102"/>
      <c r="EC386" s="102"/>
      <c r="ED386" s="102"/>
      <c r="EE386" s="102"/>
      <c r="EF386" s="102"/>
      <c r="EG386" s="102"/>
      <c r="EH386" s="102"/>
      <c r="EI386" s="102"/>
      <c r="EJ386" s="102"/>
      <c r="EK386" s="102"/>
      <c r="EL386" s="102"/>
      <c r="EM386" s="102"/>
      <c r="EN386" s="102"/>
      <c r="EO386" s="102"/>
      <c r="EP386" s="102"/>
      <c r="EQ386" s="102"/>
      <c r="ER386" s="102"/>
      <c r="ES386" s="102"/>
      <c r="ET386" s="102"/>
      <c r="EU386" s="102"/>
      <c r="EV386" s="102"/>
      <c r="EW386" s="102"/>
      <c r="EX386" s="102"/>
      <c r="EY386" s="102"/>
      <c r="EZ386" s="102"/>
      <c r="FA386" s="102"/>
      <c r="FB386" s="102"/>
      <c r="FC386" s="102"/>
      <c r="FD386" s="102"/>
      <c r="FE386" s="102"/>
      <c r="FF386" s="102"/>
      <c r="FG386" s="102"/>
      <c r="FH386" s="102"/>
      <c r="FI386" s="102"/>
      <c r="FJ386" s="102"/>
      <c r="FK386" s="102"/>
      <c r="FL386" s="102"/>
      <c r="FM386" s="102"/>
      <c r="FN386" s="102"/>
      <c r="FO386" s="102"/>
      <c r="FP386" s="102"/>
      <c r="FQ386" s="102"/>
      <c r="FR386" s="102"/>
      <c r="FS386" s="102"/>
      <c r="FT386" s="102"/>
      <c r="FU386" s="102"/>
      <c r="FV386" s="102"/>
      <c r="FW386" s="102"/>
      <c r="FX386" s="102"/>
      <c r="FY386" s="102"/>
      <c r="FZ386" s="102"/>
      <c r="GA386" s="102"/>
      <c r="GB386" s="102"/>
      <c r="GC386" s="102"/>
      <c r="GD386" s="102"/>
      <c r="GE386" s="102"/>
      <c r="GF386" s="102"/>
      <c r="GG386" s="102"/>
      <c r="GH386" s="102"/>
      <c r="GI386" s="102"/>
      <c r="GJ386" s="102"/>
      <c r="GK386" s="102"/>
      <c r="GL386" s="102"/>
      <c r="GM386" s="102"/>
      <c r="GN386" s="102"/>
      <c r="GO386" s="102"/>
      <c r="GP386" s="102"/>
      <c r="GQ386" s="102"/>
      <c r="GR386" s="102"/>
      <c r="GS386" s="102"/>
      <c r="GT386" s="102"/>
      <c r="GU386" s="102"/>
      <c r="GV386" s="102"/>
      <c r="GW386" s="102"/>
      <c r="GX386" s="102"/>
      <c r="GY386" s="102"/>
      <c r="GZ386" s="102"/>
      <c r="HA386" s="102"/>
      <c r="HB386" s="102"/>
      <c r="HC386" s="102"/>
      <c r="HD386" s="102"/>
      <c r="HE386" s="102"/>
    </row>
    <row r="387" spans="1:213" ht="17.100000000000001" customHeight="1"/>
    <row r="388" spans="1:213" s="101" customFormat="1" ht="17.100000000000001" customHeight="1">
      <c r="A388" s="102"/>
      <c r="B388" s="102"/>
      <c r="C388" s="102"/>
      <c r="D388" s="102"/>
      <c r="E388" s="102"/>
      <c r="F388" s="102"/>
      <c r="G388" s="102"/>
      <c r="H388" s="102"/>
      <c r="I388" s="102"/>
      <c r="J388" s="102"/>
      <c r="K388" s="102"/>
      <c r="L388" s="102"/>
      <c r="M388" s="102"/>
      <c r="N388" s="102"/>
      <c r="O388" s="102"/>
      <c r="P388" s="102"/>
      <c r="Q388" s="102"/>
      <c r="R388" s="102"/>
      <c r="S388" s="102"/>
      <c r="T388" s="102"/>
      <c r="U388" s="102"/>
      <c r="AH388" s="102"/>
      <c r="AI388" s="102"/>
      <c r="AJ388" s="102"/>
      <c r="AK388" s="102"/>
      <c r="AL388" s="102"/>
      <c r="AM388" s="102"/>
      <c r="AN388" s="102"/>
      <c r="AO388" s="102"/>
      <c r="AP388" s="102"/>
      <c r="AQ388" s="102"/>
      <c r="AR388" s="102"/>
      <c r="AS388" s="102"/>
      <c r="AT388" s="102"/>
      <c r="AU388" s="102"/>
      <c r="AV388" s="102"/>
      <c r="AW388" s="102"/>
      <c r="AX388" s="102"/>
      <c r="AY388" s="102"/>
      <c r="AZ388" s="102"/>
      <c r="BA388" s="102"/>
      <c r="BB388" s="102"/>
      <c r="BC388" s="102"/>
      <c r="BD388" s="102"/>
      <c r="BE388" s="102"/>
      <c r="BF388" s="102"/>
      <c r="BG388" s="102"/>
      <c r="BH388" s="102"/>
      <c r="BI388" s="102"/>
      <c r="BJ388" s="102"/>
      <c r="BK388" s="102"/>
      <c r="BL388" s="102"/>
      <c r="BM388" s="102"/>
      <c r="BN388" s="102"/>
      <c r="BO388" s="102"/>
      <c r="BP388" s="102"/>
      <c r="BQ388" s="102"/>
      <c r="BR388" s="102"/>
      <c r="BS388" s="102"/>
      <c r="BT388" s="102"/>
      <c r="BU388" s="102"/>
      <c r="BV388" s="102"/>
      <c r="BW388" s="102"/>
      <c r="BX388" s="102"/>
      <c r="BY388" s="102"/>
      <c r="BZ388" s="102"/>
      <c r="CA388" s="102"/>
      <c r="CB388" s="102"/>
      <c r="CC388" s="102"/>
      <c r="CD388" s="102"/>
      <c r="CE388" s="102"/>
      <c r="CF388" s="102"/>
      <c r="CG388" s="102"/>
      <c r="CH388" s="102"/>
      <c r="CI388" s="102"/>
      <c r="CJ388" s="102"/>
      <c r="CK388" s="102"/>
      <c r="CL388" s="102"/>
      <c r="CM388" s="102"/>
      <c r="CN388" s="102"/>
      <c r="CO388" s="102"/>
      <c r="CP388" s="102"/>
      <c r="CQ388" s="102"/>
      <c r="CR388" s="102"/>
      <c r="CS388" s="102"/>
      <c r="CT388" s="102"/>
      <c r="CU388" s="102"/>
      <c r="CV388" s="102"/>
      <c r="CW388" s="102"/>
      <c r="CX388" s="102"/>
      <c r="CY388" s="102"/>
      <c r="CZ388" s="102"/>
      <c r="DA388" s="102"/>
      <c r="DB388" s="102"/>
      <c r="DC388" s="102"/>
      <c r="DD388" s="102"/>
      <c r="DE388" s="102"/>
      <c r="DF388" s="102"/>
      <c r="DG388" s="102"/>
      <c r="DH388" s="102"/>
      <c r="DI388" s="102"/>
      <c r="DJ388" s="102"/>
      <c r="DK388" s="102"/>
      <c r="DL388" s="102"/>
      <c r="DM388" s="102"/>
      <c r="DN388" s="102"/>
      <c r="DO388" s="102"/>
      <c r="DP388" s="102"/>
      <c r="DQ388" s="102"/>
      <c r="DR388" s="102"/>
      <c r="DS388" s="102"/>
      <c r="DT388" s="102"/>
      <c r="DU388" s="102"/>
      <c r="DV388" s="102"/>
      <c r="DW388" s="102"/>
      <c r="DX388" s="102"/>
      <c r="DY388" s="102"/>
      <c r="DZ388" s="102"/>
      <c r="EA388" s="102"/>
      <c r="EB388" s="102"/>
      <c r="EC388" s="102"/>
      <c r="ED388" s="102"/>
      <c r="EE388" s="102"/>
      <c r="EF388" s="102"/>
      <c r="EG388" s="102"/>
      <c r="EH388" s="102"/>
      <c r="EI388" s="102"/>
      <c r="EJ388" s="102"/>
      <c r="EK388" s="102"/>
      <c r="EL388" s="102"/>
      <c r="EM388" s="102"/>
      <c r="EN388" s="102"/>
      <c r="EO388" s="102"/>
      <c r="EP388" s="102"/>
      <c r="EQ388" s="102"/>
      <c r="ER388" s="102"/>
      <c r="ES388" s="102"/>
      <c r="ET388" s="102"/>
      <c r="EU388" s="102"/>
      <c r="EV388" s="102"/>
      <c r="EW388" s="102"/>
      <c r="EX388" s="102"/>
      <c r="EY388" s="102"/>
      <c r="EZ388" s="102"/>
      <c r="FA388" s="102"/>
      <c r="FB388" s="102"/>
      <c r="FC388" s="102"/>
      <c r="FD388" s="102"/>
      <c r="FE388" s="102"/>
      <c r="FF388" s="102"/>
      <c r="FG388" s="102"/>
      <c r="FH388" s="102"/>
      <c r="FI388" s="102"/>
      <c r="FJ388" s="102"/>
      <c r="FK388" s="102"/>
      <c r="FL388" s="102"/>
      <c r="FM388" s="102"/>
      <c r="FN388" s="102"/>
      <c r="FO388" s="102"/>
      <c r="FP388" s="102"/>
      <c r="FQ388" s="102"/>
      <c r="FR388" s="102"/>
      <c r="FS388" s="102"/>
      <c r="FT388" s="102"/>
      <c r="FU388" s="102"/>
      <c r="FV388" s="102"/>
      <c r="FW388" s="102"/>
      <c r="FX388" s="102"/>
      <c r="FY388" s="102"/>
      <c r="FZ388" s="102"/>
      <c r="GA388" s="102"/>
      <c r="GB388" s="102"/>
      <c r="GC388" s="102"/>
      <c r="GD388" s="102"/>
      <c r="GE388" s="102"/>
      <c r="GF388" s="102"/>
      <c r="GG388" s="102"/>
      <c r="GH388" s="102"/>
      <c r="GI388" s="102"/>
      <c r="GJ388" s="102"/>
      <c r="GK388" s="102"/>
      <c r="GL388" s="102"/>
      <c r="GM388" s="102"/>
      <c r="GN388" s="102"/>
      <c r="GO388" s="102"/>
      <c r="GP388" s="102"/>
      <c r="GQ388" s="102"/>
      <c r="GR388" s="102"/>
      <c r="GS388" s="102"/>
      <c r="GT388" s="102"/>
      <c r="GU388" s="102"/>
      <c r="GV388" s="102"/>
      <c r="GW388" s="102"/>
      <c r="GX388" s="102"/>
      <c r="GY388" s="102"/>
      <c r="GZ388" s="102"/>
      <c r="HA388" s="102"/>
      <c r="HB388" s="102"/>
      <c r="HC388" s="102"/>
      <c r="HD388" s="102"/>
      <c r="HE388" s="102"/>
    </row>
    <row r="389" spans="1:213" s="101" customFormat="1" ht="17.100000000000001" customHeight="1">
      <c r="A389" s="102"/>
      <c r="B389" s="102"/>
      <c r="C389" s="102"/>
      <c r="D389" s="102"/>
      <c r="E389" s="102"/>
      <c r="F389" s="102"/>
      <c r="G389" s="102"/>
      <c r="H389" s="102"/>
      <c r="I389" s="102"/>
      <c r="J389" s="102"/>
      <c r="K389" s="102"/>
      <c r="L389" s="102"/>
      <c r="M389" s="102"/>
      <c r="N389" s="102"/>
      <c r="O389" s="102"/>
      <c r="P389" s="102"/>
      <c r="Q389" s="102"/>
      <c r="R389" s="102"/>
      <c r="S389" s="102"/>
      <c r="T389" s="102"/>
      <c r="U389" s="102"/>
      <c r="AH389" s="102"/>
      <c r="AI389" s="102"/>
      <c r="AJ389" s="102"/>
      <c r="AK389" s="102"/>
      <c r="AL389" s="102"/>
      <c r="AM389" s="102"/>
      <c r="AN389" s="102"/>
      <c r="AO389" s="102"/>
      <c r="AP389" s="102"/>
      <c r="AQ389" s="102"/>
      <c r="AR389" s="102"/>
      <c r="AS389" s="102"/>
      <c r="AT389" s="102"/>
      <c r="AU389" s="102"/>
      <c r="AV389" s="102"/>
      <c r="AW389" s="102"/>
      <c r="AX389" s="102"/>
      <c r="AY389" s="102"/>
      <c r="AZ389" s="102"/>
      <c r="BA389" s="102"/>
      <c r="BB389" s="102"/>
      <c r="BC389" s="102"/>
      <c r="BD389" s="102"/>
      <c r="BE389" s="102"/>
      <c r="BF389" s="102"/>
      <c r="BG389" s="102"/>
      <c r="BH389" s="102"/>
      <c r="BI389" s="102"/>
      <c r="BJ389" s="102"/>
      <c r="BK389" s="102"/>
      <c r="BL389" s="102"/>
      <c r="BM389" s="102"/>
      <c r="BN389" s="102"/>
      <c r="BO389" s="102"/>
      <c r="BP389" s="102"/>
      <c r="BQ389" s="102"/>
      <c r="BR389" s="102"/>
      <c r="BS389" s="102"/>
      <c r="BT389" s="102"/>
      <c r="BU389" s="102"/>
      <c r="BV389" s="102"/>
      <c r="BW389" s="102"/>
      <c r="BX389" s="102"/>
      <c r="BY389" s="102"/>
      <c r="BZ389" s="102"/>
      <c r="CA389" s="102"/>
      <c r="CB389" s="102"/>
      <c r="CC389" s="102"/>
      <c r="CD389" s="102"/>
      <c r="CE389" s="102"/>
      <c r="CF389" s="102"/>
      <c r="CG389" s="102"/>
      <c r="CH389" s="102"/>
      <c r="CI389" s="102"/>
      <c r="CJ389" s="102"/>
      <c r="CK389" s="102"/>
      <c r="CL389" s="102"/>
      <c r="CM389" s="102"/>
      <c r="CN389" s="102"/>
      <c r="CO389" s="102"/>
      <c r="CP389" s="102"/>
      <c r="CQ389" s="102"/>
      <c r="CR389" s="102"/>
      <c r="CS389" s="102"/>
      <c r="CT389" s="102"/>
      <c r="CU389" s="102"/>
      <c r="CV389" s="102"/>
      <c r="CW389" s="102"/>
      <c r="CX389" s="102"/>
      <c r="CY389" s="102"/>
      <c r="CZ389" s="102"/>
      <c r="DA389" s="102"/>
      <c r="DB389" s="102"/>
      <c r="DC389" s="102"/>
      <c r="DD389" s="102"/>
      <c r="DE389" s="102"/>
      <c r="DF389" s="102"/>
      <c r="DG389" s="102"/>
      <c r="DH389" s="102"/>
      <c r="DI389" s="102"/>
      <c r="DJ389" s="102"/>
      <c r="DK389" s="102"/>
      <c r="DL389" s="102"/>
      <c r="DM389" s="102"/>
      <c r="DN389" s="102"/>
      <c r="DO389" s="102"/>
      <c r="DP389" s="102"/>
      <c r="DQ389" s="102"/>
      <c r="DR389" s="102"/>
      <c r="DS389" s="102"/>
      <c r="DT389" s="102"/>
      <c r="DU389" s="102"/>
      <c r="DV389" s="102"/>
      <c r="DW389" s="102"/>
      <c r="DX389" s="102"/>
      <c r="DY389" s="102"/>
      <c r="DZ389" s="102"/>
      <c r="EA389" s="102"/>
      <c r="EB389" s="102"/>
      <c r="EC389" s="102"/>
      <c r="ED389" s="102"/>
      <c r="EE389" s="102"/>
      <c r="EF389" s="102"/>
      <c r="EG389" s="102"/>
      <c r="EH389" s="102"/>
      <c r="EI389" s="102"/>
      <c r="EJ389" s="102"/>
      <c r="EK389" s="102"/>
      <c r="EL389" s="102"/>
      <c r="EM389" s="102"/>
      <c r="EN389" s="102"/>
      <c r="EO389" s="102"/>
      <c r="EP389" s="102"/>
      <c r="EQ389" s="102"/>
      <c r="ER389" s="102"/>
      <c r="ES389" s="102"/>
      <c r="ET389" s="102"/>
      <c r="EU389" s="102"/>
      <c r="EV389" s="102"/>
      <c r="EW389" s="102"/>
      <c r="EX389" s="102"/>
      <c r="EY389" s="102"/>
      <c r="EZ389" s="102"/>
      <c r="FA389" s="102"/>
      <c r="FB389" s="102"/>
      <c r="FC389" s="102"/>
      <c r="FD389" s="102"/>
      <c r="FE389" s="102"/>
      <c r="FF389" s="102"/>
      <c r="FG389" s="102"/>
      <c r="FH389" s="102"/>
      <c r="FI389" s="102"/>
      <c r="FJ389" s="102"/>
      <c r="FK389" s="102"/>
      <c r="FL389" s="102"/>
      <c r="FM389" s="102"/>
      <c r="FN389" s="102"/>
      <c r="FO389" s="102"/>
      <c r="FP389" s="102"/>
      <c r="FQ389" s="102"/>
      <c r="FR389" s="102"/>
      <c r="FS389" s="102"/>
      <c r="FT389" s="102"/>
      <c r="FU389" s="102"/>
      <c r="FV389" s="102"/>
      <c r="FW389" s="102"/>
      <c r="FX389" s="102"/>
      <c r="FY389" s="102"/>
      <c r="FZ389" s="102"/>
      <c r="GA389" s="102"/>
      <c r="GB389" s="102"/>
      <c r="GC389" s="102"/>
      <c r="GD389" s="102"/>
      <c r="GE389" s="102"/>
      <c r="GF389" s="102"/>
      <c r="GG389" s="102"/>
      <c r="GH389" s="102"/>
      <c r="GI389" s="102"/>
      <c r="GJ389" s="102"/>
      <c r="GK389" s="102"/>
      <c r="GL389" s="102"/>
      <c r="GM389" s="102"/>
      <c r="GN389" s="102"/>
      <c r="GO389" s="102"/>
      <c r="GP389" s="102"/>
      <c r="GQ389" s="102"/>
      <c r="GR389" s="102"/>
      <c r="GS389" s="102"/>
      <c r="GT389" s="102"/>
      <c r="GU389" s="102"/>
      <c r="GV389" s="102"/>
      <c r="GW389" s="102"/>
      <c r="GX389" s="102"/>
      <c r="GY389" s="102"/>
      <c r="GZ389" s="102"/>
      <c r="HA389" s="102"/>
      <c r="HB389" s="102"/>
      <c r="HC389" s="102"/>
      <c r="HD389" s="102"/>
      <c r="HE389" s="102"/>
    </row>
    <row r="390" spans="1:213" s="28" customFormat="1" ht="17.100000000000001" customHeight="1">
      <c r="A390" s="102"/>
      <c r="B390" s="102"/>
      <c r="C390" s="102"/>
      <c r="D390" s="102"/>
      <c r="E390" s="102"/>
      <c r="F390" s="102"/>
      <c r="G390" s="102"/>
      <c r="H390" s="102"/>
      <c r="I390" s="102"/>
      <c r="J390" s="102"/>
      <c r="K390" s="102"/>
      <c r="L390" s="102"/>
      <c r="M390" s="102"/>
      <c r="N390" s="102"/>
      <c r="O390" s="102"/>
      <c r="P390" s="102"/>
      <c r="Q390" s="102"/>
      <c r="R390" s="102"/>
      <c r="S390" s="102"/>
      <c r="T390" s="102"/>
      <c r="U390" s="102"/>
      <c r="AH390" s="102"/>
      <c r="AI390" s="102"/>
      <c r="AJ390" s="102"/>
      <c r="AK390" s="102"/>
      <c r="AL390" s="102"/>
      <c r="AM390" s="102"/>
      <c r="AN390" s="102"/>
      <c r="AO390" s="102"/>
      <c r="AP390" s="102"/>
      <c r="AQ390" s="102"/>
      <c r="AR390" s="102"/>
      <c r="AS390" s="102"/>
      <c r="AT390" s="102"/>
      <c r="AU390" s="102"/>
      <c r="AV390" s="102"/>
      <c r="AW390" s="102"/>
      <c r="AX390" s="102"/>
      <c r="AY390" s="102"/>
      <c r="AZ390" s="102"/>
      <c r="BA390" s="102"/>
      <c r="BB390" s="102"/>
      <c r="BC390" s="102"/>
      <c r="BD390" s="102"/>
      <c r="BE390" s="102"/>
      <c r="BF390" s="102"/>
      <c r="BG390" s="102"/>
      <c r="BH390" s="102"/>
      <c r="BI390" s="102"/>
      <c r="BJ390" s="102"/>
      <c r="BK390" s="102"/>
      <c r="BL390" s="102"/>
      <c r="BM390" s="102"/>
      <c r="BN390" s="102"/>
      <c r="BO390" s="102"/>
      <c r="BP390" s="102"/>
      <c r="BQ390" s="102"/>
      <c r="BR390" s="102"/>
      <c r="BS390" s="102"/>
      <c r="BT390" s="102"/>
      <c r="BU390" s="102"/>
      <c r="BV390" s="102"/>
      <c r="BW390" s="102"/>
      <c r="BX390" s="102"/>
      <c r="BY390" s="102"/>
      <c r="BZ390" s="102"/>
      <c r="CA390" s="102"/>
      <c r="CB390" s="102"/>
      <c r="CC390" s="102"/>
      <c r="CD390" s="102"/>
      <c r="CE390" s="102"/>
      <c r="CF390" s="102"/>
      <c r="CG390" s="102"/>
      <c r="CH390" s="102"/>
      <c r="CI390" s="102"/>
      <c r="CJ390" s="102"/>
      <c r="CK390" s="102"/>
      <c r="CL390" s="102"/>
      <c r="CM390" s="102"/>
      <c r="CN390" s="102"/>
      <c r="CO390" s="102"/>
      <c r="CP390" s="102"/>
      <c r="CQ390" s="102"/>
      <c r="CR390" s="102"/>
      <c r="CS390" s="102"/>
      <c r="CT390" s="102"/>
      <c r="CU390" s="102"/>
      <c r="CV390" s="102"/>
      <c r="CW390" s="102"/>
      <c r="CX390" s="102"/>
      <c r="CY390" s="102"/>
      <c r="CZ390" s="102"/>
      <c r="DA390" s="102"/>
      <c r="DB390" s="102"/>
      <c r="DC390" s="102"/>
      <c r="DD390" s="102"/>
      <c r="DE390" s="102"/>
      <c r="DF390" s="102"/>
      <c r="DG390" s="102"/>
      <c r="DH390" s="102"/>
      <c r="DI390" s="102"/>
      <c r="DJ390" s="102"/>
      <c r="DK390" s="102"/>
      <c r="DL390" s="102"/>
      <c r="DM390" s="102"/>
      <c r="DN390" s="102"/>
      <c r="DO390" s="102"/>
      <c r="DP390" s="102"/>
      <c r="DQ390" s="102"/>
      <c r="DR390" s="102"/>
      <c r="DS390" s="102"/>
      <c r="DT390" s="102"/>
      <c r="DU390" s="102"/>
      <c r="DV390" s="102"/>
      <c r="DW390" s="102"/>
      <c r="DX390" s="102"/>
      <c r="DY390" s="102"/>
      <c r="DZ390" s="102"/>
      <c r="EA390" s="102"/>
      <c r="EB390" s="102"/>
      <c r="EC390" s="102"/>
      <c r="ED390" s="102"/>
      <c r="EE390" s="102"/>
      <c r="EF390" s="102"/>
      <c r="EG390" s="102"/>
      <c r="EH390" s="102"/>
      <c r="EI390" s="102"/>
      <c r="EJ390" s="102"/>
      <c r="EK390" s="102"/>
      <c r="EL390" s="102"/>
      <c r="EM390" s="102"/>
      <c r="EN390" s="102"/>
      <c r="EO390" s="102"/>
      <c r="EP390" s="102"/>
      <c r="EQ390" s="102"/>
      <c r="ER390" s="102"/>
      <c r="ES390" s="102"/>
      <c r="ET390" s="102"/>
      <c r="EU390" s="102"/>
      <c r="EV390" s="102"/>
      <c r="EW390" s="102"/>
      <c r="EX390" s="102"/>
      <c r="EY390" s="102"/>
      <c r="EZ390" s="102"/>
      <c r="FA390" s="102"/>
      <c r="FB390" s="102"/>
      <c r="FC390" s="102"/>
      <c r="FD390" s="102"/>
      <c r="FE390" s="102"/>
      <c r="FF390" s="102"/>
      <c r="FG390" s="102"/>
      <c r="FH390" s="102"/>
      <c r="FI390" s="102"/>
      <c r="FJ390" s="102"/>
      <c r="FK390" s="102"/>
      <c r="FL390" s="102"/>
      <c r="FM390" s="102"/>
      <c r="FN390" s="102"/>
      <c r="FO390" s="102"/>
      <c r="FP390" s="102"/>
      <c r="FQ390" s="102"/>
      <c r="FR390" s="102"/>
      <c r="FS390" s="102"/>
      <c r="FT390" s="102"/>
      <c r="FU390" s="102"/>
      <c r="FV390" s="102"/>
      <c r="FW390" s="102"/>
      <c r="FX390" s="102"/>
      <c r="FY390" s="102"/>
      <c r="FZ390" s="102"/>
      <c r="GA390" s="102"/>
      <c r="GB390" s="102"/>
      <c r="GC390" s="102"/>
      <c r="GD390" s="102"/>
      <c r="GE390" s="102"/>
      <c r="GF390" s="102"/>
      <c r="GG390" s="102"/>
      <c r="GH390" s="102"/>
      <c r="GI390" s="102"/>
      <c r="GJ390" s="102"/>
      <c r="GK390" s="102"/>
      <c r="GL390" s="102"/>
      <c r="GM390" s="102"/>
      <c r="GN390" s="102"/>
      <c r="GO390" s="102"/>
      <c r="GP390" s="102"/>
      <c r="GQ390" s="102"/>
      <c r="GR390" s="102"/>
      <c r="GS390" s="102"/>
      <c r="GT390" s="102"/>
      <c r="GU390" s="102"/>
      <c r="GV390" s="102"/>
      <c r="GW390" s="102"/>
      <c r="GX390" s="102"/>
      <c r="GY390" s="102"/>
      <c r="GZ390" s="102"/>
      <c r="HA390" s="102"/>
      <c r="HB390" s="102"/>
      <c r="HC390" s="102"/>
      <c r="HD390" s="102"/>
      <c r="HE390" s="102"/>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abSelected="1" topLeftCell="A28" zoomScaleNormal="100" workbookViewId="0">
      <selection activeCell="M51" sqref="M51"/>
    </sheetView>
  </sheetViews>
  <sheetFormatPr defaultRowHeight="14.25"/>
  <cols>
    <col min="1" max="19" width="5.125" style="109" customWidth="1"/>
    <col min="20" max="20" width="8.25" style="109" hidden="1" customWidth="1"/>
    <col min="21" max="21" width="13.625" style="109" hidden="1" customWidth="1"/>
    <col min="22" max="22" width="10.75" style="109" hidden="1" customWidth="1"/>
    <col min="23" max="23" width="9" style="109" customWidth="1"/>
    <col min="24" max="16384" width="9" style="109"/>
  </cols>
  <sheetData>
    <row r="1" spans="1:29" ht="30.75" customHeight="1" thickBot="1">
      <c r="A1" s="273" t="s">
        <v>0</v>
      </c>
      <c r="B1" s="273"/>
      <c r="C1" s="273"/>
      <c r="D1" s="273"/>
      <c r="E1" s="273"/>
      <c r="F1" s="273"/>
      <c r="G1" s="273"/>
      <c r="H1" s="273"/>
      <c r="I1" s="273"/>
      <c r="J1" s="273"/>
      <c r="K1" s="273"/>
      <c r="L1" s="273"/>
      <c r="M1" s="273"/>
      <c r="N1" s="273"/>
      <c r="O1" s="273"/>
      <c r="P1" s="273"/>
      <c r="Q1" s="273"/>
      <c r="R1" s="273"/>
      <c r="S1" s="274"/>
    </row>
    <row r="2" spans="1:29" ht="12.95" customHeight="1">
      <c r="A2" s="275" t="s">
        <v>1</v>
      </c>
      <c r="B2" s="234">
        <v>7</v>
      </c>
      <c r="C2" s="234" t="s">
        <v>2</v>
      </c>
      <c r="D2" s="234">
        <v>10</v>
      </c>
      <c r="E2" s="234" t="s">
        <v>3</v>
      </c>
      <c r="F2" s="234">
        <v>28</v>
      </c>
      <c r="G2" s="234" t="s">
        <v>4</v>
      </c>
      <c r="H2" s="234"/>
      <c r="I2" s="234" t="s">
        <v>189</v>
      </c>
      <c r="J2" s="234" t="s">
        <v>5</v>
      </c>
      <c r="K2" s="234"/>
      <c r="L2" s="234"/>
      <c r="M2" s="234"/>
      <c r="N2" s="234" t="s">
        <v>6</v>
      </c>
      <c r="O2" s="399"/>
      <c r="P2" s="2" t="s">
        <v>7</v>
      </c>
      <c r="Q2" s="278" t="s">
        <v>313</v>
      </c>
      <c r="R2" s="279"/>
      <c r="S2" s="280"/>
      <c r="U2" s="3" t="s">
        <v>8</v>
      </c>
    </row>
    <row r="3" spans="1:29" ht="12.95" customHeight="1">
      <c r="A3" s="276"/>
      <c r="B3" s="277"/>
      <c r="C3" s="277"/>
      <c r="D3" s="277"/>
      <c r="E3" s="277"/>
      <c r="F3" s="277"/>
      <c r="G3" s="277"/>
      <c r="H3" s="277"/>
      <c r="I3" s="277"/>
      <c r="J3" s="277"/>
      <c r="K3" s="277"/>
      <c r="L3" s="277"/>
      <c r="M3" s="277"/>
      <c r="N3" s="277"/>
      <c r="O3" s="400"/>
      <c r="P3" s="4" t="s">
        <v>9</v>
      </c>
      <c r="Q3" s="401" t="s">
        <v>278</v>
      </c>
      <c r="R3" s="402"/>
      <c r="S3" s="403"/>
      <c r="U3" s="3" t="s">
        <v>10</v>
      </c>
    </row>
    <row r="4" spans="1:29" ht="15.75" customHeight="1" thickBot="1">
      <c r="A4" s="284" t="s">
        <v>11</v>
      </c>
      <c r="B4" s="404"/>
      <c r="C4" s="286"/>
      <c r="D4" s="405"/>
      <c r="E4" s="405"/>
      <c r="F4" s="405"/>
      <c r="G4" s="405"/>
      <c r="H4" s="405"/>
      <c r="I4" s="405"/>
      <c r="J4" s="405"/>
      <c r="K4" s="405"/>
      <c r="L4" s="405"/>
      <c r="M4" s="405"/>
      <c r="N4" s="405"/>
      <c r="O4" s="405"/>
      <c r="P4" s="405"/>
      <c r="Q4" s="405"/>
      <c r="R4" s="405"/>
      <c r="S4" s="406"/>
      <c r="U4" s="3" t="s">
        <v>12</v>
      </c>
    </row>
    <row r="5" spans="1:29" ht="17.25" customHeight="1" thickBot="1">
      <c r="A5" s="143" t="s">
        <v>13</v>
      </c>
      <c r="B5" s="192"/>
      <c r="C5" s="192"/>
      <c r="D5" s="192"/>
      <c r="E5" s="192"/>
      <c r="F5" s="192"/>
      <c r="G5" s="192"/>
      <c r="H5" s="192"/>
      <c r="I5" s="192"/>
      <c r="J5" s="192"/>
      <c r="K5" s="192"/>
      <c r="L5" s="192"/>
      <c r="M5" s="192"/>
      <c r="N5" s="192"/>
      <c r="O5" s="192"/>
      <c r="P5" s="192"/>
      <c r="Q5" s="192"/>
      <c r="R5" s="192"/>
      <c r="S5" s="194"/>
      <c r="U5" s="3" t="s">
        <v>14</v>
      </c>
    </row>
    <row r="6" spans="1:29" ht="17.25" customHeight="1">
      <c r="A6" s="5"/>
      <c r="B6" s="290" t="s">
        <v>15</v>
      </c>
      <c r="C6" s="291"/>
      <c r="D6" s="290" t="s">
        <v>16</v>
      </c>
      <c r="E6" s="291"/>
      <c r="F6" s="290" t="s">
        <v>17</v>
      </c>
      <c r="G6" s="291"/>
      <c r="H6" s="290" t="s">
        <v>18</v>
      </c>
      <c r="I6" s="407"/>
      <c r="J6" s="291"/>
      <c r="K6" s="290" t="s">
        <v>19</v>
      </c>
      <c r="L6" s="291"/>
      <c r="M6" s="290" t="s">
        <v>20</v>
      </c>
      <c r="N6" s="407"/>
      <c r="O6" s="291"/>
      <c r="P6" s="290" t="s">
        <v>21</v>
      </c>
      <c r="Q6" s="408"/>
      <c r="R6" s="409" t="s">
        <v>22</v>
      </c>
      <c r="S6" s="410"/>
      <c r="U6" s="3" t="s">
        <v>23</v>
      </c>
    </row>
    <row r="7" spans="1:29" ht="15.75" customHeight="1">
      <c r="A7" s="31" t="s">
        <v>24</v>
      </c>
      <c r="B7" s="185">
        <v>2</v>
      </c>
      <c r="C7" s="418"/>
      <c r="D7" s="185">
        <v>7</v>
      </c>
      <c r="E7" s="418"/>
      <c r="F7" s="185">
        <v>0</v>
      </c>
      <c r="G7" s="418"/>
      <c r="H7" s="185">
        <v>0</v>
      </c>
      <c r="I7" s="186"/>
      <c r="J7" s="418"/>
      <c r="K7" s="185">
        <v>9</v>
      </c>
      <c r="L7" s="418"/>
      <c r="M7" s="185">
        <v>0</v>
      </c>
      <c r="N7" s="186"/>
      <c r="O7" s="418"/>
      <c r="P7" s="185">
        <v>0</v>
      </c>
      <c r="Q7" s="411"/>
      <c r="R7" s="272">
        <v>9</v>
      </c>
      <c r="S7" s="187"/>
      <c r="U7" s="3" t="s">
        <v>25</v>
      </c>
    </row>
    <row r="8" spans="1:29" ht="15.75" customHeight="1" thickBot="1">
      <c r="A8" s="6" t="s">
        <v>26</v>
      </c>
      <c r="B8" s="412">
        <v>2</v>
      </c>
      <c r="C8" s="413"/>
      <c r="D8" s="412">
        <v>7</v>
      </c>
      <c r="E8" s="413"/>
      <c r="F8" s="412">
        <v>0</v>
      </c>
      <c r="G8" s="413"/>
      <c r="H8" s="412">
        <v>0</v>
      </c>
      <c r="I8" s="414"/>
      <c r="J8" s="413"/>
      <c r="K8" s="412">
        <v>9</v>
      </c>
      <c r="L8" s="413"/>
      <c r="M8" s="412">
        <v>0</v>
      </c>
      <c r="N8" s="414"/>
      <c r="O8" s="413"/>
      <c r="P8" s="412">
        <v>0</v>
      </c>
      <c r="Q8" s="415"/>
      <c r="R8" s="416">
        <v>9</v>
      </c>
      <c r="S8" s="417"/>
      <c r="U8" s="3" t="s">
        <v>27</v>
      </c>
    </row>
    <row r="9" spans="1:29" ht="17.100000000000001" customHeight="1">
      <c r="A9" s="265" t="s">
        <v>28</v>
      </c>
      <c r="B9" s="266"/>
      <c r="C9" s="266"/>
      <c r="D9" s="266"/>
      <c r="E9" s="266"/>
      <c r="F9" s="266"/>
      <c r="G9" s="266"/>
      <c r="H9" s="266"/>
      <c r="I9" s="266"/>
      <c r="J9" s="266"/>
      <c r="K9" s="266"/>
      <c r="L9" s="266"/>
      <c r="M9" s="267"/>
      <c r="N9" s="254" t="s">
        <v>29</v>
      </c>
      <c r="O9" s="255"/>
      <c r="P9" s="255"/>
      <c r="Q9" s="255"/>
      <c r="R9" s="255"/>
      <c r="S9" s="256"/>
      <c r="T9" s="7"/>
      <c r="U9" s="3" t="s">
        <v>30</v>
      </c>
      <c r="AC9" s="8"/>
    </row>
    <row r="10" spans="1:29" ht="17.100000000000001" customHeight="1">
      <c r="A10" s="9"/>
      <c r="B10" s="176" t="s">
        <v>31</v>
      </c>
      <c r="C10" s="116"/>
      <c r="D10" s="116"/>
      <c r="E10" s="177"/>
      <c r="F10" s="176" t="s">
        <v>32</v>
      </c>
      <c r="G10" s="177"/>
      <c r="H10" s="176" t="s">
        <v>33</v>
      </c>
      <c r="I10" s="177"/>
      <c r="J10" s="176" t="s">
        <v>34</v>
      </c>
      <c r="K10" s="116"/>
      <c r="L10" s="116"/>
      <c r="M10" s="117"/>
      <c r="N10" s="115" t="s">
        <v>31</v>
      </c>
      <c r="O10" s="116"/>
      <c r="P10" s="116"/>
      <c r="Q10" s="177"/>
      <c r="R10" s="176" t="s">
        <v>35</v>
      </c>
      <c r="S10" s="117"/>
      <c r="U10" s="3" t="s">
        <v>36</v>
      </c>
      <c r="Z10" s="10"/>
    </row>
    <row r="11" spans="1:29" ht="17.100000000000001" customHeight="1" thickBot="1">
      <c r="A11" s="11" t="s">
        <v>37</v>
      </c>
      <c r="B11" s="218"/>
      <c r="C11" s="123"/>
      <c r="D11" s="123"/>
      <c r="E11" s="219"/>
      <c r="F11" s="218"/>
      <c r="G11" s="219"/>
      <c r="H11" s="218"/>
      <c r="I11" s="219"/>
      <c r="J11" s="392"/>
      <c r="K11" s="393"/>
      <c r="L11" s="393"/>
      <c r="M11" s="394"/>
      <c r="N11" s="122"/>
      <c r="O11" s="123"/>
      <c r="P11" s="123"/>
      <c r="Q11" s="219"/>
      <c r="R11" s="218"/>
      <c r="S11" s="124"/>
      <c r="U11" s="3"/>
      <c r="Z11" s="10"/>
    </row>
    <row r="12" spans="1:29" ht="17.100000000000001" customHeight="1">
      <c r="A12" s="254" t="s">
        <v>38</v>
      </c>
      <c r="B12" s="255"/>
      <c r="C12" s="255"/>
      <c r="D12" s="255"/>
      <c r="E12" s="255"/>
      <c r="F12" s="255"/>
      <c r="G12" s="255"/>
      <c r="H12" s="255"/>
      <c r="I12" s="256"/>
      <c r="J12" s="254" t="s">
        <v>39</v>
      </c>
      <c r="K12" s="255"/>
      <c r="L12" s="255"/>
      <c r="M12" s="255"/>
      <c r="N12" s="255"/>
      <c r="O12" s="255"/>
      <c r="P12" s="255"/>
      <c r="Q12" s="255"/>
      <c r="R12" s="255"/>
      <c r="S12" s="256"/>
    </row>
    <row r="13" spans="1:29" ht="15" customHeight="1">
      <c r="A13" s="12"/>
      <c r="B13" s="176" t="s">
        <v>40</v>
      </c>
      <c r="C13" s="116"/>
      <c r="D13" s="177"/>
      <c r="E13" s="176" t="s">
        <v>41</v>
      </c>
      <c r="F13" s="116"/>
      <c r="G13" s="177"/>
      <c r="H13" s="176" t="s">
        <v>42</v>
      </c>
      <c r="I13" s="117"/>
      <c r="J13" s="115" t="s">
        <v>43</v>
      </c>
      <c r="K13" s="116"/>
      <c r="L13" s="177"/>
      <c r="M13" s="176" t="s">
        <v>42</v>
      </c>
      <c r="N13" s="177"/>
      <c r="O13" s="176" t="s">
        <v>44</v>
      </c>
      <c r="P13" s="116"/>
      <c r="Q13" s="177"/>
      <c r="R13" s="176" t="s">
        <v>45</v>
      </c>
      <c r="S13" s="117"/>
    </row>
    <row r="14" spans="1:29" ht="15" customHeight="1">
      <c r="A14" s="106" t="s">
        <v>46</v>
      </c>
      <c r="B14" s="474"/>
      <c r="C14" s="475"/>
      <c r="D14" s="476"/>
      <c r="E14" s="487"/>
      <c r="F14" s="488"/>
      <c r="G14" s="489"/>
      <c r="H14" s="490"/>
      <c r="I14" s="491"/>
      <c r="J14" s="225"/>
      <c r="K14" s="226"/>
      <c r="L14" s="227"/>
      <c r="M14" s="337"/>
      <c r="N14" s="338"/>
      <c r="O14" s="216"/>
      <c r="P14" s="230"/>
      <c r="Q14" s="231"/>
      <c r="R14" s="216"/>
      <c r="S14" s="217"/>
    </row>
    <row r="15" spans="1:29" ht="18" customHeight="1" thickBot="1">
      <c r="A15" s="419"/>
      <c r="B15" s="420"/>
      <c r="C15" s="420"/>
      <c r="D15" s="420"/>
      <c r="E15" s="420"/>
      <c r="F15" s="420"/>
      <c r="G15" s="420"/>
      <c r="H15" s="420"/>
      <c r="I15" s="420"/>
      <c r="J15" s="420"/>
      <c r="K15" s="420"/>
      <c r="L15" s="420"/>
      <c r="M15" s="420"/>
      <c r="N15" s="420"/>
      <c r="O15" s="420"/>
      <c r="P15" s="420"/>
      <c r="Q15" s="420"/>
      <c r="R15" s="420"/>
      <c r="S15" s="421"/>
      <c r="U15" s="13"/>
    </row>
    <row r="16" spans="1:29" ht="20.25" customHeight="1">
      <c r="A16" s="422" t="s">
        <v>94</v>
      </c>
      <c r="B16" s="423"/>
      <c r="C16" s="423"/>
      <c r="D16" s="424"/>
      <c r="E16" s="425" t="s">
        <v>98</v>
      </c>
      <c r="F16" s="426"/>
      <c r="G16" s="240" t="s">
        <v>25</v>
      </c>
      <c r="H16" s="427"/>
      <c r="I16" s="241"/>
      <c r="J16" s="425" t="s">
        <v>48</v>
      </c>
      <c r="K16" s="426"/>
      <c r="L16" s="428" t="s">
        <v>50</v>
      </c>
      <c r="M16" s="423"/>
      <c r="N16" s="424"/>
      <c r="O16" s="240" t="s">
        <v>121</v>
      </c>
      <c r="P16" s="241"/>
      <c r="Q16" s="242"/>
      <c r="R16" s="243"/>
      <c r="S16" s="244"/>
    </row>
    <row r="17" spans="1:24" ht="18" customHeight="1">
      <c r="A17" s="339" t="s">
        <v>52</v>
      </c>
      <c r="B17" s="340"/>
      <c r="C17" s="340"/>
      <c r="D17" s="341"/>
      <c r="E17" s="435" t="s">
        <v>49</v>
      </c>
      <c r="F17" s="436"/>
      <c r="G17" s="342" t="s">
        <v>53</v>
      </c>
      <c r="H17" s="344"/>
      <c r="I17" s="343"/>
      <c r="J17" s="435" t="s">
        <v>97</v>
      </c>
      <c r="K17" s="436"/>
      <c r="L17" s="345" t="s">
        <v>54</v>
      </c>
      <c r="M17" s="340"/>
      <c r="N17" s="341"/>
      <c r="O17" s="437"/>
      <c r="P17" s="438"/>
      <c r="Q17" s="245"/>
      <c r="R17" s="246"/>
      <c r="S17" s="247"/>
    </row>
    <row r="18" spans="1:24" ht="18" customHeight="1" thickBot="1">
      <c r="A18" s="209" t="s">
        <v>55</v>
      </c>
      <c r="B18" s="210"/>
      <c r="C18" s="210"/>
      <c r="D18" s="211"/>
      <c r="E18" s="212" t="s">
        <v>51</v>
      </c>
      <c r="F18" s="213"/>
      <c r="G18" s="212" t="s">
        <v>56</v>
      </c>
      <c r="H18" s="214"/>
      <c r="I18" s="213"/>
      <c r="J18" s="212" t="s">
        <v>51</v>
      </c>
      <c r="K18" s="213"/>
      <c r="L18" s="215"/>
      <c r="M18" s="210"/>
      <c r="N18" s="211"/>
      <c r="O18" s="342"/>
      <c r="P18" s="343"/>
      <c r="Q18" s="248"/>
      <c r="R18" s="249"/>
      <c r="S18" s="250"/>
    </row>
    <row r="19" spans="1:24" ht="15" customHeight="1" thickBot="1">
      <c r="A19" s="143" t="s">
        <v>57</v>
      </c>
      <c r="B19" s="192"/>
      <c r="C19" s="192"/>
      <c r="D19" s="192"/>
      <c r="E19" s="192"/>
      <c r="F19" s="192"/>
      <c r="G19" s="192"/>
      <c r="H19" s="192"/>
      <c r="I19" s="192"/>
      <c r="J19" s="192"/>
      <c r="K19" s="192"/>
      <c r="L19" s="193"/>
      <c r="M19" s="440" t="s">
        <v>58</v>
      </c>
      <c r="N19" s="192"/>
      <c r="O19" s="192"/>
      <c r="P19" s="192"/>
      <c r="Q19" s="192"/>
      <c r="R19" s="192"/>
      <c r="S19" s="194"/>
      <c r="V19" s="14"/>
      <c r="W19" s="14"/>
      <c r="X19" s="14"/>
    </row>
    <row r="20" spans="1:24" ht="15" customHeight="1">
      <c r="A20" s="441" t="s">
        <v>59</v>
      </c>
      <c r="B20" s="442"/>
      <c r="C20" s="442"/>
      <c r="D20" s="443"/>
      <c r="E20" s="198" t="s">
        <v>60</v>
      </c>
      <c r="F20" s="133"/>
      <c r="G20" s="199"/>
      <c r="H20" s="444" t="s">
        <v>67</v>
      </c>
      <c r="I20" s="445"/>
      <c r="J20" s="445"/>
      <c r="K20" s="445"/>
      <c r="L20" s="446"/>
      <c r="M20" s="198" t="s">
        <v>61</v>
      </c>
      <c r="N20" s="199"/>
      <c r="O20" s="198" t="s">
        <v>62</v>
      </c>
      <c r="P20" s="133"/>
      <c r="Q20" s="133"/>
      <c r="R20" s="133"/>
      <c r="S20" s="130"/>
    </row>
    <row r="21" spans="1:24" ht="15" customHeight="1">
      <c r="A21" s="188" t="s">
        <v>59</v>
      </c>
      <c r="B21" s="189"/>
      <c r="C21" s="189"/>
      <c r="D21" s="190"/>
      <c r="E21" s="176" t="s">
        <v>60</v>
      </c>
      <c r="F21" s="116"/>
      <c r="G21" s="177"/>
      <c r="H21" s="164" t="s">
        <v>105</v>
      </c>
      <c r="I21" s="165"/>
      <c r="J21" s="165"/>
      <c r="K21" s="165"/>
      <c r="L21" s="166"/>
      <c r="M21" s="468" t="s">
        <v>63</v>
      </c>
      <c r="N21" s="191"/>
      <c r="O21" s="176" t="s">
        <v>64</v>
      </c>
      <c r="P21" s="116"/>
      <c r="Q21" s="116"/>
      <c r="R21" s="116"/>
      <c r="S21" s="117"/>
      <c r="T21" s="103"/>
    </row>
    <row r="22" spans="1:24" ht="15" customHeight="1">
      <c r="A22" s="173" t="s">
        <v>59</v>
      </c>
      <c r="B22" s="174"/>
      <c r="C22" s="174"/>
      <c r="D22" s="175"/>
      <c r="E22" s="176" t="s">
        <v>60</v>
      </c>
      <c r="F22" s="116"/>
      <c r="G22" s="177"/>
      <c r="H22" s="164" t="s">
        <v>67</v>
      </c>
      <c r="I22" s="165"/>
      <c r="J22" s="165"/>
      <c r="K22" s="165"/>
      <c r="L22" s="166"/>
      <c r="M22" s="439" t="s">
        <v>65</v>
      </c>
      <c r="N22" s="178"/>
      <c r="O22" s="176" t="s">
        <v>66</v>
      </c>
      <c r="P22" s="116"/>
      <c r="Q22" s="116"/>
      <c r="R22" s="116"/>
      <c r="S22" s="117"/>
      <c r="V22" s="103"/>
    </row>
    <row r="23" spans="1:24" ht="15" customHeight="1">
      <c r="A23" s="173" t="s">
        <v>59</v>
      </c>
      <c r="B23" s="174"/>
      <c r="C23" s="174"/>
      <c r="D23" s="175"/>
      <c r="E23" s="176" t="s">
        <v>60</v>
      </c>
      <c r="F23" s="116"/>
      <c r="G23" s="177"/>
      <c r="H23" s="164" t="s">
        <v>67</v>
      </c>
      <c r="I23" s="165"/>
      <c r="J23" s="165"/>
      <c r="K23" s="165"/>
      <c r="L23" s="166"/>
      <c r="M23" s="439" t="s">
        <v>68</v>
      </c>
      <c r="N23" s="178"/>
      <c r="O23" s="176" t="s">
        <v>69</v>
      </c>
      <c r="P23" s="116"/>
      <c r="Q23" s="116"/>
      <c r="R23" s="116"/>
      <c r="S23" s="117"/>
    </row>
    <row r="24" spans="1:24" ht="15" customHeight="1">
      <c r="A24" s="180" t="s">
        <v>59</v>
      </c>
      <c r="B24" s="181"/>
      <c r="C24" s="181"/>
      <c r="D24" s="182"/>
      <c r="E24" s="176" t="s">
        <v>60</v>
      </c>
      <c r="F24" s="116"/>
      <c r="G24" s="177"/>
      <c r="H24" s="164" t="s">
        <v>67</v>
      </c>
      <c r="I24" s="165"/>
      <c r="J24" s="165"/>
      <c r="K24" s="165"/>
      <c r="L24" s="166"/>
      <c r="M24" s="439" t="s">
        <v>70</v>
      </c>
      <c r="N24" s="178"/>
      <c r="O24" s="176" t="s">
        <v>572</v>
      </c>
      <c r="P24" s="116"/>
      <c r="Q24" s="116"/>
      <c r="R24" s="116"/>
      <c r="S24" s="117"/>
    </row>
    <row r="25" spans="1:24" ht="15" customHeight="1" thickBot="1">
      <c r="A25" s="447" t="s">
        <v>59</v>
      </c>
      <c r="B25" s="448"/>
      <c r="C25" s="448"/>
      <c r="D25" s="449"/>
      <c r="E25" s="218" t="s">
        <v>60</v>
      </c>
      <c r="F25" s="123"/>
      <c r="G25" s="219"/>
      <c r="H25" s="450" t="s">
        <v>67</v>
      </c>
      <c r="I25" s="451"/>
      <c r="J25" s="451"/>
      <c r="K25" s="451"/>
      <c r="L25" s="452"/>
      <c r="M25" s="453" t="s">
        <v>71</v>
      </c>
      <c r="N25" s="454"/>
      <c r="O25" s="218" t="s">
        <v>72</v>
      </c>
      <c r="P25" s="123"/>
      <c r="Q25" s="123"/>
      <c r="R25" s="123"/>
      <c r="S25" s="124"/>
    </row>
    <row r="26" spans="1:24" ht="15" customHeight="1" thickBot="1">
      <c r="A26" s="170" t="s">
        <v>73</v>
      </c>
      <c r="B26" s="171"/>
      <c r="C26" s="171"/>
      <c r="D26" s="171"/>
      <c r="E26" s="171"/>
      <c r="F26" s="171"/>
      <c r="G26" s="171"/>
      <c r="H26" s="171"/>
      <c r="I26" s="171"/>
      <c r="J26" s="171"/>
      <c r="K26" s="171"/>
      <c r="L26" s="171"/>
      <c r="M26" s="171"/>
      <c r="N26" s="171"/>
      <c r="O26" s="171"/>
      <c r="P26" s="171"/>
      <c r="Q26" s="171"/>
      <c r="R26" s="171"/>
      <c r="S26" s="172"/>
    </row>
    <row r="27" spans="1:24" ht="15" customHeight="1">
      <c r="A27" s="301" t="s">
        <v>573</v>
      </c>
      <c r="B27" s="466"/>
      <c r="C27" s="466"/>
      <c r="D27" s="466"/>
      <c r="E27" s="466"/>
      <c r="F27" s="466"/>
      <c r="G27" s="466"/>
      <c r="H27" s="466"/>
      <c r="I27" s="466"/>
      <c r="J27" s="466"/>
      <c r="K27" s="466"/>
      <c r="L27" s="466"/>
      <c r="M27" s="466"/>
      <c r="N27" s="466"/>
      <c r="O27" s="466"/>
      <c r="P27" s="466"/>
      <c r="Q27" s="466"/>
      <c r="R27" s="466"/>
      <c r="S27" s="467"/>
    </row>
    <row r="28" spans="1:24" ht="15" customHeight="1">
      <c r="A28" s="298" t="s">
        <v>574</v>
      </c>
      <c r="B28" s="299"/>
      <c r="C28" s="299"/>
      <c r="D28" s="299"/>
      <c r="E28" s="299"/>
      <c r="F28" s="299"/>
      <c r="G28" s="299"/>
      <c r="H28" s="299"/>
      <c r="I28" s="299"/>
      <c r="J28" s="299"/>
      <c r="K28" s="299"/>
      <c r="L28" s="299"/>
      <c r="M28" s="299"/>
      <c r="N28" s="299"/>
      <c r="O28" s="299"/>
      <c r="P28" s="299"/>
      <c r="Q28" s="299"/>
      <c r="R28" s="299"/>
      <c r="S28" s="300"/>
    </row>
    <row r="29" spans="1:24" ht="15" customHeight="1">
      <c r="A29" s="298" t="s">
        <v>576</v>
      </c>
      <c r="B29" s="299"/>
      <c r="C29" s="299"/>
      <c r="D29" s="299"/>
      <c r="E29" s="299"/>
      <c r="F29" s="299"/>
      <c r="G29" s="299"/>
      <c r="H29" s="299"/>
      <c r="I29" s="299"/>
      <c r="J29" s="299"/>
      <c r="K29" s="299"/>
      <c r="L29" s="299"/>
      <c r="M29" s="299"/>
      <c r="N29" s="299"/>
      <c r="O29" s="299"/>
      <c r="P29" s="299"/>
      <c r="Q29" s="299"/>
      <c r="R29" s="299"/>
      <c r="S29" s="300"/>
    </row>
    <row r="30" spans="1:24" ht="15" customHeight="1">
      <c r="A30" s="311" t="s">
        <v>575</v>
      </c>
      <c r="B30" s="312"/>
      <c r="C30" s="312"/>
      <c r="D30" s="312"/>
      <c r="E30" s="312"/>
      <c r="F30" s="312"/>
      <c r="G30" s="312"/>
      <c r="H30" s="312"/>
      <c r="I30" s="312"/>
      <c r="J30" s="312"/>
      <c r="K30" s="312"/>
      <c r="L30" s="312"/>
      <c r="M30" s="312"/>
      <c r="N30" s="312"/>
      <c r="O30" s="312"/>
      <c r="P30" s="312"/>
      <c r="Q30" s="312"/>
      <c r="R30" s="312"/>
      <c r="S30" s="313"/>
    </row>
    <row r="31" spans="1:24" ht="15" customHeight="1">
      <c r="A31" s="298" t="s">
        <v>579</v>
      </c>
      <c r="B31" s="299"/>
      <c r="C31" s="299"/>
      <c r="D31" s="299"/>
      <c r="E31" s="299"/>
      <c r="F31" s="299"/>
      <c r="G31" s="299"/>
      <c r="H31" s="299"/>
      <c r="I31" s="299"/>
      <c r="J31" s="299"/>
      <c r="K31" s="299"/>
      <c r="L31" s="299"/>
      <c r="M31" s="299"/>
      <c r="N31" s="299"/>
      <c r="O31" s="299"/>
      <c r="P31" s="299"/>
      <c r="Q31" s="299"/>
      <c r="R31" s="299"/>
      <c r="S31" s="300"/>
    </row>
    <row r="32" spans="1:24" ht="15" customHeight="1">
      <c r="A32" s="298" t="s">
        <v>578</v>
      </c>
      <c r="B32" s="299"/>
      <c r="C32" s="299"/>
      <c r="D32" s="299"/>
      <c r="E32" s="299"/>
      <c r="F32" s="299"/>
      <c r="G32" s="299"/>
      <c r="H32" s="299"/>
      <c r="I32" s="299"/>
      <c r="J32" s="299"/>
      <c r="K32" s="299"/>
      <c r="L32" s="299"/>
      <c r="M32" s="299"/>
      <c r="N32" s="299"/>
      <c r="O32" s="299"/>
      <c r="P32" s="299"/>
      <c r="Q32" s="299"/>
      <c r="R32" s="299"/>
      <c r="S32" s="300"/>
    </row>
    <row r="33" spans="1:23" s="110" customFormat="1" ht="15" customHeight="1">
      <c r="A33" s="298" t="s">
        <v>580</v>
      </c>
      <c r="B33" s="299"/>
      <c r="C33" s="299"/>
      <c r="D33" s="299"/>
      <c r="E33" s="299"/>
      <c r="F33" s="299"/>
      <c r="G33" s="299"/>
      <c r="H33" s="299"/>
      <c r="I33" s="299"/>
      <c r="J33" s="299"/>
      <c r="K33" s="299"/>
      <c r="L33" s="299"/>
      <c r="M33" s="299"/>
      <c r="N33" s="299"/>
      <c r="O33" s="299"/>
      <c r="P33" s="299"/>
      <c r="Q33" s="299"/>
      <c r="R33" s="299"/>
      <c r="S33" s="300"/>
    </row>
    <row r="34" spans="1:23" ht="15" customHeight="1" thickBot="1">
      <c r="A34" s="298" t="s">
        <v>577</v>
      </c>
      <c r="B34" s="299"/>
      <c r="C34" s="299"/>
      <c r="D34" s="299"/>
      <c r="E34" s="299"/>
      <c r="F34" s="299"/>
      <c r="G34" s="299"/>
      <c r="H34" s="299"/>
      <c r="I34" s="299"/>
      <c r="J34" s="299"/>
      <c r="K34" s="299"/>
      <c r="L34" s="299"/>
      <c r="M34" s="299"/>
      <c r="N34" s="299"/>
      <c r="O34" s="299"/>
      <c r="P34" s="299"/>
      <c r="Q34" s="299"/>
      <c r="R34" s="299"/>
      <c r="S34" s="300"/>
    </row>
    <row r="35" spans="1:23" ht="15" customHeight="1" thickBot="1">
      <c r="A35" s="143" t="s">
        <v>74</v>
      </c>
      <c r="B35" s="192"/>
      <c r="C35" s="192"/>
      <c r="D35" s="192"/>
      <c r="E35" s="192"/>
      <c r="F35" s="192"/>
      <c r="G35" s="192"/>
      <c r="H35" s="192"/>
      <c r="I35" s="192"/>
      <c r="J35" s="192"/>
      <c r="K35" s="192"/>
      <c r="L35" s="192"/>
      <c r="M35" s="192"/>
      <c r="N35" s="192"/>
      <c r="O35" s="192"/>
      <c r="P35" s="192"/>
      <c r="Q35" s="192"/>
      <c r="R35" s="192"/>
      <c r="S35" s="194"/>
    </row>
    <row r="36" spans="1:23" ht="15" customHeight="1">
      <c r="A36" s="298" t="s">
        <v>586</v>
      </c>
      <c r="B36" s="299"/>
      <c r="C36" s="299"/>
      <c r="D36" s="299"/>
      <c r="E36" s="299"/>
      <c r="F36" s="299"/>
      <c r="G36" s="299"/>
      <c r="H36" s="299"/>
      <c r="I36" s="299"/>
      <c r="J36" s="299"/>
      <c r="K36" s="299"/>
      <c r="L36" s="299"/>
      <c r="M36" s="299"/>
      <c r="N36" s="299"/>
      <c r="O36" s="299"/>
      <c r="P36" s="299"/>
      <c r="Q36" s="299"/>
      <c r="R36" s="299"/>
      <c r="S36" s="300"/>
    </row>
    <row r="37" spans="1:23" ht="15" customHeight="1">
      <c r="A37" s="495" t="s">
        <v>581</v>
      </c>
      <c r="B37" s="496"/>
      <c r="C37" s="496"/>
      <c r="D37" s="496"/>
      <c r="E37" s="496"/>
      <c r="F37" s="496"/>
      <c r="G37" s="496"/>
      <c r="H37" s="496"/>
      <c r="I37" s="496"/>
      <c r="J37" s="496"/>
      <c r="K37" s="496"/>
      <c r="L37" s="496"/>
      <c r="M37" s="496"/>
      <c r="N37" s="496"/>
      <c r="O37" s="496"/>
      <c r="P37" s="496"/>
      <c r="Q37" s="496"/>
      <c r="R37" s="496"/>
      <c r="S37" s="497"/>
    </row>
    <row r="38" spans="1:23" ht="15" customHeight="1">
      <c r="A38" s="500" t="s">
        <v>582</v>
      </c>
      <c r="B38" s="501"/>
      <c r="C38" s="501"/>
      <c r="D38" s="501"/>
      <c r="E38" s="501"/>
      <c r="F38" s="501"/>
      <c r="G38" s="501"/>
      <c r="H38" s="501"/>
      <c r="I38" s="501"/>
      <c r="J38" s="501"/>
      <c r="K38" s="501"/>
      <c r="L38" s="501"/>
      <c r="M38" s="501"/>
      <c r="N38" s="501"/>
      <c r="O38" s="501"/>
      <c r="P38" s="501"/>
      <c r="Q38" s="501"/>
      <c r="R38" s="501"/>
      <c r="S38" s="502"/>
    </row>
    <row r="39" spans="1:23" ht="15" customHeight="1">
      <c r="A39" s="311" t="s">
        <v>575</v>
      </c>
      <c r="B39" s="312"/>
      <c r="C39" s="312"/>
      <c r="D39" s="312"/>
      <c r="E39" s="312"/>
      <c r="F39" s="312"/>
      <c r="G39" s="312"/>
      <c r="H39" s="312"/>
      <c r="I39" s="312"/>
      <c r="J39" s="312"/>
      <c r="K39" s="312"/>
      <c r="L39" s="312"/>
      <c r="M39" s="312"/>
      <c r="N39" s="312"/>
      <c r="O39" s="312"/>
      <c r="P39" s="312"/>
      <c r="Q39" s="312"/>
      <c r="R39" s="312"/>
      <c r="S39" s="313"/>
    </row>
    <row r="40" spans="1:23" ht="15" customHeight="1">
      <c r="A40" s="298" t="s">
        <v>583</v>
      </c>
      <c r="B40" s="299"/>
      <c r="C40" s="299"/>
      <c r="D40" s="299"/>
      <c r="E40" s="299"/>
      <c r="F40" s="299"/>
      <c r="G40" s="299"/>
      <c r="H40" s="299"/>
      <c r="I40" s="299"/>
      <c r="J40" s="299"/>
      <c r="K40" s="299"/>
      <c r="L40" s="299"/>
      <c r="M40" s="299"/>
      <c r="N40" s="299"/>
      <c r="O40" s="299"/>
      <c r="P40" s="299"/>
      <c r="Q40" s="299"/>
      <c r="R40" s="299"/>
      <c r="S40" s="300"/>
      <c r="T40" s="85"/>
      <c r="U40" s="85"/>
      <c r="V40" s="85"/>
      <c r="W40" s="85"/>
    </row>
    <row r="41" spans="1:23" s="111" customFormat="1" ht="15" customHeight="1">
      <c r="A41" s="500" t="s">
        <v>584</v>
      </c>
      <c r="B41" s="501"/>
      <c r="C41" s="501"/>
      <c r="D41" s="501"/>
      <c r="E41" s="501"/>
      <c r="F41" s="501"/>
      <c r="G41" s="501"/>
      <c r="H41" s="501"/>
      <c r="I41" s="501"/>
      <c r="J41" s="501"/>
      <c r="K41" s="501"/>
      <c r="L41" s="501"/>
      <c r="M41" s="501"/>
      <c r="N41" s="501"/>
      <c r="O41" s="501"/>
      <c r="P41" s="501"/>
      <c r="Q41" s="501"/>
      <c r="R41" s="501"/>
      <c r="S41" s="502"/>
      <c r="T41" s="85"/>
      <c r="U41" s="85"/>
      <c r="V41" s="85"/>
      <c r="W41" s="85"/>
    </row>
    <row r="42" spans="1:23" s="111" customFormat="1" ht="15" customHeight="1">
      <c r="A42" s="500" t="s">
        <v>587</v>
      </c>
      <c r="B42" s="501"/>
      <c r="C42" s="501"/>
      <c r="D42" s="501"/>
      <c r="E42" s="501"/>
      <c r="F42" s="501"/>
      <c r="G42" s="501"/>
      <c r="H42" s="501"/>
      <c r="I42" s="501"/>
      <c r="J42" s="501"/>
      <c r="K42" s="501"/>
      <c r="L42" s="501"/>
      <c r="M42" s="501"/>
      <c r="N42" s="501"/>
      <c r="O42" s="501"/>
      <c r="P42" s="501"/>
      <c r="Q42" s="501"/>
      <c r="R42" s="501"/>
      <c r="S42" s="502"/>
      <c r="T42" s="85"/>
      <c r="U42" s="85"/>
      <c r="V42" s="85"/>
      <c r="W42" s="85"/>
    </row>
    <row r="43" spans="1:23" ht="15" customHeight="1">
      <c r="A43" s="500" t="s">
        <v>588</v>
      </c>
      <c r="B43" s="501"/>
      <c r="C43" s="501"/>
      <c r="D43" s="501"/>
      <c r="E43" s="501"/>
      <c r="F43" s="501"/>
      <c r="G43" s="501"/>
      <c r="H43" s="501"/>
      <c r="I43" s="501"/>
      <c r="J43" s="501"/>
      <c r="K43" s="501"/>
      <c r="L43" s="501"/>
      <c r="M43" s="501"/>
      <c r="N43" s="501"/>
      <c r="O43" s="501"/>
      <c r="P43" s="501"/>
      <c r="Q43" s="501"/>
      <c r="R43" s="501"/>
      <c r="S43" s="502"/>
    </row>
    <row r="44" spans="1:23" ht="15" customHeight="1" thickBot="1">
      <c r="A44" s="519" t="s">
        <v>585</v>
      </c>
      <c r="B44" s="520"/>
      <c r="C44" s="520"/>
      <c r="D44" s="520"/>
      <c r="E44" s="520"/>
      <c r="F44" s="520"/>
      <c r="G44" s="520"/>
      <c r="H44" s="520"/>
      <c r="I44" s="520"/>
      <c r="J44" s="520"/>
      <c r="K44" s="520"/>
      <c r="L44" s="520"/>
      <c r="M44" s="520"/>
      <c r="N44" s="520"/>
      <c r="O44" s="520"/>
      <c r="P44" s="520"/>
      <c r="Q44" s="520"/>
      <c r="R44" s="520"/>
      <c r="S44" s="521"/>
    </row>
    <row r="45" spans="1:23" ht="15" customHeight="1" thickBot="1">
      <c r="A45" s="503" t="s">
        <v>42</v>
      </c>
      <c r="B45" s="504"/>
      <c r="C45" s="152" t="s">
        <v>75</v>
      </c>
      <c r="D45" s="153"/>
      <c r="E45" s="152" t="s">
        <v>76</v>
      </c>
      <c r="F45" s="153"/>
      <c r="G45" s="152" t="s">
        <v>77</v>
      </c>
      <c r="H45" s="153"/>
      <c r="I45" s="152" t="s">
        <v>78</v>
      </c>
      <c r="J45" s="153"/>
      <c r="K45" s="13"/>
      <c r="L45" s="13"/>
      <c r="M45" s="13"/>
      <c r="N45" s="13"/>
      <c r="O45" s="13"/>
      <c r="R45" s="13"/>
    </row>
    <row r="46" spans="1:23" ht="15.75" customHeight="1" thickBot="1">
      <c r="A46" s="152"/>
      <c r="B46" s="153"/>
      <c r="C46" s="16" t="s">
        <v>79</v>
      </c>
      <c r="D46" s="17" t="s">
        <v>80</v>
      </c>
      <c r="E46" s="16" t="s">
        <v>79</v>
      </c>
      <c r="F46" s="17" t="s">
        <v>80</v>
      </c>
      <c r="G46" s="16" t="s">
        <v>79</v>
      </c>
      <c r="H46" s="17" t="s">
        <v>80</v>
      </c>
      <c r="I46" s="16" t="s">
        <v>79</v>
      </c>
      <c r="J46" s="18" t="s">
        <v>80</v>
      </c>
      <c r="K46" s="13"/>
      <c r="L46" s="13"/>
      <c r="M46" s="13"/>
      <c r="N46" s="13"/>
      <c r="O46" s="13"/>
      <c r="R46" s="13"/>
    </row>
    <row r="47" spans="1:23" ht="15" customHeight="1">
      <c r="A47" s="129" t="s">
        <v>81</v>
      </c>
      <c r="B47" s="130"/>
      <c r="C47" s="19">
        <v>24</v>
      </c>
      <c r="D47" s="21">
        <v>48</v>
      </c>
      <c r="E47" s="19">
        <v>24</v>
      </c>
      <c r="F47" s="20">
        <v>50</v>
      </c>
      <c r="G47" s="19">
        <v>23</v>
      </c>
      <c r="H47" s="20">
        <v>48</v>
      </c>
      <c r="I47" s="19">
        <v>21</v>
      </c>
      <c r="J47" s="20">
        <v>48</v>
      </c>
      <c r="K47" s="13"/>
      <c r="L47" s="13"/>
      <c r="M47" s="13"/>
      <c r="N47" s="13"/>
      <c r="O47" s="13"/>
      <c r="R47" s="13"/>
    </row>
    <row r="48" spans="1:23" ht="15" customHeight="1">
      <c r="A48" s="131" t="s">
        <v>82</v>
      </c>
      <c r="B48" s="132"/>
      <c r="C48" s="31">
        <v>24</v>
      </c>
      <c r="D48" s="108">
        <v>65</v>
      </c>
      <c r="E48" s="31">
        <v>24</v>
      </c>
      <c r="F48" s="107">
        <v>70</v>
      </c>
      <c r="G48" s="31">
        <v>24</v>
      </c>
      <c r="H48" s="113">
        <v>68</v>
      </c>
      <c r="I48" s="31">
        <v>22</v>
      </c>
      <c r="J48" s="112">
        <v>52</v>
      </c>
      <c r="R48" s="13"/>
    </row>
    <row r="49" spans="1:18" ht="15" customHeight="1" thickBot="1">
      <c r="A49" s="122" t="s">
        <v>83</v>
      </c>
      <c r="B49" s="124"/>
      <c r="C49" s="6">
        <v>23</v>
      </c>
      <c r="D49" s="105">
        <v>35</v>
      </c>
      <c r="E49" s="6">
        <v>23</v>
      </c>
      <c r="F49" s="104">
        <v>38</v>
      </c>
      <c r="G49" s="6">
        <v>22</v>
      </c>
      <c r="H49" s="114">
        <v>35</v>
      </c>
      <c r="I49" s="6">
        <v>23</v>
      </c>
      <c r="J49" s="114">
        <v>35</v>
      </c>
      <c r="R49" s="13"/>
    </row>
    <row r="50" spans="1:18" ht="15" customHeight="1" thickBot="1"/>
    <row r="51" spans="1:18" ht="15" customHeight="1" thickBot="1">
      <c r="A51" s="129"/>
      <c r="B51" s="133"/>
      <c r="C51" s="130"/>
      <c r="D51" s="154" t="s">
        <v>84</v>
      </c>
      <c r="E51" s="155"/>
      <c r="F51" s="463" t="s">
        <v>85</v>
      </c>
      <c r="G51" s="464"/>
      <c r="H51" s="22" t="s">
        <v>86</v>
      </c>
    </row>
    <row r="52" spans="1:18" ht="15" customHeight="1">
      <c r="A52" s="115" t="s">
        <v>87</v>
      </c>
      <c r="B52" s="116"/>
      <c r="C52" s="117"/>
      <c r="D52" s="458" t="s">
        <v>313</v>
      </c>
      <c r="E52" s="459"/>
      <c r="F52" s="120" t="s">
        <v>88</v>
      </c>
      <c r="G52" s="460"/>
      <c r="H52" s="23"/>
    </row>
    <row r="53" spans="1:18" ht="15" customHeight="1" thickBot="1">
      <c r="A53" s="122" t="s">
        <v>89</v>
      </c>
      <c r="B53" s="123"/>
      <c r="C53" s="124"/>
      <c r="D53" s="461" t="s">
        <v>278</v>
      </c>
      <c r="E53" s="125"/>
      <c r="F53" s="127" t="s">
        <v>88</v>
      </c>
      <c r="G53" s="462"/>
      <c r="H53" s="105"/>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4" customFormat="1" ht="15" customHeight="1">
      <c r="A109" s="109"/>
      <c r="B109" s="109"/>
      <c r="C109" s="109"/>
      <c r="D109" s="109"/>
      <c r="E109" s="109"/>
      <c r="F109" s="109"/>
      <c r="G109" s="109"/>
      <c r="H109" s="109"/>
      <c r="I109" s="109"/>
      <c r="J109" s="109"/>
      <c r="K109" s="109"/>
      <c r="L109" s="109"/>
      <c r="M109" s="109"/>
      <c r="N109" s="109"/>
      <c r="O109" s="109"/>
      <c r="P109" s="109"/>
      <c r="Q109" s="109"/>
      <c r="R109" s="109"/>
      <c r="S109" s="109"/>
      <c r="W109" s="109"/>
      <c r="X109" s="109"/>
      <c r="Y109" s="109"/>
      <c r="Z109" s="109"/>
      <c r="AA109" s="109"/>
      <c r="AB109" s="109"/>
      <c r="AC109" s="109"/>
      <c r="AD109" s="10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0" s="24" customFormat="1" ht="15" customHeight="1">
      <c r="A110" s="109"/>
      <c r="B110" s="109"/>
      <c r="C110" s="109"/>
      <c r="D110" s="109"/>
      <c r="E110" s="109"/>
      <c r="F110" s="109"/>
      <c r="G110" s="109"/>
      <c r="H110" s="109"/>
      <c r="I110" s="109"/>
      <c r="J110" s="109"/>
      <c r="K110" s="109"/>
      <c r="L110" s="109"/>
      <c r="M110" s="109"/>
      <c r="N110" s="109"/>
      <c r="O110" s="109"/>
      <c r="P110" s="109"/>
      <c r="Q110" s="109"/>
      <c r="R110" s="109"/>
      <c r="S110" s="109"/>
      <c r="W110" s="109"/>
      <c r="X110" s="109"/>
      <c r="Y110" s="109"/>
      <c r="Z110" s="109"/>
      <c r="AA110" s="109"/>
      <c r="AB110" s="109"/>
      <c r="AC110" s="109"/>
      <c r="AD110" s="10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5" customFormat="1" ht="15" customHeight="1">
      <c r="A111" s="109"/>
      <c r="B111" s="109"/>
      <c r="C111" s="109"/>
      <c r="D111" s="109"/>
      <c r="E111" s="109"/>
      <c r="F111" s="109"/>
      <c r="G111" s="109"/>
      <c r="H111" s="109"/>
      <c r="I111" s="109"/>
      <c r="J111" s="109"/>
      <c r="K111" s="109"/>
      <c r="L111" s="109"/>
      <c r="M111" s="109"/>
      <c r="N111" s="109"/>
      <c r="O111" s="109"/>
      <c r="P111" s="109"/>
      <c r="Q111" s="109"/>
      <c r="R111" s="109"/>
      <c r="S111" s="109"/>
      <c r="T111" s="24"/>
      <c r="U111" s="24"/>
      <c r="V111" s="24"/>
      <c r="W111" s="109"/>
      <c r="X111" s="109"/>
      <c r="Y111" s="109"/>
      <c r="Z111" s="109"/>
      <c r="AA111" s="109"/>
      <c r="AB111" s="109"/>
      <c r="AC111" s="109"/>
      <c r="AD111" s="109"/>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ht="15" customHeight="1">
      <c r="T112" s="24"/>
      <c r="U112" s="24"/>
      <c r="V112" s="2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V116" s="109" t="s">
        <v>90</v>
      </c>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s="13" customFormat="1"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13" s="13" customFormat="1"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13" s="13" customFormat="1"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13" s="13" customFormat="1"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13" s="13" customFormat="1"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row>
    <row r="124" spans="1:213" s="13" customFormat="1"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26"/>
    </row>
    <row r="125" spans="1:213" s="13" customFormat="1"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13" s="13" customFormat="1"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13" s="13" customFormat="1"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13" s="13" customFormat="1"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s="13" customFormat="1" ht="15.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row>
    <row r="130" spans="1:22" s="13" customFormat="1" ht="15.75" customHeight="1">
      <c r="A130" s="109"/>
      <c r="B130" s="109"/>
      <c r="C130" s="109"/>
      <c r="D130" s="109"/>
      <c r="E130" s="109"/>
      <c r="F130" s="109"/>
      <c r="G130" s="109"/>
      <c r="H130" s="109"/>
      <c r="I130" s="109"/>
      <c r="J130" s="109"/>
      <c r="K130" s="109"/>
      <c r="L130" s="109"/>
      <c r="M130" s="109"/>
      <c r="N130" s="109"/>
      <c r="O130" s="109"/>
      <c r="P130" s="109"/>
      <c r="Q130" s="109"/>
      <c r="R130" s="109"/>
      <c r="S130" s="109"/>
      <c r="V130" s="109"/>
    </row>
    <row r="131" spans="1:22" s="13" customFormat="1" ht="15.75" customHeight="1">
      <c r="A131" s="109"/>
      <c r="B131" s="109"/>
      <c r="C131" s="109"/>
      <c r="D131" s="109"/>
      <c r="E131" s="109"/>
      <c r="F131" s="109"/>
      <c r="G131" s="109"/>
      <c r="H131" s="109"/>
      <c r="I131" s="109"/>
      <c r="J131" s="109"/>
      <c r="K131" s="109"/>
      <c r="L131" s="109"/>
      <c r="M131" s="109"/>
      <c r="N131" s="109"/>
      <c r="O131" s="109"/>
      <c r="P131" s="109"/>
      <c r="Q131" s="109"/>
      <c r="R131" s="109"/>
      <c r="S131" s="109"/>
      <c r="V131" s="109"/>
    </row>
    <row r="132" spans="1:22" s="13" customFormat="1" ht="15.75" customHeight="1">
      <c r="A132" s="109"/>
      <c r="B132" s="109"/>
      <c r="C132" s="109"/>
      <c r="D132" s="109"/>
      <c r="E132" s="109"/>
      <c r="F132" s="109"/>
      <c r="G132" s="109"/>
      <c r="H132" s="109"/>
      <c r="I132" s="109"/>
      <c r="J132" s="109"/>
      <c r="K132" s="109"/>
      <c r="L132" s="109"/>
      <c r="M132" s="109"/>
      <c r="N132" s="109"/>
      <c r="O132" s="109"/>
      <c r="P132" s="109"/>
      <c r="Q132" s="109"/>
      <c r="R132" s="109"/>
      <c r="S132" s="109"/>
      <c r="V132" s="109"/>
    </row>
    <row r="133" spans="1:22" s="13" customFormat="1" ht="15.75" customHeight="1">
      <c r="A133" s="109"/>
      <c r="B133" s="109"/>
      <c r="C133" s="109"/>
      <c r="D133" s="109"/>
      <c r="E133" s="109"/>
      <c r="F133" s="109"/>
      <c r="G133" s="109"/>
      <c r="H133" s="109"/>
      <c r="I133" s="109"/>
      <c r="J133" s="109"/>
      <c r="K133" s="109"/>
      <c r="L133" s="109"/>
      <c r="M133" s="109"/>
      <c r="N133" s="109"/>
      <c r="O133" s="109"/>
      <c r="P133" s="109"/>
      <c r="Q133" s="109"/>
      <c r="R133" s="109"/>
      <c r="S133" s="109"/>
      <c r="V133" s="109"/>
    </row>
    <row r="134" spans="1:22" s="13" customFormat="1" ht="15.75" customHeight="1">
      <c r="A134" s="109"/>
      <c r="B134" s="109"/>
      <c r="C134" s="109"/>
      <c r="D134" s="109"/>
      <c r="E134" s="109"/>
      <c r="F134" s="109"/>
      <c r="G134" s="109"/>
      <c r="H134" s="109"/>
      <c r="I134" s="109"/>
      <c r="J134" s="109"/>
      <c r="K134" s="109"/>
      <c r="L134" s="109"/>
      <c r="M134" s="109"/>
      <c r="N134" s="109"/>
      <c r="O134" s="109"/>
      <c r="P134" s="109"/>
      <c r="Q134" s="109"/>
      <c r="R134" s="109"/>
      <c r="S134" s="109"/>
      <c r="V134" s="109"/>
    </row>
    <row r="135" spans="1:22" s="13" customFormat="1"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s="13" customFormat="1"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row>
    <row r="137" spans="1:22" s="13" customFormat="1"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row>
    <row r="138" spans="1:22" s="13" customFormat="1"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row>
    <row r="139" spans="1:22" s="13" customFormat="1"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row>
    <row r="140" spans="1:22" s="13" customFormat="1"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row>
    <row r="141" spans="1:22" s="13" customFormat="1"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row>
    <row r="142" spans="1:22" s="13" customFormat="1"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row>
    <row r="143" spans="1:22" s="13" customFormat="1"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row>
    <row r="144" spans="1:22" s="13" customFormat="1"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row>
    <row r="145" spans="1:22" s="13" customFormat="1"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row>
    <row r="146" spans="1:22" s="13" customFormat="1"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row>
    <row r="147" spans="1:22" s="13" customFormat="1"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row>
    <row r="148" spans="1:22" s="13" customFormat="1"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row>
    <row r="149" spans="1:22" s="13" customFormat="1"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row>
    <row r="150" spans="1:22" s="13" customFormat="1"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row>
    <row r="151" spans="1:22" s="13" customFormat="1"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row>
    <row r="152" spans="1:22" s="13" customFormat="1"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s="13" customFormat="1"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s="13" customFormat="1"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s="13" customFormat="1" ht="15.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s="13" customFormat="1" ht="18"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s="13" customFormat="1" ht="18"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s="13" customFormat="1"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s="13" customFormat="1"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s="13" customFormat="1"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s="13" customFormat="1"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s="13" customFormat="1"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s="13" customFormat="1"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s="13" customFormat="1"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s="13" customFormat="1" ht="15.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s="13" customForma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s="13" customFormat="1"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s="13" customFormat="1"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s="13" customFormat="1"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s="13" customFormat="1"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s="13" customFormat="1"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s="13" customFormat="1" ht="15.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s="13" customFormat="1" ht="13.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s="13" customFormat="1"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s="13" customFormat="1"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s="13" customFormat="1"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s="13" customFormat="1"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s="13" customFormat="1"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s="13" customFormat="1"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s="13" customFormat="1"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s="13" customFormat="1"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s="13" customFormat="1"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s="13" customFormat="1"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s="13" customFormat="1"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s="13" customFormat="1"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s="13" customFormat="1"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s="13" customFormat="1"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s="13" customFormat="1"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s="13" customFormat="1"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s="13" customFormat="1"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s="13" customFormat="1"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s="13" customFormat="1"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s="13" customFormat="1"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s="13" customFormat="1"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s="13" customFormat="1"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s="13" customFormat="1"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s="13" customFormat="1"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s="13" customFormat="1"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s="13" customFormat="1"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s="13" customFormat="1"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s="13" customFormat="1"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s="13" customFormat="1"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s="13" customFormat="1"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s="13" customFormat="1"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s="13" customFormat="1"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s="13" customFormat="1"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s="13" customFormat="1"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s="13" customFormat="1"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s="13" customFormat="1"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s="13" customFormat="1"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s="13" customFormat="1" ht="15.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s="13" customFormat="1" ht="15.75" customHeight="1">
      <c r="A212" s="109" t="s">
        <v>91</v>
      </c>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s="13" customFormat="1"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s="13" customFormat="1" ht="15.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s="13" customFormat="1" ht="17.2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s="13" customFormat="1" ht="17.2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s="13" customFormat="1"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s="13" customFormat="1"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s="13" customFormat="1"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s="13" customFormat="1"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s="13" customFormat="1" ht="15.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row>
    <row r="222" spans="1:22" s="13" customFormat="1" ht="15.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row>
    <row r="223" spans="1:22" s="13" customFormat="1" ht="15.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row>
    <row r="224" spans="1:22" s="13" customFormat="1" ht="15.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row>
    <row r="225" spans="1:22" s="13" customFormat="1" ht="15.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row>
    <row r="226" spans="1:22" s="13" customFormat="1" ht="15.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row>
    <row r="227" spans="1:22" s="13" customFormat="1" ht="15.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row>
    <row r="228" spans="1:22" s="13" customFormat="1" ht="15.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row>
    <row r="229" spans="1:22" s="13" customFormat="1" ht="15.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row>
    <row r="230" spans="1:22" s="13" customFormat="1" ht="15.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row>
    <row r="231" spans="1:22" s="13" customFormat="1" ht="15.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row>
    <row r="232" spans="1:22" s="13" customFormat="1" ht="15.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row>
    <row r="233" spans="1:22" s="13" customFormat="1" ht="15.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row>
    <row r="234" spans="1:22" s="13" customFormat="1" ht="15.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row>
    <row r="235" spans="1:22" s="13" customFormat="1" ht="15.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row>
    <row r="236" spans="1:22" s="13" customFormat="1" ht="15.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row>
    <row r="237" spans="1:22" s="13" customFormat="1" ht="15.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row>
    <row r="238" spans="1:22" s="13" customFormat="1" ht="15.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row>
    <row r="239" spans="1:22" s="13" customFormat="1" ht="15.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row>
    <row r="240" spans="1:22" s="13" customFormat="1" ht="15.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row>
    <row r="241" spans="1:22" s="13" customFormat="1" ht="15.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row>
    <row r="242" spans="1:22" s="13" customFormat="1" ht="15.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row>
    <row r="243" spans="1:22" s="13" customFormat="1" ht="15.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row>
    <row r="244" spans="1:22" s="13" customFormat="1" ht="15.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row>
    <row r="245" spans="1:22" s="13" customFormat="1" ht="15.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row>
    <row r="246" spans="1:22" s="13" customFormat="1" ht="15.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row>
    <row r="247" spans="1:22" s="13" customFormat="1" ht="15.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row>
    <row r="248" spans="1:22" s="13" customFormat="1" ht="15.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row>
    <row r="249" spans="1:22" s="13" customFormat="1" ht="15.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row>
    <row r="250" spans="1:22" s="13" customFormat="1" ht="15.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row>
    <row r="251" spans="1:22" s="13" customFormat="1" ht="15.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row>
    <row r="252" spans="1:22" s="13" customFormat="1" ht="15.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row>
    <row r="253" spans="1:22" s="13" customFormat="1" ht="15.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row>
    <row r="254" spans="1:22" s="13" customFormat="1" ht="15.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row>
    <row r="255" spans="1:22" s="13" customFormat="1" ht="15.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row>
    <row r="256" spans="1:22" s="13" customFormat="1" ht="15.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row>
    <row r="257" spans="1:22" s="13" customFormat="1" ht="15.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row>
    <row r="258" spans="1:22" s="13" customFormat="1" ht="15.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row>
    <row r="259" spans="1:22" s="13" customFormat="1" ht="15.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row>
    <row r="260" spans="1:22" s="13" customFormat="1" ht="15.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row>
    <row r="261" spans="1:22" s="13" customFormat="1" ht="15.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row>
    <row r="262" spans="1:22" s="13" customFormat="1" ht="15.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row>
    <row r="263" spans="1:22" s="13" customFormat="1" ht="15.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row>
    <row r="264" spans="1:22" s="13" customFormat="1" ht="15.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row>
    <row r="265" spans="1:22" s="13" customFormat="1" ht="15.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row>
    <row r="266" spans="1:22" s="13" customFormat="1" ht="15.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row>
    <row r="267" spans="1:22" s="13" customFormat="1" ht="15.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row>
    <row r="268" spans="1:22" s="13" customFormat="1" ht="15.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row>
    <row r="269" spans="1:22" s="13" customFormat="1" ht="15.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row>
    <row r="270" spans="1:22" s="13" customFormat="1" ht="15.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row>
    <row r="271" spans="1:22" s="13" customFormat="1" ht="15.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row>
    <row r="272" spans="1:22" s="13" customFormat="1" ht="15.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row>
    <row r="273" spans="1:22" s="13" customFormat="1" ht="15.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row>
    <row r="274" spans="1:22" s="13" customFormat="1" ht="15.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row>
    <row r="275" spans="1:22" s="13" customFormat="1" ht="15.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row>
    <row r="276" spans="1:22" s="13" customFormat="1" ht="15.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row>
    <row r="277" spans="1:22" s="13" customFormat="1" ht="15.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row>
    <row r="278" spans="1:22" s="13" customFormat="1" ht="15.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row>
    <row r="279" spans="1:22" s="13" customFormat="1" ht="15.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row>
    <row r="280" spans="1:22" s="13" customFormat="1" ht="15.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row>
    <row r="281" spans="1:22" s="13" customFormat="1" ht="15.7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row>
    <row r="282" spans="1:22" s="13" customFormat="1" ht="19.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row>
    <row r="283" spans="1:22" s="13" customFormat="1" ht="15.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row>
    <row r="284" spans="1:22" s="13" customFormat="1" ht="15.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row>
    <row r="285" spans="1:22" s="13" customFormat="1" ht="15.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row>
    <row r="286" spans="1:22" s="13" customFormat="1" ht="15.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row>
    <row r="287" spans="1:22" s="13" customFormat="1" ht="15.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row>
    <row r="288" spans="1:22" s="13" customFormat="1" ht="15.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row>
    <row r="289" spans="1:22" s="13" customFormat="1" ht="15.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row>
    <row r="290" spans="1:22" s="13" customFormat="1" ht="15.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row>
    <row r="291" spans="1:22" s="13" customFormat="1" ht="15.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row>
    <row r="292" spans="1:22" s="13" customFormat="1" ht="15.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row>
    <row r="293" spans="1:22" s="13" customFormat="1" ht="15.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row>
    <row r="294" spans="1:22" s="13" customFormat="1" ht="15.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row>
    <row r="295" spans="1:22" s="13" customFormat="1" ht="15.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row>
    <row r="296" spans="1:22" s="13" customFormat="1" ht="15.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row>
    <row r="297" spans="1:22" s="13" customFormat="1" ht="15.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row>
    <row r="298" spans="1:22" s="13" customFormat="1" ht="15.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row>
    <row r="299" spans="1:22" s="13" customFormat="1" ht="15.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row>
    <row r="300" spans="1:22" s="13" customFormat="1" ht="15.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row>
    <row r="301" spans="1:22" s="13" customFormat="1" ht="15.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row>
    <row r="302" spans="1:22" s="13" customFormat="1" ht="15.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row>
    <row r="303" spans="1:22" s="13" customFormat="1" ht="15.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row>
    <row r="304" spans="1:22" s="13" customFormat="1" ht="15.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row>
    <row r="305" spans="1:213" s="13" customFormat="1" ht="15.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row>
    <row r="306" spans="1:213" s="13" customFormat="1" ht="15.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row>
    <row r="307" spans="1:213" s="13" customFormat="1" ht="15.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row>
    <row r="308" spans="1:213" s="13" customFormat="1" ht="15.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row>
    <row r="309" spans="1:213" s="13" customFormat="1" ht="15.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row>
    <row r="310" spans="1:213" s="13" customFormat="1" ht="15.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row>
    <row r="311" spans="1:213" s="13" customFormat="1" ht="15.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row>
    <row r="312" spans="1:213" s="13" customFormat="1" ht="15.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row>
    <row r="313" spans="1:213" s="13" customFormat="1" ht="15.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row>
    <row r="314" spans="1:213" s="13" customFormat="1" ht="15.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row>
    <row r="315" spans="1:213" s="13" customFormat="1" ht="15.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row>
    <row r="316" spans="1:213" s="13" customFormat="1" ht="15.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row>
    <row r="317" spans="1:213" s="13" customFormat="1" ht="15.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row>
    <row r="318" spans="1:213" s="13" customFormat="1" ht="15.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row>
    <row r="319" spans="1:213" s="13" customFormat="1" ht="15.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row>
    <row r="320" spans="1:213" s="13" customFormat="1" ht="15.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AH320" s="109"/>
      <c r="AI320" s="109"/>
      <c r="AJ320" s="109"/>
      <c r="AK320" s="109"/>
      <c r="AL320" s="109"/>
      <c r="AM320" s="109"/>
      <c r="AN320" s="109"/>
      <c r="AO320" s="109"/>
      <c r="AP320" s="109"/>
      <c r="AQ320" s="109"/>
      <c r="AR320" s="109"/>
      <c r="AS320" s="109"/>
      <c r="AT320" s="109"/>
      <c r="AU320" s="109"/>
      <c r="AV320" s="109"/>
      <c r="AW320" s="109"/>
      <c r="AX320" s="109"/>
      <c r="AY320" s="109"/>
      <c r="AZ320" s="109"/>
      <c r="BA320" s="109"/>
      <c r="BB320" s="109"/>
      <c r="BC320" s="109"/>
      <c r="BD320" s="109"/>
      <c r="BE320" s="109"/>
      <c r="BF320" s="109"/>
      <c r="BG320" s="109"/>
      <c r="BH320" s="109"/>
      <c r="BI320" s="109"/>
      <c r="BJ320" s="109"/>
      <c r="BK320" s="109"/>
      <c r="BL320" s="109"/>
      <c r="BM320" s="109"/>
      <c r="BN320" s="109"/>
      <c r="BO320" s="109"/>
      <c r="BP320" s="109"/>
      <c r="BQ320" s="109"/>
      <c r="BR320" s="109"/>
      <c r="BS320" s="109"/>
      <c r="BT320" s="109"/>
      <c r="BU320" s="109"/>
      <c r="BV320" s="109"/>
      <c r="BW320" s="109"/>
      <c r="BX320" s="109"/>
      <c r="BY320" s="109"/>
      <c r="BZ320" s="109"/>
      <c r="CA320" s="109"/>
      <c r="CB320" s="109"/>
      <c r="CC320" s="109"/>
      <c r="CD320" s="109"/>
      <c r="CE320" s="109"/>
      <c r="CF320" s="109"/>
      <c r="CG320" s="109"/>
      <c r="CH320" s="109"/>
      <c r="CI320" s="109"/>
      <c r="CJ320" s="109"/>
      <c r="CK320" s="109"/>
      <c r="CL320" s="109"/>
      <c r="CM320" s="109"/>
      <c r="CN320" s="109"/>
      <c r="CO320" s="109"/>
      <c r="CP320" s="109"/>
      <c r="CQ320" s="109"/>
      <c r="CR320" s="109"/>
      <c r="CS320" s="109"/>
      <c r="CT320" s="109"/>
      <c r="CU320" s="109"/>
      <c r="CV320" s="109"/>
      <c r="CW320" s="109"/>
      <c r="CX320" s="109"/>
      <c r="CY320" s="109"/>
      <c r="CZ320" s="109"/>
      <c r="DA320" s="109"/>
      <c r="DB320" s="109"/>
      <c r="DC320" s="109"/>
      <c r="DD320" s="109"/>
      <c r="DE320" s="109"/>
      <c r="DF320" s="109"/>
      <c r="DG320" s="109"/>
      <c r="DH320" s="109"/>
      <c r="DI320" s="109"/>
      <c r="DJ320" s="109"/>
      <c r="DK320" s="109"/>
      <c r="DL320" s="109"/>
      <c r="DM320" s="109"/>
      <c r="DN320" s="109"/>
      <c r="DO320" s="109"/>
      <c r="DP320" s="109"/>
      <c r="DQ320" s="109"/>
      <c r="DR320" s="109"/>
      <c r="DS320" s="109"/>
      <c r="DT320" s="109"/>
      <c r="DU320" s="109"/>
      <c r="DV320" s="109"/>
      <c r="DW320" s="109"/>
      <c r="DX320" s="109"/>
      <c r="DY320" s="109"/>
      <c r="DZ320" s="109"/>
      <c r="EA320" s="109"/>
      <c r="EB320" s="109"/>
      <c r="EC320" s="109"/>
      <c r="ED320" s="109"/>
      <c r="EE320" s="109"/>
      <c r="EF320" s="109"/>
      <c r="EG320" s="109"/>
      <c r="EH320" s="109"/>
      <c r="EI320" s="109"/>
      <c r="EJ320" s="109"/>
      <c r="EK320" s="109"/>
      <c r="EL320" s="109"/>
      <c r="EM320" s="109"/>
      <c r="EN320" s="109"/>
      <c r="EO320" s="109"/>
      <c r="EP320" s="109"/>
      <c r="EQ320" s="109"/>
      <c r="ER320" s="109"/>
      <c r="ES320" s="109"/>
      <c r="ET320" s="109"/>
      <c r="EU320" s="109"/>
      <c r="EV320" s="109"/>
      <c r="EW320" s="109"/>
      <c r="EX320" s="109"/>
      <c r="EY320" s="109"/>
      <c r="EZ320" s="109"/>
      <c r="FA320" s="109"/>
      <c r="FB320" s="109"/>
      <c r="FC320" s="109"/>
      <c r="FD320" s="109"/>
      <c r="FE320" s="109"/>
      <c r="FF320" s="109"/>
      <c r="FG320" s="109"/>
      <c r="FH320" s="109"/>
      <c r="FI320" s="109"/>
      <c r="FJ320" s="109"/>
      <c r="FK320" s="109"/>
      <c r="FL320" s="109"/>
      <c r="FM320" s="109"/>
      <c r="FN320" s="109"/>
      <c r="FO320" s="109"/>
      <c r="FP320" s="109"/>
      <c r="FQ320" s="109"/>
      <c r="FR320" s="109"/>
      <c r="FS320" s="109"/>
      <c r="FT320" s="109"/>
      <c r="FU320" s="109"/>
      <c r="FV320" s="109"/>
      <c r="FW320" s="109"/>
      <c r="FX320" s="109"/>
      <c r="FY320" s="109"/>
      <c r="FZ320" s="109"/>
      <c r="GA320" s="109"/>
      <c r="GB320" s="109"/>
      <c r="GC320" s="109"/>
      <c r="GD320" s="109"/>
      <c r="GE320" s="109"/>
      <c r="GF320" s="109"/>
      <c r="GG320" s="109"/>
      <c r="GH320" s="109"/>
      <c r="GI320" s="109"/>
      <c r="GJ320" s="109"/>
      <c r="GK320" s="109"/>
      <c r="GL320" s="109"/>
      <c r="GM320" s="109"/>
      <c r="GN320" s="109"/>
      <c r="GO320" s="109"/>
      <c r="GP320" s="109"/>
      <c r="GQ320" s="109"/>
      <c r="GR320" s="109"/>
      <c r="GS320" s="109"/>
      <c r="GT320" s="109"/>
      <c r="GU320" s="109"/>
      <c r="GV320" s="109"/>
      <c r="GW320" s="109"/>
      <c r="GX320" s="109"/>
      <c r="GY320" s="109"/>
      <c r="GZ320" s="109"/>
      <c r="HA320" s="109"/>
      <c r="HB320" s="109"/>
      <c r="HC320" s="109"/>
      <c r="HD320" s="109"/>
      <c r="HE320" s="109"/>
    </row>
    <row r="321" spans="1:213" s="13" customFormat="1" ht="15.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AH321" s="109"/>
      <c r="AI321" s="109"/>
      <c r="AJ321" s="109"/>
      <c r="AK321" s="109"/>
      <c r="AL321" s="109"/>
      <c r="AM321" s="109"/>
      <c r="AN321" s="109"/>
      <c r="AO321" s="109"/>
      <c r="AP321" s="109"/>
      <c r="AQ321" s="109"/>
      <c r="AR321" s="109"/>
      <c r="AS321" s="109"/>
      <c r="AT321" s="109"/>
      <c r="AU321" s="109"/>
      <c r="AV321" s="109"/>
      <c r="AW321" s="109"/>
      <c r="AX321" s="109"/>
      <c r="AY321" s="109"/>
      <c r="AZ321" s="109"/>
      <c r="BA321" s="109"/>
      <c r="BB321" s="109"/>
      <c r="BC321" s="109"/>
      <c r="BD321" s="109"/>
      <c r="BE321" s="109"/>
      <c r="BF321" s="109"/>
      <c r="BG321" s="109"/>
      <c r="BH321" s="109"/>
      <c r="BI321" s="109"/>
      <c r="BJ321" s="109"/>
      <c r="BK321" s="109"/>
      <c r="BL321" s="109"/>
      <c r="BM321" s="109"/>
      <c r="BN321" s="109"/>
      <c r="BO321" s="109"/>
      <c r="BP321" s="109"/>
      <c r="BQ321" s="109"/>
      <c r="BR321" s="109"/>
      <c r="BS321" s="109"/>
      <c r="BT321" s="109"/>
      <c r="BU321" s="109"/>
      <c r="BV321" s="109"/>
      <c r="BW321" s="109"/>
      <c r="BX321" s="109"/>
      <c r="BY321" s="109"/>
      <c r="BZ321" s="109"/>
      <c r="CA321" s="109"/>
      <c r="CB321" s="109"/>
      <c r="CC321" s="109"/>
      <c r="CD321" s="109"/>
      <c r="CE321" s="109"/>
      <c r="CF321" s="109"/>
      <c r="CG321" s="109"/>
      <c r="CH321" s="109"/>
      <c r="CI321" s="109"/>
      <c r="CJ321" s="109"/>
      <c r="CK321" s="109"/>
      <c r="CL321" s="109"/>
      <c r="CM321" s="109"/>
      <c r="CN321" s="109"/>
      <c r="CO321" s="109"/>
      <c r="CP321" s="109"/>
      <c r="CQ321" s="109"/>
      <c r="CR321" s="109"/>
      <c r="CS321" s="109"/>
      <c r="CT321" s="109"/>
      <c r="CU321" s="109"/>
      <c r="CV321" s="109"/>
      <c r="CW321" s="109"/>
      <c r="CX321" s="109"/>
      <c r="CY321" s="109"/>
      <c r="CZ321" s="109"/>
      <c r="DA321" s="109"/>
      <c r="DB321" s="109"/>
      <c r="DC321" s="109"/>
      <c r="DD321" s="109"/>
      <c r="DE321" s="109"/>
      <c r="DF321" s="109"/>
      <c r="DG321" s="109"/>
      <c r="DH321" s="109"/>
      <c r="DI321" s="109"/>
      <c r="DJ321" s="109"/>
      <c r="DK321" s="109"/>
      <c r="DL321" s="109"/>
      <c r="DM321" s="109"/>
      <c r="DN321" s="109"/>
      <c r="DO321" s="109"/>
      <c r="DP321" s="109"/>
      <c r="DQ321" s="109"/>
      <c r="DR321" s="109"/>
      <c r="DS321" s="109"/>
      <c r="DT321" s="109"/>
      <c r="DU321" s="109"/>
      <c r="DV321" s="109"/>
      <c r="DW321" s="109"/>
      <c r="DX321" s="109"/>
      <c r="DY321" s="109"/>
      <c r="DZ321" s="109"/>
      <c r="EA321" s="109"/>
      <c r="EB321" s="109"/>
      <c r="EC321" s="109"/>
      <c r="ED321" s="109"/>
      <c r="EE321" s="109"/>
      <c r="EF321" s="109"/>
      <c r="EG321" s="109"/>
      <c r="EH321" s="109"/>
      <c r="EI321" s="109"/>
      <c r="EJ321" s="109"/>
      <c r="EK321" s="109"/>
      <c r="EL321" s="109"/>
      <c r="EM321" s="109"/>
      <c r="EN321" s="109"/>
      <c r="EO321" s="109"/>
      <c r="EP321" s="109"/>
      <c r="EQ321" s="109"/>
      <c r="ER321" s="109"/>
      <c r="ES321" s="109"/>
      <c r="ET321" s="109"/>
      <c r="EU321" s="109"/>
      <c r="EV321" s="109"/>
      <c r="EW321" s="109"/>
      <c r="EX321" s="109"/>
      <c r="EY321" s="109"/>
      <c r="EZ321" s="109"/>
      <c r="FA321" s="109"/>
      <c r="FB321" s="109"/>
      <c r="FC321" s="109"/>
      <c r="FD321" s="109"/>
      <c r="FE321" s="109"/>
      <c r="FF321" s="109"/>
      <c r="FG321" s="109"/>
      <c r="FH321" s="109"/>
      <c r="FI321" s="109"/>
      <c r="FJ321" s="109"/>
      <c r="FK321" s="109"/>
      <c r="FL321" s="109"/>
      <c r="FM321" s="109"/>
      <c r="FN321" s="109"/>
      <c r="FO321" s="109"/>
      <c r="FP321" s="109"/>
      <c r="FQ321" s="109"/>
      <c r="FR321" s="109"/>
      <c r="FS321" s="109"/>
      <c r="FT321" s="109"/>
      <c r="FU321" s="109"/>
      <c r="FV321" s="109"/>
      <c r="FW321" s="109"/>
      <c r="FX321" s="109"/>
      <c r="FY321" s="109"/>
      <c r="FZ321" s="109"/>
      <c r="GA321" s="109"/>
      <c r="GB321" s="109"/>
      <c r="GC321" s="109"/>
      <c r="GD321" s="109"/>
      <c r="GE321" s="109"/>
      <c r="GF321" s="109"/>
      <c r="GG321" s="109"/>
      <c r="GH321" s="109"/>
      <c r="GI321" s="109"/>
      <c r="GJ321" s="109"/>
      <c r="GK321" s="109"/>
      <c r="GL321" s="109"/>
      <c r="GM321" s="109"/>
      <c r="GN321" s="109"/>
      <c r="GO321" s="109"/>
      <c r="GP321" s="109"/>
      <c r="GQ321" s="109"/>
      <c r="GR321" s="109"/>
      <c r="GS321" s="109"/>
      <c r="GT321" s="109"/>
      <c r="GU321" s="109"/>
      <c r="GV321" s="109"/>
      <c r="GW321" s="109"/>
      <c r="GX321" s="109"/>
      <c r="GY321" s="109"/>
      <c r="GZ321" s="109"/>
      <c r="HA321" s="109"/>
      <c r="HB321" s="109"/>
      <c r="HC321" s="109"/>
      <c r="HD321" s="109"/>
      <c r="HE321" s="109"/>
    </row>
    <row r="322" spans="1:213" s="13" customFormat="1" ht="15.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AH322" s="109"/>
      <c r="AI322" s="109"/>
      <c r="AJ322" s="109"/>
      <c r="AK322" s="109"/>
      <c r="AL322" s="109"/>
      <c r="AM322" s="109"/>
      <c r="AN322" s="109"/>
      <c r="AO322" s="109"/>
      <c r="AP322" s="109"/>
      <c r="AQ322" s="109"/>
      <c r="AR322" s="109"/>
      <c r="AS322" s="109"/>
      <c r="AT322" s="109"/>
      <c r="AU322" s="109"/>
      <c r="AV322" s="109"/>
      <c r="AW322" s="109"/>
      <c r="AX322" s="109"/>
      <c r="AY322" s="109"/>
      <c r="AZ322" s="109"/>
      <c r="BA322" s="109"/>
      <c r="BB322" s="109"/>
      <c r="BC322" s="109"/>
      <c r="BD322" s="109"/>
      <c r="BE322" s="109"/>
      <c r="BF322" s="109"/>
      <c r="BG322" s="109"/>
      <c r="BH322" s="109"/>
      <c r="BI322" s="109"/>
      <c r="BJ322" s="109"/>
      <c r="BK322" s="109"/>
      <c r="BL322" s="109"/>
      <c r="BM322" s="109"/>
      <c r="BN322" s="109"/>
      <c r="BO322" s="109"/>
      <c r="BP322" s="109"/>
      <c r="BQ322" s="109"/>
      <c r="BR322" s="109"/>
      <c r="BS322" s="109"/>
      <c r="BT322" s="109"/>
      <c r="BU322" s="109"/>
      <c r="BV322" s="109"/>
      <c r="BW322" s="109"/>
      <c r="BX322" s="109"/>
      <c r="BY322" s="109"/>
      <c r="BZ322" s="109"/>
      <c r="CA322" s="109"/>
      <c r="CB322" s="109"/>
      <c r="CC322" s="109"/>
      <c r="CD322" s="109"/>
      <c r="CE322" s="109"/>
      <c r="CF322" s="109"/>
      <c r="CG322" s="109"/>
      <c r="CH322" s="109"/>
      <c r="CI322" s="109"/>
      <c r="CJ322" s="109"/>
      <c r="CK322" s="109"/>
      <c r="CL322" s="109"/>
      <c r="CM322" s="109"/>
      <c r="CN322" s="109"/>
      <c r="CO322" s="109"/>
      <c r="CP322" s="109"/>
      <c r="CQ322" s="109"/>
      <c r="CR322" s="109"/>
      <c r="CS322" s="109"/>
      <c r="CT322" s="109"/>
      <c r="CU322" s="109"/>
      <c r="CV322" s="109"/>
      <c r="CW322" s="109"/>
      <c r="CX322" s="109"/>
      <c r="CY322" s="109"/>
      <c r="CZ322" s="109"/>
      <c r="DA322" s="109"/>
      <c r="DB322" s="109"/>
      <c r="DC322" s="109"/>
      <c r="DD322" s="109"/>
      <c r="DE322" s="109"/>
      <c r="DF322" s="109"/>
      <c r="DG322" s="109"/>
      <c r="DH322" s="109"/>
      <c r="DI322" s="109"/>
      <c r="DJ322" s="109"/>
      <c r="DK322" s="109"/>
      <c r="DL322" s="109"/>
      <c r="DM322" s="109"/>
      <c r="DN322" s="109"/>
      <c r="DO322" s="109"/>
      <c r="DP322" s="109"/>
      <c r="DQ322" s="109"/>
      <c r="DR322" s="109"/>
      <c r="DS322" s="109"/>
      <c r="DT322" s="109"/>
      <c r="DU322" s="109"/>
      <c r="DV322" s="109"/>
      <c r="DW322" s="109"/>
      <c r="DX322" s="109"/>
      <c r="DY322" s="109"/>
      <c r="DZ322" s="109"/>
      <c r="EA322" s="109"/>
      <c r="EB322" s="109"/>
      <c r="EC322" s="109"/>
      <c r="ED322" s="109"/>
      <c r="EE322" s="109"/>
      <c r="EF322" s="109"/>
      <c r="EG322" s="109"/>
      <c r="EH322" s="109"/>
      <c r="EI322" s="109"/>
      <c r="EJ322" s="109"/>
      <c r="EK322" s="109"/>
      <c r="EL322" s="109"/>
      <c r="EM322" s="109"/>
      <c r="EN322" s="109"/>
      <c r="EO322" s="109"/>
      <c r="EP322" s="109"/>
      <c r="EQ322" s="109"/>
      <c r="ER322" s="109"/>
      <c r="ES322" s="109"/>
      <c r="ET322" s="109"/>
      <c r="EU322" s="109"/>
      <c r="EV322" s="109"/>
      <c r="EW322" s="109"/>
      <c r="EX322" s="109"/>
      <c r="EY322" s="109"/>
      <c r="EZ322" s="109"/>
      <c r="FA322" s="109"/>
      <c r="FB322" s="109"/>
      <c r="FC322" s="109"/>
      <c r="FD322" s="109"/>
      <c r="FE322" s="109"/>
      <c r="FF322" s="109"/>
      <c r="FG322" s="109"/>
      <c r="FH322" s="109"/>
      <c r="FI322" s="109"/>
      <c r="FJ322" s="109"/>
      <c r="FK322" s="109"/>
      <c r="FL322" s="109"/>
      <c r="FM322" s="109"/>
      <c r="FN322" s="109"/>
      <c r="FO322" s="109"/>
      <c r="FP322" s="109"/>
      <c r="FQ322" s="109"/>
      <c r="FR322" s="109"/>
      <c r="FS322" s="109"/>
      <c r="FT322" s="109"/>
      <c r="FU322" s="109"/>
      <c r="FV322" s="109"/>
      <c r="FW322" s="109"/>
      <c r="FX322" s="109"/>
      <c r="FY322" s="109"/>
      <c r="FZ322" s="109"/>
      <c r="GA322" s="109"/>
      <c r="GB322" s="109"/>
      <c r="GC322" s="109"/>
      <c r="GD322" s="109"/>
      <c r="GE322" s="109"/>
      <c r="GF322" s="109"/>
      <c r="GG322" s="109"/>
      <c r="GH322" s="109"/>
      <c r="GI322" s="109"/>
      <c r="GJ322" s="109"/>
      <c r="GK322" s="109"/>
      <c r="GL322" s="109"/>
      <c r="GM322" s="109"/>
      <c r="GN322" s="109"/>
      <c r="GO322" s="109"/>
      <c r="GP322" s="109"/>
      <c r="GQ322" s="109"/>
      <c r="GR322" s="109"/>
      <c r="GS322" s="109"/>
      <c r="GT322" s="109"/>
      <c r="GU322" s="109"/>
      <c r="GV322" s="109"/>
      <c r="GW322" s="109"/>
      <c r="GX322" s="109"/>
      <c r="GY322" s="109"/>
      <c r="GZ322" s="109"/>
      <c r="HA322" s="109"/>
      <c r="HB322" s="109"/>
      <c r="HC322" s="109"/>
      <c r="HD322" s="109"/>
      <c r="HE322" s="109"/>
    </row>
    <row r="323" spans="1:213" s="13" customFormat="1" ht="15.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AH323" s="109"/>
      <c r="AI323" s="109"/>
      <c r="AJ323" s="109"/>
      <c r="AK323" s="109"/>
      <c r="AL323" s="109"/>
      <c r="AM323" s="109"/>
      <c r="AN323" s="109"/>
      <c r="AO323" s="109"/>
      <c r="AP323" s="109"/>
      <c r="AQ323" s="109"/>
      <c r="AR323" s="109"/>
      <c r="AS323" s="109"/>
      <c r="AT323" s="109"/>
      <c r="AU323" s="109"/>
      <c r="AV323" s="109"/>
      <c r="AW323" s="109"/>
      <c r="AX323" s="109"/>
      <c r="AY323" s="109"/>
      <c r="AZ323" s="109"/>
      <c r="BA323" s="109"/>
      <c r="BB323" s="109"/>
      <c r="BC323" s="109"/>
      <c r="BD323" s="109"/>
      <c r="BE323" s="109"/>
      <c r="BF323" s="109"/>
      <c r="BG323" s="109"/>
      <c r="BH323" s="109"/>
      <c r="BI323" s="109"/>
      <c r="BJ323" s="109"/>
      <c r="BK323" s="109"/>
      <c r="BL323" s="109"/>
      <c r="BM323" s="109"/>
      <c r="BN323" s="109"/>
      <c r="BO323" s="109"/>
      <c r="BP323" s="109"/>
      <c r="BQ323" s="109"/>
      <c r="BR323" s="109"/>
      <c r="BS323" s="109"/>
      <c r="BT323" s="109"/>
      <c r="BU323" s="109"/>
      <c r="BV323" s="109"/>
      <c r="BW323" s="109"/>
      <c r="BX323" s="109"/>
      <c r="BY323" s="109"/>
      <c r="BZ323" s="109"/>
      <c r="CA323" s="109"/>
      <c r="CB323" s="109"/>
      <c r="CC323" s="109"/>
      <c r="CD323" s="109"/>
      <c r="CE323" s="109"/>
      <c r="CF323" s="109"/>
      <c r="CG323" s="109"/>
      <c r="CH323" s="109"/>
      <c r="CI323" s="109"/>
      <c r="CJ323" s="109"/>
      <c r="CK323" s="109"/>
      <c r="CL323" s="109"/>
      <c r="CM323" s="109"/>
      <c r="CN323" s="109"/>
      <c r="CO323" s="109"/>
      <c r="CP323" s="109"/>
      <c r="CQ323" s="109"/>
      <c r="CR323" s="109"/>
      <c r="CS323" s="109"/>
      <c r="CT323" s="109"/>
      <c r="CU323" s="109"/>
      <c r="CV323" s="109"/>
      <c r="CW323" s="109"/>
      <c r="CX323" s="109"/>
      <c r="CY323" s="109"/>
      <c r="CZ323" s="109"/>
      <c r="DA323" s="109"/>
      <c r="DB323" s="109"/>
      <c r="DC323" s="109"/>
      <c r="DD323" s="109"/>
      <c r="DE323" s="109"/>
      <c r="DF323" s="109"/>
      <c r="DG323" s="109"/>
      <c r="DH323" s="109"/>
      <c r="DI323" s="109"/>
      <c r="DJ323" s="109"/>
      <c r="DK323" s="109"/>
      <c r="DL323" s="109"/>
      <c r="DM323" s="109"/>
      <c r="DN323" s="109"/>
      <c r="DO323" s="109"/>
      <c r="DP323" s="109"/>
      <c r="DQ323" s="109"/>
      <c r="DR323" s="109"/>
      <c r="DS323" s="109"/>
      <c r="DT323" s="109"/>
      <c r="DU323" s="109"/>
      <c r="DV323" s="109"/>
      <c r="DW323" s="109"/>
      <c r="DX323" s="109"/>
      <c r="DY323" s="109"/>
      <c r="DZ323" s="109"/>
      <c r="EA323" s="109"/>
      <c r="EB323" s="109"/>
      <c r="EC323" s="109"/>
      <c r="ED323" s="109"/>
      <c r="EE323" s="109"/>
      <c r="EF323" s="109"/>
      <c r="EG323" s="109"/>
      <c r="EH323" s="109"/>
      <c r="EI323" s="109"/>
      <c r="EJ323" s="109"/>
      <c r="EK323" s="109"/>
      <c r="EL323" s="109"/>
      <c r="EM323" s="109"/>
      <c r="EN323" s="109"/>
      <c r="EO323" s="109"/>
      <c r="EP323" s="109"/>
      <c r="EQ323" s="109"/>
      <c r="ER323" s="109"/>
      <c r="ES323" s="109"/>
      <c r="ET323" s="109"/>
      <c r="EU323" s="109"/>
      <c r="EV323" s="109"/>
      <c r="EW323" s="109"/>
      <c r="EX323" s="109"/>
      <c r="EY323" s="109"/>
      <c r="EZ323" s="109"/>
      <c r="FA323" s="109"/>
      <c r="FB323" s="109"/>
      <c r="FC323" s="109"/>
      <c r="FD323" s="109"/>
      <c r="FE323" s="109"/>
      <c r="FF323" s="109"/>
      <c r="FG323" s="109"/>
      <c r="FH323" s="109"/>
      <c r="FI323" s="109"/>
      <c r="FJ323" s="109"/>
      <c r="FK323" s="109"/>
      <c r="FL323" s="109"/>
      <c r="FM323" s="109"/>
      <c r="FN323" s="109"/>
      <c r="FO323" s="109"/>
      <c r="FP323" s="109"/>
      <c r="FQ323" s="109"/>
      <c r="FR323" s="109"/>
      <c r="FS323" s="109"/>
      <c r="FT323" s="109"/>
      <c r="FU323" s="109"/>
      <c r="FV323" s="109"/>
      <c r="FW323" s="109"/>
      <c r="FX323" s="109"/>
      <c r="FY323" s="109"/>
      <c r="FZ323" s="109"/>
      <c r="GA323" s="109"/>
      <c r="GB323" s="109"/>
      <c r="GC323" s="109"/>
      <c r="GD323" s="109"/>
      <c r="GE323" s="109"/>
      <c r="GF323" s="109"/>
      <c r="GG323" s="109"/>
      <c r="GH323" s="109"/>
      <c r="GI323" s="109"/>
      <c r="GJ323" s="109"/>
      <c r="GK323" s="109"/>
      <c r="GL323" s="109"/>
      <c r="GM323" s="109"/>
      <c r="GN323" s="109"/>
      <c r="GO323" s="109"/>
      <c r="GP323" s="109"/>
      <c r="GQ323" s="109"/>
      <c r="GR323" s="109"/>
      <c r="GS323" s="109"/>
      <c r="GT323" s="109"/>
      <c r="GU323" s="109"/>
      <c r="GV323" s="109"/>
      <c r="GW323" s="109"/>
      <c r="GX323" s="109"/>
      <c r="GY323" s="109"/>
      <c r="GZ323" s="109"/>
      <c r="HA323" s="109"/>
      <c r="HB323" s="109"/>
      <c r="HC323" s="109"/>
      <c r="HD323" s="109"/>
      <c r="HE323" s="109"/>
    </row>
    <row r="324" spans="1:213" s="13" customFormat="1" ht="15.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AH324" s="109"/>
      <c r="AI324" s="109"/>
      <c r="AJ324" s="109"/>
      <c r="AK324" s="109"/>
      <c r="AL324" s="109"/>
      <c r="AM324" s="109"/>
      <c r="AN324" s="109"/>
      <c r="AO324" s="109"/>
      <c r="AP324" s="109"/>
      <c r="AQ324" s="109"/>
      <c r="AR324" s="109"/>
      <c r="AS324" s="109"/>
      <c r="AT324" s="109"/>
      <c r="AU324" s="109"/>
      <c r="AV324" s="109"/>
      <c r="AW324" s="109"/>
      <c r="AX324" s="109"/>
      <c r="AY324" s="109"/>
      <c r="AZ324" s="109"/>
      <c r="BA324" s="109"/>
      <c r="BB324" s="109"/>
      <c r="BC324" s="109"/>
      <c r="BD324" s="109"/>
      <c r="BE324" s="109"/>
      <c r="BF324" s="109"/>
      <c r="BG324" s="109"/>
      <c r="BH324" s="109"/>
      <c r="BI324" s="109"/>
      <c r="BJ324" s="109"/>
      <c r="BK324" s="109"/>
      <c r="BL324" s="109"/>
      <c r="BM324" s="109"/>
      <c r="BN324" s="109"/>
      <c r="BO324" s="109"/>
      <c r="BP324" s="109"/>
      <c r="BQ324" s="109"/>
      <c r="BR324" s="109"/>
      <c r="BS324" s="109"/>
      <c r="BT324" s="109"/>
      <c r="BU324" s="109"/>
      <c r="BV324" s="109"/>
      <c r="BW324" s="109"/>
      <c r="BX324" s="109"/>
      <c r="BY324" s="109"/>
      <c r="BZ324" s="109"/>
      <c r="CA324" s="109"/>
      <c r="CB324" s="109"/>
      <c r="CC324" s="109"/>
      <c r="CD324" s="109"/>
      <c r="CE324" s="109"/>
      <c r="CF324" s="109"/>
      <c r="CG324" s="109"/>
      <c r="CH324" s="109"/>
      <c r="CI324" s="109"/>
      <c r="CJ324" s="109"/>
      <c r="CK324" s="109"/>
      <c r="CL324" s="109"/>
      <c r="CM324" s="109"/>
      <c r="CN324" s="109"/>
      <c r="CO324" s="109"/>
      <c r="CP324" s="109"/>
      <c r="CQ324" s="109"/>
      <c r="CR324" s="109"/>
      <c r="CS324" s="109"/>
      <c r="CT324" s="109"/>
      <c r="CU324" s="109"/>
      <c r="CV324" s="109"/>
      <c r="CW324" s="109"/>
      <c r="CX324" s="109"/>
      <c r="CY324" s="109"/>
      <c r="CZ324" s="109"/>
      <c r="DA324" s="109"/>
      <c r="DB324" s="109"/>
      <c r="DC324" s="109"/>
      <c r="DD324" s="109"/>
      <c r="DE324" s="109"/>
      <c r="DF324" s="109"/>
      <c r="DG324" s="109"/>
      <c r="DH324" s="109"/>
      <c r="DI324" s="109"/>
      <c r="DJ324" s="109"/>
      <c r="DK324" s="109"/>
      <c r="DL324" s="109"/>
      <c r="DM324" s="109"/>
      <c r="DN324" s="109"/>
      <c r="DO324" s="109"/>
      <c r="DP324" s="109"/>
      <c r="DQ324" s="109"/>
      <c r="DR324" s="109"/>
      <c r="DS324" s="109"/>
      <c r="DT324" s="109"/>
      <c r="DU324" s="109"/>
      <c r="DV324" s="109"/>
      <c r="DW324" s="109"/>
      <c r="DX324" s="109"/>
      <c r="DY324" s="109"/>
      <c r="DZ324" s="109"/>
      <c r="EA324" s="109"/>
      <c r="EB324" s="109"/>
      <c r="EC324" s="109"/>
      <c r="ED324" s="109"/>
      <c r="EE324" s="109"/>
      <c r="EF324" s="109"/>
      <c r="EG324" s="109"/>
      <c r="EH324" s="109"/>
      <c r="EI324" s="109"/>
      <c r="EJ324" s="109"/>
      <c r="EK324" s="109"/>
      <c r="EL324" s="109"/>
      <c r="EM324" s="109"/>
      <c r="EN324" s="109"/>
      <c r="EO324" s="109"/>
      <c r="EP324" s="109"/>
      <c r="EQ324" s="109"/>
      <c r="ER324" s="109"/>
      <c r="ES324" s="109"/>
      <c r="ET324" s="109"/>
      <c r="EU324" s="109"/>
      <c r="EV324" s="109"/>
      <c r="EW324" s="109"/>
      <c r="EX324" s="109"/>
      <c r="EY324" s="109"/>
      <c r="EZ324" s="109"/>
      <c r="FA324" s="109"/>
      <c r="FB324" s="109"/>
      <c r="FC324" s="109"/>
      <c r="FD324" s="109"/>
      <c r="FE324" s="109"/>
      <c r="FF324" s="109"/>
      <c r="FG324" s="109"/>
      <c r="FH324" s="109"/>
      <c r="FI324" s="109"/>
      <c r="FJ324" s="109"/>
      <c r="FK324" s="109"/>
      <c r="FL324" s="109"/>
      <c r="FM324" s="109"/>
      <c r="FN324" s="109"/>
      <c r="FO324" s="109"/>
      <c r="FP324" s="109"/>
      <c r="FQ324" s="109"/>
      <c r="FR324" s="109"/>
      <c r="FS324" s="109"/>
      <c r="FT324" s="109"/>
      <c r="FU324" s="109"/>
      <c r="FV324" s="109"/>
      <c r="FW324" s="109"/>
      <c r="FX324" s="109"/>
      <c r="FY324" s="109"/>
      <c r="FZ324" s="109"/>
      <c r="GA324" s="109"/>
      <c r="GB324" s="109"/>
      <c r="GC324" s="109"/>
      <c r="GD324" s="109"/>
      <c r="GE324" s="109"/>
      <c r="GF324" s="109"/>
      <c r="GG324" s="109"/>
      <c r="GH324" s="109"/>
      <c r="GI324" s="109"/>
      <c r="GJ324" s="109"/>
      <c r="GK324" s="109"/>
      <c r="GL324" s="109"/>
      <c r="GM324" s="109"/>
      <c r="GN324" s="109"/>
      <c r="GO324" s="109"/>
      <c r="GP324" s="109"/>
      <c r="GQ324" s="109"/>
      <c r="GR324" s="109"/>
      <c r="GS324" s="109"/>
      <c r="GT324" s="109"/>
      <c r="GU324" s="109"/>
      <c r="GV324" s="109"/>
      <c r="GW324" s="109"/>
      <c r="GX324" s="109"/>
      <c r="GY324" s="109"/>
      <c r="GZ324" s="109"/>
      <c r="HA324" s="109"/>
      <c r="HB324" s="109"/>
      <c r="HC324" s="109"/>
      <c r="HD324" s="109"/>
      <c r="HE324" s="109"/>
    </row>
    <row r="325" spans="1:213" s="13" customFormat="1" ht="15.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AH325" s="109"/>
      <c r="AI325" s="109"/>
      <c r="AJ325" s="109"/>
      <c r="AK325" s="109"/>
      <c r="AL325" s="109"/>
      <c r="AM325" s="109"/>
      <c r="AN325" s="109"/>
      <c r="AO325" s="109"/>
      <c r="AP325" s="109"/>
      <c r="AQ325" s="109"/>
      <c r="AR325" s="109"/>
      <c r="AS325" s="109"/>
      <c r="AT325" s="109"/>
      <c r="AU325" s="109"/>
      <c r="AV325" s="109"/>
      <c r="AW325" s="109"/>
      <c r="AX325" s="109"/>
      <c r="AY325" s="109"/>
      <c r="AZ325" s="109"/>
      <c r="BA325" s="109"/>
      <c r="BB325" s="109"/>
      <c r="BC325" s="109"/>
      <c r="BD325" s="109"/>
      <c r="BE325" s="109"/>
      <c r="BF325" s="109"/>
      <c r="BG325" s="109"/>
      <c r="BH325" s="109"/>
      <c r="BI325" s="109"/>
      <c r="BJ325" s="109"/>
      <c r="BK325" s="109"/>
      <c r="BL325" s="109"/>
      <c r="BM325" s="109"/>
      <c r="BN325" s="109"/>
      <c r="BO325" s="109"/>
      <c r="BP325" s="109"/>
      <c r="BQ325" s="109"/>
      <c r="BR325" s="109"/>
      <c r="BS325" s="109"/>
      <c r="BT325" s="109"/>
      <c r="BU325" s="109"/>
      <c r="BV325" s="109"/>
      <c r="BW325" s="109"/>
      <c r="BX325" s="109"/>
      <c r="BY325" s="109"/>
      <c r="BZ325" s="109"/>
      <c r="CA325" s="109"/>
      <c r="CB325" s="109"/>
      <c r="CC325" s="109"/>
      <c r="CD325" s="109"/>
      <c r="CE325" s="109"/>
      <c r="CF325" s="109"/>
      <c r="CG325" s="109"/>
      <c r="CH325" s="109"/>
      <c r="CI325" s="109"/>
      <c r="CJ325" s="109"/>
      <c r="CK325" s="109"/>
      <c r="CL325" s="109"/>
      <c r="CM325" s="109"/>
      <c r="CN325" s="109"/>
      <c r="CO325" s="109"/>
      <c r="CP325" s="109"/>
      <c r="CQ325" s="109"/>
      <c r="CR325" s="109"/>
      <c r="CS325" s="109"/>
      <c r="CT325" s="109"/>
      <c r="CU325" s="109"/>
      <c r="CV325" s="109"/>
      <c r="CW325" s="109"/>
      <c r="CX325" s="109"/>
      <c r="CY325" s="109"/>
      <c r="CZ325" s="109"/>
      <c r="DA325" s="109"/>
      <c r="DB325" s="109"/>
      <c r="DC325" s="109"/>
      <c r="DD325" s="109"/>
      <c r="DE325" s="109"/>
      <c r="DF325" s="109"/>
      <c r="DG325" s="109"/>
      <c r="DH325" s="109"/>
      <c r="DI325" s="109"/>
      <c r="DJ325" s="109"/>
      <c r="DK325" s="109"/>
      <c r="DL325" s="109"/>
      <c r="DM325" s="109"/>
      <c r="DN325" s="109"/>
      <c r="DO325" s="109"/>
      <c r="DP325" s="109"/>
      <c r="DQ325" s="109"/>
      <c r="DR325" s="109"/>
      <c r="DS325" s="109"/>
      <c r="DT325" s="109"/>
      <c r="DU325" s="109"/>
      <c r="DV325" s="109"/>
      <c r="DW325" s="109"/>
      <c r="DX325" s="109"/>
      <c r="DY325" s="109"/>
      <c r="DZ325" s="109"/>
      <c r="EA325" s="109"/>
      <c r="EB325" s="109"/>
      <c r="EC325" s="109"/>
      <c r="ED325" s="109"/>
      <c r="EE325" s="109"/>
      <c r="EF325" s="109"/>
      <c r="EG325" s="109"/>
      <c r="EH325" s="109"/>
      <c r="EI325" s="109"/>
      <c r="EJ325" s="109"/>
      <c r="EK325" s="109"/>
      <c r="EL325" s="109"/>
      <c r="EM325" s="109"/>
      <c r="EN325" s="109"/>
      <c r="EO325" s="109"/>
      <c r="EP325" s="109"/>
      <c r="EQ325" s="109"/>
      <c r="ER325" s="109"/>
      <c r="ES325" s="109"/>
      <c r="ET325" s="109"/>
      <c r="EU325" s="109"/>
      <c r="EV325" s="109"/>
      <c r="EW325" s="109"/>
      <c r="EX325" s="109"/>
      <c r="EY325" s="109"/>
      <c r="EZ325" s="109"/>
      <c r="FA325" s="109"/>
      <c r="FB325" s="109"/>
      <c r="FC325" s="109"/>
      <c r="FD325" s="109"/>
      <c r="FE325" s="109"/>
      <c r="FF325" s="109"/>
      <c r="FG325" s="109"/>
      <c r="FH325" s="109"/>
      <c r="FI325" s="109"/>
      <c r="FJ325" s="109"/>
      <c r="FK325" s="109"/>
      <c r="FL325" s="109"/>
      <c r="FM325" s="109"/>
      <c r="FN325" s="109"/>
      <c r="FO325" s="109"/>
      <c r="FP325" s="109"/>
      <c r="FQ325" s="109"/>
      <c r="FR325" s="109"/>
      <c r="FS325" s="109"/>
      <c r="FT325" s="109"/>
      <c r="FU325" s="109"/>
      <c r="FV325" s="109"/>
      <c r="FW325" s="109"/>
      <c r="FX325" s="109"/>
      <c r="FY325" s="109"/>
      <c r="FZ325" s="109"/>
      <c r="GA325" s="109"/>
      <c r="GB325" s="109"/>
      <c r="GC325" s="109"/>
      <c r="GD325" s="109"/>
      <c r="GE325" s="109"/>
      <c r="GF325" s="109"/>
      <c r="GG325" s="109"/>
      <c r="GH325" s="109"/>
      <c r="GI325" s="109"/>
      <c r="GJ325" s="109"/>
      <c r="GK325" s="109"/>
      <c r="GL325" s="109"/>
      <c r="GM325" s="109"/>
      <c r="GN325" s="109"/>
      <c r="GO325" s="109"/>
      <c r="GP325" s="109"/>
      <c r="GQ325" s="109"/>
      <c r="GR325" s="109"/>
      <c r="GS325" s="109"/>
      <c r="GT325" s="109"/>
      <c r="GU325" s="109"/>
      <c r="GV325" s="109"/>
      <c r="GW325" s="109"/>
      <c r="GX325" s="109"/>
      <c r="GY325" s="109"/>
      <c r="GZ325" s="109"/>
      <c r="HA325" s="109"/>
      <c r="HB325" s="109"/>
      <c r="HC325" s="109"/>
      <c r="HD325" s="109"/>
      <c r="HE325" s="109"/>
    </row>
    <row r="326" spans="1:213" s="13" customFormat="1" ht="15.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AH326" s="109"/>
      <c r="AI326" s="109"/>
      <c r="AJ326" s="109"/>
      <c r="AK326" s="109"/>
      <c r="AL326" s="109"/>
      <c r="AM326" s="109"/>
      <c r="AN326" s="109"/>
      <c r="AO326" s="109"/>
      <c r="AP326" s="109"/>
      <c r="AQ326" s="109"/>
      <c r="AR326" s="109"/>
      <c r="AS326" s="109"/>
      <c r="AT326" s="109"/>
      <c r="AU326" s="109"/>
      <c r="AV326" s="109"/>
      <c r="AW326" s="109"/>
      <c r="AX326" s="109"/>
      <c r="AY326" s="109"/>
      <c r="AZ326" s="109"/>
      <c r="BA326" s="109"/>
      <c r="BB326" s="109"/>
      <c r="BC326" s="109"/>
      <c r="BD326" s="109"/>
      <c r="BE326" s="109"/>
      <c r="BF326" s="109"/>
      <c r="BG326" s="109"/>
      <c r="BH326" s="109"/>
      <c r="BI326" s="109"/>
      <c r="BJ326" s="109"/>
      <c r="BK326" s="109"/>
      <c r="BL326" s="109"/>
      <c r="BM326" s="109"/>
      <c r="BN326" s="109"/>
      <c r="BO326" s="109"/>
      <c r="BP326" s="109"/>
      <c r="BQ326" s="109"/>
      <c r="BR326" s="109"/>
      <c r="BS326" s="109"/>
      <c r="BT326" s="109"/>
      <c r="BU326" s="109"/>
      <c r="BV326" s="109"/>
      <c r="BW326" s="109"/>
      <c r="BX326" s="109"/>
      <c r="BY326" s="109"/>
      <c r="BZ326" s="109"/>
      <c r="CA326" s="109"/>
      <c r="CB326" s="109"/>
      <c r="CC326" s="109"/>
      <c r="CD326" s="109"/>
      <c r="CE326" s="109"/>
      <c r="CF326" s="109"/>
      <c r="CG326" s="109"/>
      <c r="CH326" s="109"/>
      <c r="CI326" s="109"/>
      <c r="CJ326" s="109"/>
      <c r="CK326" s="109"/>
      <c r="CL326" s="109"/>
      <c r="CM326" s="109"/>
      <c r="CN326" s="109"/>
      <c r="CO326" s="109"/>
      <c r="CP326" s="109"/>
      <c r="CQ326" s="109"/>
      <c r="CR326" s="109"/>
      <c r="CS326" s="109"/>
      <c r="CT326" s="109"/>
      <c r="CU326" s="109"/>
      <c r="CV326" s="109"/>
      <c r="CW326" s="109"/>
      <c r="CX326" s="109"/>
      <c r="CY326" s="109"/>
      <c r="CZ326" s="109"/>
      <c r="DA326" s="109"/>
      <c r="DB326" s="109"/>
      <c r="DC326" s="109"/>
      <c r="DD326" s="109"/>
      <c r="DE326" s="109"/>
      <c r="DF326" s="109"/>
      <c r="DG326" s="109"/>
      <c r="DH326" s="109"/>
      <c r="DI326" s="109"/>
      <c r="DJ326" s="109"/>
      <c r="DK326" s="109"/>
      <c r="DL326" s="109"/>
      <c r="DM326" s="109"/>
      <c r="DN326" s="109"/>
      <c r="DO326" s="109"/>
      <c r="DP326" s="109"/>
      <c r="DQ326" s="109"/>
      <c r="DR326" s="109"/>
      <c r="DS326" s="109"/>
      <c r="DT326" s="109"/>
      <c r="DU326" s="109"/>
      <c r="DV326" s="109"/>
      <c r="DW326" s="109"/>
      <c r="DX326" s="109"/>
      <c r="DY326" s="109"/>
      <c r="DZ326" s="109"/>
      <c r="EA326" s="109"/>
      <c r="EB326" s="109"/>
      <c r="EC326" s="109"/>
      <c r="ED326" s="109"/>
      <c r="EE326" s="109"/>
      <c r="EF326" s="109"/>
      <c r="EG326" s="109"/>
      <c r="EH326" s="109"/>
      <c r="EI326" s="109"/>
      <c r="EJ326" s="109"/>
      <c r="EK326" s="109"/>
      <c r="EL326" s="109"/>
      <c r="EM326" s="109"/>
      <c r="EN326" s="109"/>
      <c r="EO326" s="109"/>
      <c r="EP326" s="109"/>
      <c r="EQ326" s="109"/>
      <c r="ER326" s="109"/>
      <c r="ES326" s="109"/>
      <c r="ET326" s="109"/>
      <c r="EU326" s="109"/>
      <c r="EV326" s="109"/>
      <c r="EW326" s="109"/>
      <c r="EX326" s="109"/>
      <c r="EY326" s="109"/>
      <c r="EZ326" s="109"/>
      <c r="FA326" s="109"/>
      <c r="FB326" s="109"/>
      <c r="FC326" s="109"/>
      <c r="FD326" s="109"/>
      <c r="FE326" s="109"/>
      <c r="FF326" s="109"/>
      <c r="FG326" s="109"/>
      <c r="FH326" s="109"/>
      <c r="FI326" s="109"/>
      <c r="FJ326" s="109"/>
      <c r="FK326" s="109"/>
      <c r="FL326" s="109"/>
      <c r="FM326" s="109"/>
      <c r="FN326" s="109"/>
      <c r="FO326" s="109"/>
      <c r="FP326" s="109"/>
      <c r="FQ326" s="109"/>
      <c r="FR326" s="109"/>
      <c r="FS326" s="109"/>
      <c r="FT326" s="109"/>
      <c r="FU326" s="109"/>
      <c r="FV326" s="109"/>
      <c r="FW326" s="109"/>
      <c r="FX326" s="109"/>
      <c r="FY326" s="109"/>
      <c r="FZ326" s="109"/>
      <c r="GA326" s="109"/>
      <c r="GB326" s="109"/>
      <c r="GC326" s="109"/>
      <c r="GD326" s="109"/>
      <c r="GE326" s="109"/>
      <c r="GF326" s="109"/>
      <c r="GG326" s="109"/>
      <c r="GH326" s="109"/>
      <c r="GI326" s="109"/>
      <c r="GJ326" s="109"/>
      <c r="GK326" s="109"/>
      <c r="GL326" s="109"/>
      <c r="GM326" s="109"/>
      <c r="GN326" s="109"/>
      <c r="GO326" s="109"/>
      <c r="GP326" s="109"/>
      <c r="GQ326" s="109"/>
      <c r="GR326" s="109"/>
      <c r="GS326" s="109"/>
      <c r="GT326" s="109"/>
      <c r="GU326" s="109"/>
      <c r="GV326" s="109"/>
      <c r="GW326" s="109"/>
      <c r="GX326" s="109"/>
      <c r="GY326" s="109"/>
      <c r="GZ326" s="109"/>
      <c r="HA326" s="109"/>
      <c r="HB326" s="109"/>
      <c r="HC326" s="109"/>
      <c r="HD326" s="109"/>
      <c r="HE326" s="109"/>
    </row>
    <row r="327" spans="1:213" s="13" customFormat="1" ht="15.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AH327" s="109"/>
      <c r="AI327" s="109"/>
      <c r="AJ327" s="109"/>
      <c r="AK327" s="109"/>
      <c r="AL327" s="109"/>
      <c r="AM327" s="109"/>
      <c r="AN327" s="109"/>
      <c r="AO327" s="109"/>
      <c r="AP327" s="109"/>
      <c r="AQ327" s="109"/>
      <c r="AR327" s="109"/>
      <c r="AS327" s="109"/>
      <c r="AT327" s="109"/>
      <c r="AU327" s="109"/>
      <c r="AV327" s="109"/>
      <c r="AW327" s="109"/>
      <c r="AX327" s="109"/>
      <c r="AY327" s="109"/>
      <c r="AZ327" s="109"/>
      <c r="BA327" s="109"/>
      <c r="BB327" s="109"/>
      <c r="BC327" s="109"/>
      <c r="BD327" s="109"/>
      <c r="BE327" s="109"/>
      <c r="BF327" s="109"/>
      <c r="BG327" s="109"/>
      <c r="BH327" s="109"/>
      <c r="BI327" s="109"/>
      <c r="BJ327" s="109"/>
      <c r="BK327" s="109"/>
      <c r="BL327" s="109"/>
      <c r="BM327" s="109"/>
      <c r="BN327" s="109"/>
      <c r="BO327" s="109"/>
      <c r="BP327" s="109"/>
      <c r="BQ327" s="109"/>
      <c r="BR327" s="109"/>
      <c r="BS327" s="109"/>
      <c r="BT327" s="109"/>
      <c r="BU327" s="109"/>
      <c r="BV327" s="109"/>
      <c r="BW327" s="109"/>
      <c r="BX327" s="109"/>
      <c r="BY327" s="109"/>
      <c r="BZ327" s="109"/>
      <c r="CA327" s="109"/>
      <c r="CB327" s="109"/>
      <c r="CC327" s="109"/>
      <c r="CD327" s="109"/>
      <c r="CE327" s="109"/>
      <c r="CF327" s="109"/>
      <c r="CG327" s="109"/>
      <c r="CH327" s="109"/>
      <c r="CI327" s="109"/>
      <c r="CJ327" s="109"/>
      <c r="CK327" s="109"/>
      <c r="CL327" s="109"/>
      <c r="CM327" s="109"/>
      <c r="CN327" s="109"/>
      <c r="CO327" s="109"/>
      <c r="CP327" s="109"/>
      <c r="CQ327" s="109"/>
      <c r="CR327" s="109"/>
      <c r="CS327" s="109"/>
      <c r="CT327" s="109"/>
      <c r="CU327" s="109"/>
      <c r="CV327" s="109"/>
      <c r="CW327" s="109"/>
      <c r="CX327" s="109"/>
      <c r="CY327" s="109"/>
      <c r="CZ327" s="109"/>
      <c r="DA327" s="109"/>
      <c r="DB327" s="109"/>
      <c r="DC327" s="109"/>
      <c r="DD327" s="109"/>
      <c r="DE327" s="109"/>
      <c r="DF327" s="109"/>
      <c r="DG327" s="109"/>
      <c r="DH327" s="109"/>
      <c r="DI327" s="109"/>
      <c r="DJ327" s="109"/>
      <c r="DK327" s="109"/>
      <c r="DL327" s="109"/>
      <c r="DM327" s="109"/>
      <c r="DN327" s="109"/>
      <c r="DO327" s="109"/>
      <c r="DP327" s="109"/>
      <c r="DQ327" s="109"/>
      <c r="DR327" s="109"/>
      <c r="DS327" s="109"/>
      <c r="DT327" s="109"/>
      <c r="DU327" s="109"/>
      <c r="DV327" s="109"/>
      <c r="DW327" s="109"/>
      <c r="DX327" s="109"/>
      <c r="DY327" s="109"/>
      <c r="DZ327" s="109"/>
      <c r="EA327" s="109"/>
      <c r="EB327" s="109"/>
      <c r="EC327" s="109"/>
      <c r="ED327" s="109"/>
      <c r="EE327" s="109"/>
      <c r="EF327" s="109"/>
      <c r="EG327" s="109"/>
      <c r="EH327" s="109"/>
      <c r="EI327" s="109"/>
      <c r="EJ327" s="109"/>
      <c r="EK327" s="109"/>
      <c r="EL327" s="109"/>
      <c r="EM327" s="109"/>
      <c r="EN327" s="109"/>
      <c r="EO327" s="109"/>
      <c r="EP327" s="109"/>
      <c r="EQ327" s="109"/>
      <c r="ER327" s="109"/>
      <c r="ES327" s="109"/>
      <c r="ET327" s="109"/>
      <c r="EU327" s="109"/>
      <c r="EV327" s="109"/>
      <c r="EW327" s="109"/>
      <c r="EX327" s="109"/>
      <c r="EY327" s="109"/>
      <c r="EZ327" s="109"/>
      <c r="FA327" s="109"/>
      <c r="FB327" s="109"/>
      <c r="FC327" s="109"/>
      <c r="FD327" s="109"/>
      <c r="FE327" s="109"/>
      <c r="FF327" s="109"/>
      <c r="FG327" s="109"/>
      <c r="FH327" s="109"/>
      <c r="FI327" s="109"/>
      <c r="FJ327" s="109"/>
      <c r="FK327" s="109"/>
      <c r="FL327" s="109"/>
      <c r="FM327" s="109"/>
      <c r="FN327" s="109"/>
      <c r="FO327" s="109"/>
      <c r="FP327" s="109"/>
      <c r="FQ327" s="109"/>
      <c r="FR327" s="109"/>
      <c r="FS327" s="109"/>
      <c r="FT327" s="109"/>
      <c r="FU327" s="109"/>
      <c r="FV327" s="109"/>
      <c r="FW327" s="109"/>
      <c r="FX327" s="109"/>
      <c r="FY327" s="109"/>
      <c r="FZ327" s="109"/>
      <c r="GA327" s="109"/>
      <c r="GB327" s="109"/>
      <c r="GC327" s="109"/>
      <c r="GD327" s="109"/>
      <c r="GE327" s="109"/>
      <c r="GF327" s="109"/>
      <c r="GG327" s="109"/>
      <c r="GH327" s="109"/>
      <c r="GI327" s="109"/>
      <c r="GJ327" s="109"/>
      <c r="GK327" s="109"/>
      <c r="GL327" s="109"/>
      <c r="GM327" s="109"/>
      <c r="GN327" s="109"/>
      <c r="GO327" s="109"/>
      <c r="GP327" s="109"/>
      <c r="GQ327" s="109"/>
      <c r="GR327" s="109"/>
      <c r="GS327" s="109"/>
      <c r="GT327" s="109"/>
      <c r="GU327" s="109"/>
      <c r="GV327" s="109"/>
      <c r="GW327" s="109"/>
      <c r="GX327" s="109"/>
      <c r="GY327" s="109"/>
      <c r="GZ327" s="109"/>
      <c r="HA327" s="109"/>
      <c r="HB327" s="109"/>
      <c r="HC327" s="109"/>
      <c r="HD327" s="109"/>
      <c r="HE327" s="109"/>
    </row>
    <row r="328" spans="1:213" s="13" customFormat="1" ht="15.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c r="AH328" s="109"/>
      <c r="AI328" s="109"/>
      <c r="AJ328" s="109"/>
      <c r="AK328" s="109"/>
      <c r="AL328" s="109"/>
      <c r="AM328" s="109"/>
      <c r="AN328" s="109"/>
      <c r="AO328" s="109"/>
      <c r="AP328" s="109"/>
      <c r="AQ328" s="109"/>
      <c r="AR328" s="109"/>
      <c r="AS328" s="109"/>
      <c r="AT328" s="109"/>
      <c r="AU328" s="109"/>
      <c r="AV328" s="109"/>
      <c r="AW328" s="109"/>
      <c r="AX328" s="109"/>
      <c r="AY328" s="109"/>
      <c r="AZ328" s="109"/>
      <c r="BA328" s="109"/>
      <c r="BB328" s="109"/>
      <c r="BC328" s="109"/>
      <c r="BD328" s="109"/>
      <c r="BE328" s="109"/>
      <c r="BF328" s="109"/>
      <c r="BG328" s="109"/>
      <c r="BH328" s="109"/>
      <c r="BI328" s="109"/>
      <c r="BJ328" s="109"/>
      <c r="BK328" s="109"/>
      <c r="BL328" s="109"/>
      <c r="BM328" s="109"/>
      <c r="BN328" s="109"/>
      <c r="BO328" s="109"/>
      <c r="BP328" s="109"/>
      <c r="BQ328" s="109"/>
      <c r="BR328" s="109"/>
      <c r="BS328" s="109"/>
      <c r="BT328" s="109"/>
      <c r="BU328" s="109"/>
      <c r="BV328" s="109"/>
      <c r="BW328" s="109"/>
      <c r="BX328" s="109"/>
      <c r="BY328" s="109"/>
      <c r="BZ328" s="109"/>
      <c r="CA328" s="109"/>
      <c r="CB328" s="109"/>
      <c r="CC328" s="109"/>
      <c r="CD328" s="109"/>
      <c r="CE328" s="109"/>
      <c r="CF328" s="109"/>
      <c r="CG328" s="109"/>
      <c r="CH328" s="109"/>
      <c r="CI328" s="109"/>
      <c r="CJ328" s="109"/>
      <c r="CK328" s="109"/>
      <c r="CL328" s="109"/>
      <c r="CM328" s="109"/>
      <c r="CN328" s="109"/>
      <c r="CO328" s="109"/>
      <c r="CP328" s="109"/>
      <c r="CQ328" s="109"/>
      <c r="CR328" s="109"/>
      <c r="CS328" s="109"/>
      <c r="CT328" s="109"/>
      <c r="CU328" s="109"/>
      <c r="CV328" s="109"/>
      <c r="CW328" s="109"/>
      <c r="CX328" s="109"/>
      <c r="CY328" s="109"/>
      <c r="CZ328" s="109"/>
      <c r="DA328" s="109"/>
      <c r="DB328" s="109"/>
      <c r="DC328" s="109"/>
      <c r="DD328" s="109"/>
      <c r="DE328" s="109"/>
      <c r="DF328" s="109"/>
      <c r="DG328" s="109"/>
      <c r="DH328" s="109"/>
      <c r="DI328" s="109"/>
      <c r="DJ328" s="109"/>
      <c r="DK328" s="109"/>
      <c r="DL328" s="109"/>
      <c r="DM328" s="109"/>
      <c r="DN328" s="109"/>
      <c r="DO328" s="109"/>
      <c r="DP328" s="109"/>
      <c r="DQ328" s="109"/>
      <c r="DR328" s="109"/>
      <c r="DS328" s="109"/>
      <c r="DT328" s="109"/>
      <c r="DU328" s="109"/>
      <c r="DV328" s="109"/>
      <c r="DW328" s="109"/>
      <c r="DX328" s="109"/>
      <c r="DY328" s="109"/>
      <c r="DZ328" s="109"/>
      <c r="EA328" s="109"/>
      <c r="EB328" s="109"/>
      <c r="EC328" s="109"/>
      <c r="ED328" s="109"/>
      <c r="EE328" s="109"/>
      <c r="EF328" s="109"/>
      <c r="EG328" s="109"/>
      <c r="EH328" s="109"/>
      <c r="EI328" s="109"/>
      <c r="EJ328" s="109"/>
      <c r="EK328" s="109"/>
      <c r="EL328" s="109"/>
      <c r="EM328" s="109"/>
      <c r="EN328" s="109"/>
      <c r="EO328" s="109"/>
      <c r="EP328" s="109"/>
      <c r="EQ328" s="109"/>
      <c r="ER328" s="109"/>
      <c r="ES328" s="109"/>
      <c r="ET328" s="109"/>
      <c r="EU328" s="109"/>
      <c r="EV328" s="109"/>
      <c r="EW328" s="109"/>
      <c r="EX328" s="109"/>
      <c r="EY328" s="109"/>
      <c r="EZ328" s="109"/>
      <c r="FA328" s="109"/>
      <c r="FB328" s="109"/>
      <c r="FC328" s="109"/>
      <c r="FD328" s="109"/>
      <c r="FE328" s="109"/>
      <c r="FF328" s="109"/>
      <c r="FG328" s="109"/>
      <c r="FH328" s="109"/>
      <c r="FI328" s="109"/>
      <c r="FJ328" s="109"/>
      <c r="FK328" s="109"/>
      <c r="FL328" s="109"/>
      <c r="FM328" s="109"/>
      <c r="FN328" s="109"/>
      <c r="FO328" s="109"/>
      <c r="FP328" s="109"/>
      <c r="FQ328" s="109"/>
      <c r="FR328" s="109"/>
      <c r="FS328" s="109"/>
      <c r="FT328" s="109"/>
      <c r="FU328" s="109"/>
      <c r="FV328" s="109"/>
      <c r="FW328" s="109"/>
      <c r="FX328" s="109"/>
      <c r="FY328" s="109"/>
      <c r="FZ328" s="109"/>
      <c r="GA328" s="109"/>
      <c r="GB328" s="109"/>
      <c r="GC328" s="109"/>
      <c r="GD328" s="109"/>
      <c r="GE328" s="109"/>
      <c r="GF328" s="109"/>
      <c r="GG328" s="109"/>
      <c r="GH328" s="109"/>
      <c r="GI328" s="109"/>
      <c r="GJ328" s="109"/>
      <c r="GK328" s="109"/>
      <c r="GL328" s="109"/>
      <c r="GM328" s="109"/>
      <c r="GN328" s="109"/>
      <c r="GO328" s="109"/>
      <c r="GP328" s="109"/>
      <c r="GQ328" s="109"/>
      <c r="GR328" s="109"/>
      <c r="GS328" s="109"/>
      <c r="GT328" s="109"/>
      <c r="GU328" s="109"/>
      <c r="GV328" s="109"/>
      <c r="GW328" s="109"/>
      <c r="GX328" s="109"/>
      <c r="GY328" s="109"/>
      <c r="GZ328" s="109"/>
      <c r="HA328" s="109"/>
      <c r="HB328" s="109"/>
      <c r="HC328" s="109"/>
      <c r="HD328" s="109"/>
      <c r="HE328" s="109"/>
    </row>
    <row r="329" spans="1:213" s="13" customFormat="1" ht="15.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row>
    <row r="330" spans="1:213" s="13" customFormat="1" ht="15.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row>
    <row r="331" spans="1:213" s="13" customFormat="1" ht="15.75"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AH331" s="109"/>
      <c r="AI331" s="109"/>
      <c r="AJ331" s="109"/>
      <c r="AK331" s="109"/>
      <c r="AL331" s="109"/>
      <c r="AM331" s="109"/>
      <c r="AN331" s="109"/>
      <c r="AO331" s="109"/>
      <c r="AP331" s="109"/>
      <c r="AQ331" s="109"/>
      <c r="AR331" s="109"/>
      <c r="AS331" s="109"/>
      <c r="AT331" s="109"/>
      <c r="AU331" s="109"/>
      <c r="AV331" s="109"/>
      <c r="AW331" s="109"/>
      <c r="AX331" s="109"/>
      <c r="AY331" s="109"/>
      <c r="AZ331" s="109"/>
      <c r="BA331" s="109"/>
      <c r="BB331" s="109"/>
      <c r="BC331" s="109"/>
      <c r="BD331" s="109"/>
      <c r="BE331" s="109"/>
      <c r="BF331" s="109"/>
      <c r="BG331" s="109"/>
      <c r="BH331" s="109"/>
      <c r="BI331" s="109"/>
      <c r="BJ331" s="109"/>
      <c r="BK331" s="109"/>
      <c r="BL331" s="109"/>
      <c r="BM331" s="109"/>
      <c r="BN331" s="109"/>
      <c r="BO331" s="109"/>
      <c r="BP331" s="109"/>
      <c r="BQ331" s="109"/>
      <c r="BR331" s="109"/>
      <c r="BS331" s="109"/>
      <c r="BT331" s="109"/>
      <c r="BU331" s="109"/>
      <c r="BV331" s="109"/>
      <c r="BW331" s="109"/>
      <c r="BX331" s="109"/>
      <c r="BY331" s="109"/>
      <c r="BZ331" s="109"/>
      <c r="CA331" s="109"/>
      <c r="CB331" s="109"/>
      <c r="CC331" s="109"/>
      <c r="CD331" s="109"/>
      <c r="CE331" s="109"/>
      <c r="CF331" s="109"/>
      <c r="CG331" s="109"/>
      <c r="CH331" s="109"/>
      <c r="CI331" s="109"/>
      <c r="CJ331" s="109"/>
      <c r="CK331" s="109"/>
      <c r="CL331" s="109"/>
      <c r="CM331" s="109"/>
      <c r="CN331" s="109"/>
      <c r="CO331" s="109"/>
      <c r="CP331" s="109"/>
      <c r="CQ331" s="109"/>
      <c r="CR331" s="109"/>
      <c r="CS331" s="109"/>
      <c r="CT331" s="109"/>
      <c r="CU331" s="109"/>
      <c r="CV331" s="109"/>
      <c r="CW331" s="109"/>
      <c r="CX331" s="109"/>
      <c r="CY331" s="109"/>
      <c r="CZ331" s="109"/>
      <c r="DA331" s="109"/>
      <c r="DB331" s="109"/>
      <c r="DC331" s="109"/>
      <c r="DD331" s="109"/>
      <c r="DE331" s="109"/>
      <c r="DF331" s="109"/>
      <c r="DG331" s="109"/>
      <c r="DH331" s="109"/>
      <c r="DI331" s="109"/>
      <c r="DJ331" s="109"/>
      <c r="DK331" s="109"/>
      <c r="DL331" s="109"/>
      <c r="DM331" s="109"/>
      <c r="DN331" s="109"/>
      <c r="DO331" s="109"/>
      <c r="DP331" s="109"/>
      <c r="DQ331" s="109"/>
      <c r="DR331" s="109"/>
      <c r="DS331" s="109"/>
      <c r="DT331" s="109"/>
      <c r="DU331" s="109"/>
      <c r="DV331" s="109"/>
      <c r="DW331" s="109"/>
      <c r="DX331" s="109"/>
      <c r="DY331" s="109"/>
      <c r="DZ331" s="109"/>
      <c r="EA331" s="109"/>
      <c r="EB331" s="109"/>
      <c r="EC331" s="109"/>
      <c r="ED331" s="109"/>
      <c r="EE331" s="109"/>
      <c r="EF331" s="109"/>
      <c r="EG331" s="109"/>
      <c r="EH331" s="109"/>
      <c r="EI331" s="109"/>
      <c r="EJ331" s="109"/>
      <c r="EK331" s="109"/>
      <c r="EL331" s="109"/>
      <c r="EM331" s="109"/>
      <c r="EN331" s="109"/>
      <c r="EO331" s="109"/>
      <c r="EP331" s="109"/>
      <c r="EQ331" s="109"/>
      <c r="ER331" s="109"/>
      <c r="ES331" s="109"/>
      <c r="ET331" s="109"/>
      <c r="EU331" s="109"/>
      <c r="EV331" s="109"/>
      <c r="EW331" s="109"/>
      <c r="EX331" s="109"/>
      <c r="EY331" s="109"/>
      <c r="EZ331" s="109"/>
      <c r="FA331" s="109"/>
      <c r="FB331" s="109"/>
      <c r="FC331" s="109"/>
      <c r="FD331" s="109"/>
      <c r="FE331" s="109"/>
      <c r="FF331" s="109"/>
      <c r="FG331" s="109"/>
      <c r="FH331" s="109"/>
      <c r="FI331" s="109"/>
      <c r="FJ331" s="109"/>
      <c r="FK331" s="109"/>
      <c r="FL331" s="109"/>
      <c r="FM331" s="109"/>
      <c r="FN331" s="109"/>
      <c r="FO331" s="109"/>
      <c r="FP331" s="109"/>
      <c r="FQ331" s="109"/>
      <c r="FR331" s="109"/>
      <c r="FS331" s="109"/>
      <c r="FT331" s="109"/>
      <c r="FU331" s="109"/>
      <c r="FV331" s="109"/>
      <c r="FW331" s="109"/>
      <c r="FX331" s="109"/>
      <c r="FY331" s="109"/>
      <c r="FZ331" s="109"/>
      <c r="GA331" s="109"/>
      <c r="GB331" s="109"/>
      <c r="GC331" s="109"/>
      <c r="GD331" s="109"/>
      <c r="GE331" s="109"/>
      <c r="GF331" s="109"/>
      <c r="GG331" s="109"/>
      <c r="GH331" s="109"/>
      <c r="GI331" s="109"/>
      <c r="GJ331" s="109"/>
      <c r="GK331" s="109"/>
      <c r="GL331" s="109"/>
      <c r="GM331" s="109"/>
      <c r="GN331" s="109"/>
      <c r="GO331" s="109"/>
      <c r="GP331" s="109"/>
      <c r="GQ331" s="109"/>
      <c r="GR331" s="109"/>
      <c r="GS331" s="109"/>
      <c r="GT331" s="109"/>
      <c r="GU331" s="109"/>
      <c r="GV331" s="109"/>
      <c r="GW331" s="109"/>
      <c r="GX331" s="109"/>
      <c r="GY331" s="109"/>
      <c r="GZ331" s="109"/>
      <c r="HA331" s="109"/>
      <c r="HB331" s="109"/>
      <c r="HC331" s="109"/>
      <c r="HD331" s="109"/>
      <c r="HE331" s="109"/>
    </row>
    <row r="332" spans="1:213" s="13" customFormat="1" ht="17.100000000000001"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AH332" s="109"/>
      <c r="AI332" s="109"/>
      <c r="AJ332" s="109"/>
      <c r="AK332" s="109"/>
      <c r="AL332" s="109"/>
      <c r="AM332" s="109"/>
      <c r="AN332" s="109"/>
      <c r="AO332" s="109"/>
      <c r="AP332" s="109"/>
      <c r="AQ332" s="109"/>
      <c r="AR332" s="109"/>
      <c r="AS332" s="109"/>
      <c r="AT332" s="109"/>
      <c r="AU332" s="109"/>
      <c r="AV332" s="109"/>
      <c r="AW332" s="109"/>
      <c r="AX332" s="109"/>
      <c r="AY332" s="109"/>
      <c r="AZ332" s="109"/>
      <c r="BA332" s="109"/>
      <c r="BB332" s="109"/>
      <c r="BC332" s="109"/>
      <c r="BD332" s="109"/>
      <c r="BE332" s="109"/>
      <c r="BF332" s="109"/>
      <c r="BG332" s="109"/>
      <c r="BH332" s="109"/>
      <c r="BI332" s="109"/>
      <c r="BJ332" s="109"/>
      <c r="BK332" s="109"/>
      <c r="BL332" s="109"/>
      <c r="BM332" s="109"/>
      <c r="BN332" s="109"/>
      <c r="BO332" s="109"/>
      <c r="BP332" s="109"/>
      <c r="BQ332" s="109"/>
      <c r="BR332" s="109"/>
      <c r="BS332" s="109"/>
      <c r="BT332" s="109"/>
      <c r="BU332" s="109"/>
      <c r="BV332" s="109"/>
      <c r="BW332" s="109"/>
      <c r="BX332" s="109"/>
      <c r="BY332" s="109"/>
      <c r="BZ332" s="109"/>
      <c r="CA332" s="109"/>
      <c r="CB332" s="109"/>
      <c r="CC332" s="109"/>
      <c r="CD332" s="109"/>
      <c r="CE332" s="109"/>
      <c r="CF332" s="109"/>
      <c r="CG332" s="109"/>
      <c r="CH332" s="109"/>
      <c r="CI332" s="109"/>
      <c r="CJ332" s="109"/>
      <c r="CK332" s="109"/>
      <c r="CL332" s="109"/>
      <c r="CM332" s="109"/>
      <c r="CN332" s="109"/>
      <c r="CO332" s="109"/>
      <c r="CP332" s="109"/>
      <c r="CQ332" s="109"/>
      <c r="CR332" s="109"/>
      <c r="CS332" s="109"/>
      <c r="CT332" s="109"/>
      <c r="CU332" s="109"/>
      <c r="CV332" s="109"/>
      <c r="CW332" s="109"/>
      <c r="CX332" s="109"/>
      <c r="CY332" s="109"/>
      <c r="CZ332" s="109"/>
      <c r="DA332" s="109"/>
      <c r="DB332" s="109"/>
      <c r="DC332" s="109"/>
      <c r="DD332" s="109"/>
      <c r="DE332" s="109"/>
      <c r="DF332" s="109"/>
      <c r="DG332" s="109"/>
      <c r="DH332" s="109"/>
      <c r="DI332" s="109"/>
      <c r="DJ332" s="109"/>
      <c r="DK332" s="109"/>
      <c r="DL332" s="109"/>
      <c r="DM332" s="109"/>
      <c r="DN332" s="109"/>
      <c r="DO332" s="109"/>
      <c r="DP332" s="109"/>
      <c r="DQ332" s="109"/>
      <c r="DR332" s="109"/>
      <c r="DS332" s="109"/>
      <c r="DT332" s="109"/>
      <c r="DU332" s="109"/>
      <c r="DV332" s="109"/>
      <c r="DW332" s="109"/>
      <c r="DX332" s="109"/>
      <c r="DY332" s="109"/>
      <c r="DZ332" s="109"/>
      <c r="EA332" s="109"/>
      <c r="EB332" s="109"/>
      <c r="EC332" s="109"/>
      <c r="ED332" s="109"/>
      <c r="EE332" s="109"/>
      <c r="EF332" s="109"/>
      <c r="EG332" s="109"/>
      <c r="EH332" s="109"/>
      <c r="EI332" s="109"/>
      <c r="EJ332" s="109"/>
      <c r="EK332" s="109"/>
      <c r="EL332" s="109"/>
      <c r="EM332" s="109"/>
      <c r="EN332" s="109"/>
      <c r="EO332" s="109"/>
      <c r="EP332" s="109"/>
      <c r="EQ332" s="109"/>
      <c r="ER332" s="109"/>
      <c r="ES332" s="109"/>
      <c r="ET332" s="109"/>
      <c r="EU332" s="109"/>
      <c r="EV332" s="109"/>
      <c r="EW332" s="109"/>
      <c r="EX332" s="109"/>
      <c r="EY332" s="109"/>
      <c r="EZ332" s="109"/>
      <c r="FA332" s="109"/>
      <c r="FB332" s="109"/>
      <c r="FC332" s="109"/>
      <c r="FD332" s="109"/>
      <c r="FE332" s="109"/>
      <c r="FF332" s="109"/>
      <c r="FG332" s="109"/>
      <c r="FH332" s="109"/>
      <c r="FI332" s="109"/>
      <c r="FJ332" s="109"/>
      <c r="FK332" s="109"/>
      <c r="FL332" s="109"/>
      <c r="FM332" s="109"/>
      <c r="FN332" s="109"/>
      <c r="FO332" s="109"/>
      <c r="FP332" s="109"/>
      <c r="FQ332" s="109"/>
      <c r="FR332" s="109"/>
      <c r="FS332" s="109"/>
      <c r="FT332" s="109"/>
      <c r="FU332" s="109"/>
      <c r="FV332" s="109"/>
      <c r="FW332" s="109"/>
      <c r="FX332" s="109"/>
      <c r="FY332" s="109"/>
      <c r="FZ332" s="109"/>
      <c r="GA332" s="109"/>
      <c r="GB332" s="109"/>
      <c r="GC332" s="109"/>
      <c r="GD332" s="109"/>
      <c r="GE332" s="109"/>
      <c r="GF332" s="109"/>
      <c r="GG332" s="109"/>
      <c r="GH332" s="109"/>
      <c r="GI332" s="109"/>
      <c r="GJ332" s="109"/>
      <c r="GK332" s="109"/>
      <c r="GL332" s="109"/>
      <c r="GM332" s="109"/>
      <c r="GN332" s="109"/>
      <c r="GO332" s="109"/>
      <c r="GP332" s="109"/>
      <c r="GQ332" s="109"/>
      <c r="GR332" s="109"/>
      <c r="GS332" s="109"/>
      <c r="GT332" s="109"/>
      <c r="GU332" s="109"/>
      <c r="GV332" s="109"/>
      <c r="GW332" s="109"/>
      <c r="GX332" s="109"/>
      <c r="GY332" s="109"/>
      <c r="GZ332" s="109"/>
      <c r="HA332" s="109"/>
      <c r="HB332" s="109"/>
      <c r="HC332" s="109"/>
      <c r="HD332" s="109"/>
      <c r="HE332" s="109"/>
    </row>
    <row r="333" spans="1:213" s="13" customFormat="1" ht="17.100000000000001"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AH333" s="109"/>
      <c r="AI333" s="109"/>
      <c r="AJ333" s="109"/>
      <c r="AK333" s="109"/>
      <c r="AL333" s="109"/>
      <c r="AM333" s="109"/>
      <c r="AN333" s="109"/>
      <c r="AO333" s="109"/>
      <c r="AP333" s="109"/>
      <c r="AQ333" s="109"/>
      <c r="AR333" s="109"/>
      <c r="AS333" s="109"/>
      <c r="AT333" s="109"/>
      <c r="AU333" s="109"/>
      <c r="AV333" s="109"/>
      <c r="AW333" s="109"/>
      <c r="AX333" s="109"/>
      <c r="AY333" s="109"/>
      <c r="AZ333" s="109"/>
      <c r="BA333" s="109"/>
      <c r="BB333" s="109"/>
      <c r="BC333" s="109"/>
      <c r="BD333" s="109"/>
      <c r="BE333" s="109"/>
      <c r="BF333" s="109"/>
      <c r="BG333" s="109"/>
      <c r="BH333" s="109"/>
      <c r="BI333" s="109"/>
      <c r="BJ333" s="109"/>
      <c r="BK333" s="109"/>
      <c r="BL333" s="109"/>
      <c r="BM333" s="109"/>
      <c r="BN333" s="109"/>
      <c r="BO333" s="109"/>
      <c r="BP333" s="109"/>
      <c r="BQ333" s="109"/>
      <c r="BR333" s="109"/>
      <c r="BS333" s="109"/>
      <c r="BT333" s="109"/>
      <c r="BU333" s="109"/>
      <c r="BV333" s="109"/>
      <c r="BW333" s="109"/>
      <c r="BX333" s="109"/>
      <c r="BY333" s="109"/>
      <c r="BZ333" s="109"/>
      <c r="CA333" s="109"/>
      <c r="CB333" s="109"/>
      <c r="CC333" s="109"/>
      <c r="CD333" s="109"/>
      <c r="CE333" s="109"/>
      <c r="CF333" s="109"/>
      <c r="CG333" s="109"/>
      <c r="CH333" s="109"/>
      <c r="CI333" s="109"/>
      <c r="CJ333" s="109"/>
      <c r="CK333" s="109"/>
      <c r="CL333" s="109"/>
      <c r="CM333" s="109"/>
      <c r="CN333" s="109"/>
      <c r="CO333" s="109"/>
      <c r="CP333" s="109"/>
      <c r="CQ333" s="109"/>
      <c r="CR333" s="109"/>
      <c r="CS333" s="109"/>
      <c r="CT333" s="109"/>
      <c r="CU333" s="109"/>
      <c r="CV333" s="109"/>
      <c r="CW333" s="109"/>
      <c r="CX333" s="109"/>
      <c r="CY333" s="109"/>
      <c r="CZ333" s="109"/>
      <c r="DA333" s="109"/>
      <c r="DB333" s="109"/>
      <c r="DC333" s="109"/>
      <c r="DD333" s="109"/>
      <c r="DE333" s="109"/>
      <c r="DF333" s="109"/>
      <c r="DG333" s="109"/>
      <c r="DH333" s="109"/>
      <c r="DI333" s="109"/>
      <c r="DJ333" s="109"/>
      <c r="DK333" s="109"/>
      <c r="DL333" s="109"/>
      <c r="DM333" s="109"/>
      <c r="DN333" s="109"/>
      <c r="DO333" s="109"/>
      <c r="DP333" s="109"/>
      <c r="DQ333" s="109"/>
      <c r="DR333" s="109"/>
      <c r="DS333" s="109"/>
      <c r="DT333" s="109"/>
      <c r="DU333" s="109"/>
      <c r="DV333" s="109"/>
      <c r="DW333" s="109"/>
      <c r="DX333" s="109"/>
      <c r="DY333" s="109"/>
      <c r="DZ333" s="109"/>
      <c r="EA333" s="109"/>
      <c r="EB333" s="109"/>
      <c r="EC333" s="109"/>
      <c r="ED333" s="109"/>
      <c r="EE333" s="109"/>
      <c r="EF333" s="109"/>
      <c r="EG333" s="109"/>
      <c r="EH333" s="109"/>
      <c r="EI333" s="109"/>
      <c r="EJ333" s="109"/>
      <c r="EK333" s="109"/>
      <c r="EL333" s="109"/>
      <c r="EM333" s="109"/>
      <c r="EN333" s="109"/>
      <c r="EO333" s="109"/>
      <c r="EP333" s="109"/>
      <c r="EQ333" s="109"/>
      <c r="ER333" s="109"/>
      <c r="ES333" s="109"/>
      <c r="ET333" s="109"/>
      <c r="EU333" s="109"/>
      <c r="EV333" s="109"/>
      <c r="EW333" s="109"/>
      <c r="EX333" s="109"/>
      <c r="EY333" s="109"/>
      <c r="EZ333" s="109"/>
      <c r="FA333" s="109"/>
      <c r="FB333" s="109"/>
      <c r="FC333" s="109"/>
      <c r="FD333" s="109"/>
      <c r="FE333" s="109"/>
      <c r="FF333" s="109"/>
      <c r="FG333" s="109"/>
      <c r="FH333" s="109"/>
      <c r="FI333" s="109"/>
      <c r="FJ333" s="109"/>
      <c r="FK333" s="109"/>
      <c r="FL333" s="109"/>
      <c r="FM333" s="109"/>
      <c r="FN333" s="109"/>
      <c r="FO333" s="109"/>
      <c r="FP333" s="109"/>
      <c r="FQ333" s="109"/>
      <c r="FR333" s="109"/>
      <c r="FS333" s="109"/>
      <c r="FT333" s="109"/>
      <c r="FU333" s="109"/>
      <c r="FV333" s="109"/>
      <c r="FW333" s="109"/>
      <c r="FX333" s="109"/>
      <c r="FY333" s="109"/>
      <c r="FZ333" s="109"/>
      <c r="GA333" s="109"/>
      <c r="GB333" s="109"/>
      <c r="GC333" s="109"/>
      <c r="GD333" s="109"/>
      <c r="GE333" s="109"/>
      <c r="GF333" s="109"/>
      <c r="GG333" s="109"/>
      <c r="GH333" s="109"/>
      <c r="GI333" s="109"/>
      <c r="GJ333" s="109"/>
      <c r="GK333" s="109"/>
      <c r="GL333" s="109"/>
      <c r="GM333" s="109"/>
      <c r="GN333" s="109"/>
      <c r="GO333" s="109"/>
      <c r="GP333" s="109"/>
      <c r="GQ333" s="109"/>
      <c r="GR333" s="109"/>
      <c r="GS333" s="109"/>
      <c r="GT333" s="109"/>
      <c r="GU333" s="109"/>
      <c r="GV333" s="109"/>
      <c r="GW333" s="109"/>
      <c r="GX333" s="109"/>
      <c r="GY333" s="109"/>
      <c r="GZ333" s="109"/>
      <c r="HA333" s="109"/>
      <c r="HB333" s="109"/>
      <c r="HC333" s="109"/>
      <c r="HD333" s="109"/>
      <c r="HE333" s="109"/>
    </row>
    <row r="334" spans="1:213" s="13" customFormat="1" ht="17.100000000000001"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AH334" s="109"/>
      <c r="AI334" s="109"/>
      <c r="AJ334" s="109"/>
      <c r="AK334" s="109"/>
      <c r="AL334" s="109"/>
      <c r="AM334" s="109"/>
      <c r="AN334" s="109"/>
      <c r="AO334" s="109"/>
      <c r="AP334" s="109"/>
      <c r="AQ334" s="109"/>
      <c r="AR334" s="109"/>
      <c r="AS334" s="109"/>
      <c r="AT334" s="109"/>
      <c r="AU334" s="109"/>
      <c r="AV334" s="109"/>
      <c r="AW334" s="109"/>
      <c r="AX334" s="109"/>
      <c r="AY334" s="109"/>
      <c r="AZ334" s="109"/>
      <c r="BA334" s="109"/>
      <c r="BB334" s="109"/>
      <c r="BC334" s="109"/>
      <c r="BD334" s="109"/>
      <c r="BE334" s="109"/>
      <c r="BF334" s="109"/>
      <c r="BG334" s="109"/>
      <c r="BH334" s="109"/>
      <c r="BI334" s="109"/>
      <c r="BJ334" s="109"/>
      <c r="BK334" s="109"/>
      <c r="BL334" s="109"/>
      <c r="BM334" s="109"/>
      <c r="BN334" s="109"/>
      <c r="BO334" s="109"/>
      <c r="BP334" s="109"/>
      <c r="BQ334" s="109"/>
      <c r="BR334" s="109"/>
      <c r="BS334" s="109"/>
      <c r="BT334" s="109"/>
      <c r="BU334" s="109"/>
      <c r="BV334" s="109"/>
      <c r="BW334" s="109"/>
      <c r="BX334" s="109"/>
      <c r="BY334" s="109"/>
      <c r="BZ334" s="109"/>
      <c r="CA334" s="109"/>
      <c r="CB334" s="109"/>
      <c r="CC334" s="109"/>
      <c r="CD334" s="109"/>
      <c r="CE334" s="109"/>
      <c r="CF334" s="109"/>
      <c r="CG334" s="109"/>
      <c r="CH334" s="109"/>
      <c r="CI334" s="109"/>
      <c r="CJ334" s="109"/>
      <c r="CK334" s="109"/>
      <c r="CL334" s="109"/>
      <c r="CM334" s="109"/>
      <c r="CN334" s="109"/>
      <c r="CO334" s="109"/>
      <c r="CP334" s="109"/>
      <c r="CQ334" s="109"/>
      <c r="CR334" s="109"/>
      <c r="CS334" s="109"/>
      <c r="CT334" s="109"/>
      <c r="CU334" s="109"/>
      <c r="CV334" s="109"/>
      <c r="CW334" s="109"/>
      <c r="CX334" s="109"/>
      <c r="CY334" s="109"/>
      <c r="CZ334" s="109"/>
      <c r="DA334" s="109"/>
      <c r="DB334" s="109"/>
      <c r="DC334" s="109"/>
      <c r="DD334" s="109"/>
      <c r="DE334" s="109"/>
      <c r="DF334" s="109"/>
      <c r="DG334" s="109"/>
      <c r="DH334" s="109"/>
      <c r="DI334" s="109"/>
      <c r="DJ334" s="109"/>
      <c r="DK334" s="109"/>
      <c r="DL334" s="109"/>
      <c r="DM334" s="109"/>
      <c r="DN334" s="109"/>
      <c r="DO334" s="109"/>
      <c r="DP334" s="109"/>
      <c r="DQ334" s="109"/>
      <c r="DR334" s="109"/>
      <c r="DS334" s="109"/>
      <c r="DT334" s="109"/>
      <c r="DU334" s="109"/>
      <c r="DV334" s="109"/>
      <c r="DW334" s="109"/>
      <c r="DX334" s="109"/>
      <c r="DY334" s="109"/>
      <c r="DZ334" s="109"/>
      <c r="EA334" s="109"/>
      <c r="EB334" s="109"/>
      <c r="EC334" s="109"/>
      <c r="ED334" s="109"/>
      <c r="EE334" s="109"/>
      <c r="EF334" s="109"/>
      <c r="EG334" s="109"/>
      <c r="EH334" s="109"/>
      <c r="EI334" s="109"/>
      <c r="EJ334" s="109"/>
      <c r="EK334" s="109"/>
      <c r="EL334" s="109"/>
      <c r="EM334" s="109"/>
      <c r="EN334" s="109"/>
      <c r="EO334" s="109"/>
      <c r="EP334" s="109"/>
      <c r="EQ334" s="109"/>
      <c r="ER334" s="109"/>
      <c r="ES334" s="109"/>
      <c r="ET334" s="109"/>
      <c r="EU334" s="109"/>
      <c r="EV334" s="109"/>
      <c r="EW334" s="109"/>
      <c r="EX334" s="109"/>
      <c r="EY334" s="109"/>
      <c r="EZ334" s="109"/>
      <c r="FA334" s="109"/>
      <c r="FB334" s="109"/>
      <c r="FC334" s="109"/>
      <c r="FD334" s="109"/>
      <c r="FE334" s="109"/>
      <c r="FF334" s="109"/>
      <c r="FG334" s="109"/>
      <c r="FH334" s="109"/>
      <c r="FI334" s="109"/>
      <c r="FJ334" s="109"/>
      <c r="FK334" s="109"/>
      <c r="FL334" s="109"/>
      <c r="FM334" s="109"/>
      <c r="FN334" s="109"/>
      <c r="FO334" s="109"/>
      <c r="FP334" s="109"/>
      <c r="FQ334" s="109"/>
      <c r="FR334" s="109"/>
      <c r="FS334" s="109"/>
      <c r="FT334" s="109"/>
      <c r="FU334" s="109"/>
      <c r="FV334" s="109"/>
      <c r="FW334" s="109"/>
      <c r="FX334" s="109"/>
      <c r="FY334" s="109"/>
      <c r="FZ334" s="109"/>
      <c r="GA334" s="109"/>
      <c r="GB334" s="109"/>
      <c r="GC334" s="109"/>
      <c r="GD334" s="109"/>
      <c r="GE334" s="109"/>
      <c r="GF334" s="109"/>
      <c r="GG334" s="109"/>
      <c r="GH334" s="109"/>
      <c r="GI334" s="109"/>
      <c r="GJ334" s="109"/>
      <c r="GK334" s="109"/>
      <c r="GL334" s="109"/>
      <c r="GM334" s="109"/>
      <c r="GN334" s="109"/>
      <c r="GO334" s="109"/>
      <c r="GP334" s="109"/>
      <c r="GQ334" s="109"/>
      <c r="GR334" s="109"/>
      <c r="GS334" s="109"/>
      <c r="GT334" s="109"/>
      <c r="GU334" s="109"/>
      <c r="GV334" s="109"/>
      <c r="GW334" s="109"/>
      <c r="GX334" s="109"/>
      <c r="GY334" s="109"/>
      <c r="GZ334" s="109"/>
      <c r="HA334" s="109"/>
      <c r="HB334" s="109"/>
      <c r="HC334" s="109"/>
      <c r="HD334" s="109"/>
      <c r="HE334" s="109"/>
    </row>
    <row r="335" spans="1:213" s="13" customFormat="1" ht="16.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AH335" s="109"/>
      <c r="AI335" s="109"/>
      <c r="AJ335" s="109"/>
      <c r="AK335" s="109"/>
      <c r="AL335" s="109"/>
      <c r="AM335" s="109"/>
      <c r="AN335" s="109"/>
      <c r="AO335" s="109"/>
      <c r="AP335" s="109"/>
      <c r="AQ335" s="109"/>
      <c r="AR335" s="109"/>
      <c r="AS335" s="109"/>
      <c r="AT335" s="109"/>
      <c r="AU335" s="109"/>
      <c r="AV335" s="109"/>
      <c r="AW335" s="109"/>
      <c r="AX335" s="109"/>
      <c r="AY335" s="109"/>
      <c r="AZ335" s="109"/>
      <c r="BA335" s="109"/>
      <c r="BB335" s="109"/>
      <c r="BC335" s="109"/>
      <c r="BD335" s="109"/>
      <c r="BE335" s="109"/>
      <c r="BF335" s="109"/>
      <c r="BG335" s="109"/>
      <c r="BH335" s="109"/>
      <c r="BI335" s="109"/>
      <c r="BJ335" s="109"/>
      <c r="BK335" s="109"/>
      <c r="BL335" s="109"/>
      <c r="BM335" s="109"/>
      <c r="BN335" s="109"/>
      <c r="BO335" s="109"/>
      <c r="BP335" s="109"/>
      <c r="BQ335" s="109"/>
      <c r="BR335" s="109"/>
      <c r="BS335" s="109"/>
      <c r="BT335" s="109"/>
      <c r="BU335" s="109"/>
      <c r="BV335" s="109"/>
      <c r="BW335" s="109"/>
      <c r="BX335" s="109"/>
      <c r="BY335" s="109"/>
      <c r="BZ335" s="109"/>
      <c r="CA335" s="109"/>
      <c r="CB335" s="109"/>
      <c r="CC335" s="109"/>
      <c r="CD335" s="109"/>
      <c r="CE335" s="109"/>
      <c r="CF335" s="109"/>
      <c r="CG335" s="109"/>
      <c r="CH335" s="109"/>
      <c r="CI335" s="109"/>
      <c r="CJ335" s="109"/>
      <c r="CK335" s="109"/>
      <c r="CL335" s="109"/>
      <c r="CM335" s="109"/>
      <c r="CN335" s="109"/>
      <c r="CO335" s="109"/>
      <c r="CP335" s="109"/>
      <c r="CQ335" s="109"/>
      <c r="CR335" s="109"/>
      <c r="CS335" s="109"/>
      <c r="CT335" s="109"/>
      <c r="CU335" s="109"/>
      <c r="CV335" s="109"/>
      <c r="CW335" s="109"/>
      <c r="CX335" s="109"/>
      <c r="CY335" s="109"/>
      <c r="CZ335" s="109"/>
      <c r="DA335" s="109"/>
      <c r="DB335" s="109"/>
      <c r="DC335" s="109"/>
      <c r="DD335" s="109"/>
      <c r="DE335" s="109"/>
      <c r="DF335" s="109"/>
      <c r="DG335" s="109"/>
      <c r="DH335" s="109"/>
      <c r="DI335" s="109"/>
      <c r="DJ335" s="109"/>
      <c r="DK335" s="109"/>
      <c r="DL335" s="109"/>
      <c r="DM335" s="109"/>
      <c r="DN335" s="109"/>
      <c r="DO335" s="109"/>
      <c r="DP335" s="109"/>
      <c r="DQ335" s="109"/>
      <c r="DR335" s="109"/>
      <c r="DS335" s="109"/>
      <c r="DT335" s="109"/>
      <c r="DU335" s="109"/>
      <c r="DV335" s="109"/>
      <c r="DW335" s="109"/>
      <c r="DX335" s="109"/>
      <c r="DY335" s="109"/>
      <c r="DZ335" s="109"/>
      <c r="EA335" s="109"/>
      <c r="EB335" s="109"/>
      <c r="EC335" s="109"/>
      <c r="ED335" s="109"/>
      <c r="EE335" s="109"/>
      <c r="EF335" s="109"/>
      <c r="EG335" s="109"/>
      <c r="EH335" s="109"/>
      <c r="EI335" s="109"/>
      <c r="EJ335" s="109"/>
      <c r="EK335" s="109"/>
      <c r="EL335" s="109"/>
      <c r="EM335" s="109"/>
      <c r="EN335" s="109"/>
      <c r="EO335" s="109"/>
      <c r="EP335" s="109"/>
      <c r="EQ335" s="109"/>
      <c r="ER335" s="109"/>
      <c r="ES335" s="109"/>
      <c r="ET335" s="109"/>
      <c r="EU335" s="109"/>
      <c r="EV335" s="109"/>
      <c r="EW335" s="109"/>
      <c r="EX335" s="109"/>
      <c r="EY335" s="109"/>
      <c r="EZ335" s="109"/>
      <c r="FA335" s="109"/>
      <c r="FB335" s="109"/>
      <c r="FC335" s="109"/>
      <c r="FD335" s="109"/>
      <c r="FE335" s="109"/>
      <c r="FF335" s="109"/>
      <c r="FG335" s="109"/>
      <c r="FH335" s="109"/>
      <c r="FI335" s="109"/>
      <c r="FJ335" s="109"/>
      <c r="FK335" s="109"/>
      <c r="FL335" s="109"/>
      <c r="FM335" s="109"/>
      <c r="FN335" s="109"/>
      <c r="FO335" s="109"/>
      <c r="FP335" s="109"/>
      <c r="FQ335" s="109"/>
      <c r="FR335" s="109"/>
      <c r="FS335" s="109"/>
      <c r="FT335" s="109"/>
      <c r="FU335" s="109"/>
      <c r="FV335" s="109"/>
      <c r="FW335" s="109"/>
      <c r="FX335" s="109"/>
      <c r="FY335" s="109"/>
      <c r="FZ335" s="109"/>
      <c r="GA335" s="109"/>
      <c r="GB335" s="109"/>
      <c r="GC335" s="109"/>
      <c r="GD335" s="109"/>
      <c r="GE335" s="109"/>
      <c r="GF335" s="109"/>
      <c r="GG335" s="109"/>
      <c r="GH335" s="109"/>
      <c r="GI335" s="109"/>
      <c r="GJ335" s="109"/>
      <c r="GK335" s="109"/>
      <c r="GL335" s="109"/>
      <c r="GM335" s="109"/>
      <c r="GN335" s="109"/>
      <c r="GO335" s="109"/>
      <c r="GP335" s="109"/>
      <c r="GQ335" s="109"/>
      <c r="GR335" s="109"/>
      <c r="GS335" s="109"/>
      <c r="GT335" s="109"/>
      <c r="GU335" s="109"/>
      <c r="GV335" s="109"/>
      <c r="GW335" s="109"/>
      <c r="GX335" s="109"/>
      <c r="GY335" s="109"/>
      <c r="GZ335" s="109"/>
      <c r="HA335" s="109"/>
      <c r="HB335" s="109"/>
      <c r="HC335" s="109"/>
      <c r="HD335" s="109"/>
      <c r="HE335" s="109"/>
    </row>
    <row r="336" spans="1:213" s="13" customFormat="1" ht="21.75"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AH336" s="109"/>
      <c r="AI336" s="109"/>
      <c r="AJ336" s="109"/>
      <c r="AK336" s="109"/>
      <c r="AL336" s="109"/>
      <c r="AM336" s="109"/>
      <c r="AN336" s="109"/>
      <c r="AO336" s="109"/>
      <c r="AP336" s="109"/>
      <c r="AQ336" s="109"/>
      <c r="AR336" s="109"/>
      <c r="AS336" s="109"/>
      <c r="AT336" s="109"/>
      <c r="AU336" s="109"/>
      <c r="AV336" s="109"/>
      <c r="AW336" s="109"/>
      <c r="AX336" s="109"/>
      <c r="AY336" s="109"/>
      <c r="AZ336" s="109"/>
      <c r="BA336" s="109"/>
      <c r="BB336" s="109"/>
      <c r="BC336" s="109"/>
      <c r="BD336" s="109"/>
      <c r="BE336" s="109"/>
      <c r="BF336" s="109"/>
      <c r="BG336" s="109"/>
      <c r="BH336" s="109"/>
      <c r="BI336" s="109"/>
      <c r="BJ336" s="109"/>
      <c r="BK336" s="109"/>
      <c r="BL336" s="109"/>
      <c r="BM336" s="109"/>
      <c r="BN336" s="109"/>
      <c r="BO336" s="109"/>
      <c r="BP336" s="109"/>
      <c r="BQ336" s="109"/>
      <c r="BR336" s="109"/>
      <c r="BS336" s="109"/>
      <c r="BT336" s="109"/>
      <c r="BU336" s="109"/>
      <c r="BV336" s="109"/>
      <c r="BW336" s="109"/>
      <c r="BX336" s="109"/>
      <c r="BY336" s="109"/>
      <c r="BZ336" s="109"/>
      <c r="CA336" s="109"/>
      <c r="CB336" s="109"/>
      <c r="CC336" s="109"/>
      <c r="CD336" s="109"/>
      <c r="CE336" s="109"/>
      <c r="CF336" s="109"/>
      <c r="CG336" s="109"/>
      <c r="CH336" s="109"/>
      <c r="CI336" s="109"/>
      <c r="CJ336" s="109"/>
      <c r="CK336" s="109"/>
      <c r="CL336" s="109"/>
      <c r="CM336" s="109"/>
      <c r="CN336" s="109"/>
      <c r="CO336" s="109"/>
      <c r="CP336" s="109"/>
      <c r="CQ336" s="109"/>
      <c r="CR336" s="109"/>
      <c r="CS336" s="109"/>
      <c r="CT336" s="109"/>
      <c r="CU336" s="109"/>
      <c r="CV336" s="109"/>
      <c r="CW336" s="109"/>
      <c r="CX336" s="109"/>
      <c r="CY336" s="109"/>
      <c r="CZ336" s="109"/>
      <c r="DA336" s="109"/>
      <c r="DB336" s="109"/>
      <c r="DC336" s="109"/>
      <c r="DD336" s="109"/>
      <c r="DE336" s="109"/>
      <c r="DF336" s="109"/>
      <c r="DG336" s="109"/>
      <c r="DH336" s="109"/>
      <c r="DI336" s="109"/>
      <c r="DJ336" s="109"/>
      <c r="DK336" s="109"/>
      <c r="DL336" s="109"/>
      <c r="DM336" s="109"/>
      <c r="DN336" s="109"/>
      <c r="DO336" s="109"/>
      <c r="DP336" s="109"/>
      <c r="DQ336" s="109"/>
      <c r="DR336" s="109"/>
      <c r="DS336" s="109"/>
      <c r="DT336" s="109"/>
      <c r="DU336" s="109"/>
      <c r="DV336" s="109"/>
      <c r="DW336" s="109"/>
      <c r="DX336" s="109"/>
      <c r="DY336" s="109"/>
      <c r="DZ336" s="109"/>
      <c r="EA336" s="109"/>
      <c r="EB336" s="109"/>
      <c r="EC336" s="109"/>
      <c r="ED336" s="109"/>
      <c r="EE336" s="109"/>
      <c r="EF336" s="109"/>
      <c r="EG336" s="109"/>
      <c r="EH336" s="109"/>
      <c r="EI336" s="109"/>
      <c r="EJ336" s="109"/>
      <c r="EK336" s="109"/>
      <c r="EL336" s="109"/>
      <c r="EM336" s="109"/>
      <c r="EN336" s="109"/>
      <c r="EO336" s="109"/>
      <c r="EP336" s="109"/>
      <c r="EQ336" s="109"/>
      <c r="ER336" s="109"/>
      <c r="ES336" s="109"/>
      <c r="ET336" s="109"/>
      <c r="EU336" s="109"/>
      <c r="EV336" s="109"/>
      <c r="EW336" s="109"/>
      <c r="EX336" s="109"/>
      <c r="EY336" s="109"/>
      <c r="EZ336" s="109"/>
      <c r="FA336" s="109"/>
      <c r="FB336" s="109"/>
      <c r="FC336" s="109"/>
      <c r="FD336" s="109"/>
      <c r="FE336" s="109"/>
      <c r="FF336" s="109"/>
      <c r="FG336" s="109"/>
      <c r="FH336" s="109"/>
      <c r="FI336" s="109"/>
      <c r="FJ336" s="109"/>
      <c r="FK336" s="109"/>
      <c r="FL336" s="109"/>
      <c r="FM336" s="109"/>
      <c r="FN336" s="109"/>
      <c r="FO336" s="109"/>
      <c r="FP336" s="109"/>
      <c r="FQ336" s="109"/>
      <c r="FR336" s="109"/>
      <c r="FS336" s="109"/>
      <c r="FT336" s="109"/>
      <c r="FU336" s="109"/>
      <c r="FV336" s="109"/>
      <c r="FW336" s="109"/>
      <c r="FX336" s="109"/>
      <c r="FY336" s="109"/>
      <c r="FZ336" s="109"/>
      <c r="GA336" s="109"/>
      <c r="GB336" s="109"/>
      <c r="GC336" s="109"/>
      <c r="GD336" s="109"/>
      <c r="GE336" s="109"/>
      <c r="GF336" s="109"/>
      <c r="GG336" s="109"/>
      <c r="GH336" s="109"/>
      <c r="GI336" s="109"/>
      <c r="GJ336" s="109"/>
      <c r="GK336" s="109"/>
      <c r="GL336" s="109"/>
      <c r="GM336" s="109"/>
      <c r="GN336" s="109"/>
      <c r="GO336" s="109"/>
      <c r="GP336" s="109"/>
      <c r="GQ336" s="109"/>
      <c r="GR336" s="109"/>
      <c r="GS336" s="109"/>
      <c r="GT336" s="109"/>
      <c r="GU336" s="109"/>
      <c r="GV336" s="109"/>
      <c r="GW336" s="109"/>
      <c r="GX336" s="109"/>
      <c r="GY336" s="109"/>
      <c r="GZ336" s="109"/>
      <c r="HA336" s="109"/>
      <c r="HB336" s="109"/>
      <c r="HC336" s="109"/>
      <c r="HD336" s="109"/>
      <c r="HE336" s="109"/>
    </row>
    <row r="337" spans="1:213" s="13" customFormat="1" ht="21"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AH337" s="109"/>
      <c r="AI337" s="109"/>
      <c r="AJ337" s="109"/>
      <c r="AK337" s="109"/>
      <c r="AL337" s="109"/>
      <c r="AM337" s="109"/>
      <c r="AN337" s="109"/>
      <c r="AO337" s="109"/>
      <c r="AP337" s="109"/>
      <c r="AQ337" s="109"/>
      <c r="AR337" s="109"/>
      <c r="AS337" s="109"/>
      <c r="AT337" s="109"/>
      <c r="AU337" s="109"/>
      <c r="AV337" s="109"/>
      <c r="AW337" s="109"/>
      <c r="AX337" s="109"/>
      <c r="AY337" s="109"/>
      <c r="AZ337" s="109"/>
      <c r="BA337" s="109"/>
      <c r="BB337" s="109"/>
      <c r="BC337" s="109"/>
      <c r="BD337" s="109"/>
      <c r="BE337" s="109"/>
      <c r="BF337" s="109"/>
      <c r="BG337" s="109"/>
      <c r="BH337" s="109"/>
      <c r="BI337" s="109"/>
      <c r="BJ337" s="109"/>
      <c r="BK337" s="109"/>
      <c r="BL337" s="109"/>
      <c r="BM337" s="109"/>
      <c r="BN337" s="109"/>
      <c r="BO337" s="109"/>
      <c r="BP337" s="109"/>
      <c r="BQ337" s="109"/>
      <c r="BR337" s="109"/>
      <c r="BS337" s="109"/>
      <c r="BT337" s="109"/>
      <c r="BU337" s="109"/>
      <c r="BV337" s="109"/>
      <c r="BW337" s="109"/>
      <c r="BX337" s="109"/>
      <c r="BY337" s="109"/>
      <c r="BZ337" s="109"/>
      <c r="CA337" s="109"/>
      <c r="CB337" s="109"/>
      <c r="CC337" s="109"/>
      <c r="CD337" s="109"/>
      <c r="CE337" s="109"/>
      <c r="CF337" s="109"/>
      <c r="CG337" s="109"/>
      <c r="CH337" s="109"/>
      <c r="CI337" s="109"/>
      <c r="CJ337" s="109"/>
      <c r="CK337" s="109"/>
      <c r="CL337" s="109"/>
      <c r="CM337" s="109"/>
      <c r="CN337" s="109"/>
      <c r="CO337" s="109"/>
      <c r="CP337" s="109"/>
      <c r="CQ337" s="109"/>
      <c r="CR337" s="109"/>
      <c r="CS337" s="109"/>
      <c r="CT337" s="109"/>
      <c r="CU337" s="109"/>
      <c r="CV337" s="109"/>
      <c r="CW337" s="109"/>
      <c r="CX337" s="109"/>
      <c r="CY337" s="109"/>
      <c r="CZ337" s="109"/>
      <c r="DA337" s="109"/>
      <c r="DB337" s="109"/>
      <c r="DC337" s="109"/>
      <c r="DD337" s="109"/>
      <c r="DE337" s="109"/>
      <c r="DF337" s="109"/>
      <c r="DG337" s="109"/>
      <c r="DH337" s="109"/>
      <c r="DI337" s="109"/>
      <c r="DJ337" s="109"/>
      <c r="DK337" s="109"/>
      <c r="DL337" s="109"/>
      <c r="DM337" s="109"/>
      <c r="DN337" s="109"/>
      <c r="DO337" s="109"/>
      <c r="DP337" s="109"/>
      <c r="DQ337" s="109"/>
      <c r="DR337" s="109"/>
      <c r="DS337" s="109"/>
      <c r="DT337" s="109"/>
      <c r="DU337" s="109"/>
      <c r="DV337" s="109"/>
      <c r="DW337" s="109"/>
      <c r="DX337" s="109"/>
      <c r="DY337" s="109"/>
      <c r="DZ337" s="109"/>
      <c r="EA337" s="109"/>
      <c r="EB337" s="109"/>
      <c r="EC337" s="109"/>
      <c r="ED337" s="109"/>
      <c r="EE337" s="109"/>
      <c r="EF337" s="109"/>
      <c r="EG337" s="109"/>
      <c r="EH337" s="109"/>
      <c r="EI337" s="109"/>
      <c r="EJ337" s="109"/>
      <c r="EK337" s="109"/>
      <c r="EL337" s="109"/>
      <c r="EM337" s="109"/>
      <c r="EN337" s="109"/>
      <c r="EO337" s="109"/>
      <c r="EP337" s="109"/>
      <c r="EQ337" s="109"/>
      <c r="ER337" s="109"/>
      <c r="ES337" s="109"/>
      <c r="ET337" s="109"/>
      <c r="EU337" s="109"/>
      <c r="EV337" s="109"/>
      <c r="EW337" s="109"/>
      <c r="EX337" s="109"/>
      <c r="EY337" s="109"/>
      <c r="EZ337" s="109"/>
      <c r="FA337" s="109"/>
      <c r="FB337" s="109"/>
      <c r="FC337" s="109"/>
      <c r="FD337" s="109"/>
      <c r="FE337" s="109"/>
      <c r="FF337" s="109"/>
      <c r="FG337" s="109"/>
      <c r="FH337" s="109"/>
      <c r="FI337" s="109"/>
      <c r="FJ337" s="109"/>
      <c r="FK337" s="109"/>
      <c r="FL337" s="109"/>
      <c r="FM337" s="109"/>
      <c r="FN337" s="109"/>
      <c r="FO337" s="109"/>
      <c r="FP337" s="109"/>
      <c r="FQ337" s="109"/>
      <c r="FR337" s="109"/>
      <c r="FS337" s="109"/>
      <c r="FT337" s="109"/>
      <c r="FU337" s="109"/>
      <c r="FV337" s="109"/>
      <c r="FW337" s="109"/>
      <c r="FX337" s="109"/>
      <c r="FY337" s="109"/>
      <c r="FZ337" s="109"/>
      <c r="GA337" s="109"/>
      <c r="GB337" s="109"/>
      <c r="GC337" s="109"/>
      <c r="GD337" s="109"/>
      <c r="GE337" s="109"/>
      <c r="GF337" s="109"/>
      <c r="GG337" s="109"/>
      <c r="GH337" s="109"/>
      <c r="GI337" s="109"/>
      <c r="GJ337" s="109"/>
      <c r="GK337" s="109"/>
      <c r="GL337" s="109"/>
      <c r="GM337" s="109"/>
      <c r="GN337" s="109"/>
      <c r="GO337" s="109"/>
      <c r="GP337" s="109"/>
      <c r="GQ337" s="109"/>
      <c r="GR337" s="109"/>
      <c r="GS337" s="109"/>
      <c r="GT337" s="109"/>
      <c r="GU337" s="109"/>
      <c r="GV337" s="109"/>
      <c r="GW337" s="109"/>
      <c r="GX337" s="109"/>
      <c r="GY337" s="109"/>
      <c r="GZ337" s="109"/>
      <c r="HA337" s="109"/>
      <c r="HB337" s="109"/>
      <c r="HC337" s="109"/>
      <c r="HD337" s="109"/>
      <c r="HE337" s="109"/>
    </row>
    <row r="338" spans="1:213" s="13" customFormat="1" ht="21.75" customHeight="1">
      <c r="A338" s="109"/>
      <c r="B338" s="109"/>
      <c r="C338" s="109"/>
      <c r="D338" s="109"/>
      <c r="E338" s="109"/>
      <c r="F338" s="109"/>
      <c r="G338" s="109"/>
      <c r="H338" s="109"/>
      <c r="I338" s="109"/>
      <c r="J338" s="109"/>
      <c r="K338" s="109"/>
      <c r="L338" s="109"/>
      <c r="M338" s="109"/>
      <c r="N338" s="109"/>
      <c r="O338" s="109"/>
      <c r="P338" s="109"/>
      <c r="Q338" s="109"/>
      <c r="R338" s="109"/>
      <c r="S338" s="109"/>
      <c r="T338" s="109"/>
      <c r="U338" s="109"/>
      <c r="V338" s="109"/>
      <c r="AH338" s="109"/>
      <c r="AI338" s="109"/>
      <c r="AJ338" s="109"/>
      <c r="AK338" s="109"/>
      <c r="AL338" s="109"/>
      <c r="AM338" s="109"/>
      <c r="AN338" s="109"/>
      <c r="AO338" s="109"/>
      <c r="AP338" s="109"/>
      <c r="AQ338" s="109"/>
      <c r="AR338" s="109"/>
      <c r="AS338" s="109"/>
      <c r="AT338" s="109"/>
      <c r="AU338" s="109"/>
      <c r="AV338" s="109"/>
      <c r="AW338" s="109"/>
      <c r="AX338" s="109"/>
      <c r="AY338" s="109"/>
      <c r="AZ338" s="109"/>
      <c r="BA338" s="109"/>
      <c r="BB338" s="109"/>
      <c r="BC338" s="109"/>
      <c r="BD338" s="109"/>
      <c r="BE338" s="109"/>
      <c r="BF338" s="109"/>
      <c r="BG338" s="109"/>
      <c r="BH338" s="109"/>
      <c r="BI338" s="109"/>
      <c r="BJ338" s="109"/>
      <c r="BK338" s="109"/>
      <c r="BL338" s="109"/>
      <c r="BM338" s="109"/>
      <c r="BN338" s="109"/>
      <c r="BO338" s="109"/>
      <c r="BP338" s="109"/>
      <c r="BQ338" s="109"/>
      <c r="BR338" s="109"/>
      <c r="BS338" s="109"/>
      <c r="BT338" s="109"/>
      <c r="BU338" s="109"/>
      <c r="BV338" s="109"/>
      <c r="BW338" s="109"/>
      <c r="BX338" s="109"/>
      <c r="BY338" s="109"/>
      <c r="BZ338" s="109"/>
      <c r="CA338" s="109"/>
      <c r="CB338" s="109"/>
      <c r="CC338" s="109"/>
      <c r="CD338" s="109"/>
      <c r="CE338" s="109"/>
      <c r="CF338" s="109"/>
      <c r="CG338" s="109"/>
      <c r="CH338" s="109"/>
      <c r="CI338" s="109"/>
      <c r="CJ338" s="109"/>
      <c r="CK338" s="109"/>
      <c r="CL338" s="109"/>
      <c r="CM338" s="109"/>
      <c r="CN338" s="109"/>
      <c r="CO338" s="109"/>
      <c r="CP338" s="109"/>
      <c r="CQ338" s="109"/>
      <c r="CR338" s="109"/>
      <c r="CS338" s="109"/>
      <c r="CT338" s="109"/>
      <c r="CU338" s="109"/>
      <c r="CV338" s="109"/>
      <c r="CW338" s="109"/>
      <c r="CX338" s="109"/>
      <c r="CY338" s="109"/>
      <c r="CZ338" s="109"/>
      <c r="DA338" s="109"/>
      <c r="DB338" s="109"/>
      <c r="DC338" s="109"/>
      <c r="DD338" s="109"/>
      <c r="DE338" s="109"/>
      <c r="DF338" s="109"/>
      <c r="DG338" s="109"/>
      <c r="DH338" s="109"/>
      <c r="DI338" s="109"/>
      <c r="DJ338" s="109"/>
      <c r="DK338" s="109"/>
      <c r="DL338" s="109"/>
      <c r="DM338" s="109"/>
      <c r="DN338" s="109"/>
      <c r="DO338" s="109"/>
      <c r="DP338" s="109"/>
      <c r="DQ338" s="109"/>
      <c r="DR338" s="109"/>
      <c r="DS338" s="109"/>
      <c r="DT338" s="109"/>
      <c r="DU338" s="109"/>
      <c r="DV338" s="109"/>
      <c r="DW338" s="109"/>
      <c r="DX338" s="109"/>
      <c r="DY338" s="109"/>
      <c r="DZ338" s="109"/>
      <c r="EA338" s="109"/>
      <c r="EB338" s="109"/>
      <c r="EC338" s="109"/>
      <c r="ED338" s="109"/>
      <c r="EE338" s="109"/>
      <c r="EF338" s="109"/>
      <c r="EG338" s="109"/>
      <c r="EH338" s="109"/>
      <c r="EI338" s="109"/>
      <c r="EJ338" s="109"/>
      <c r="EK338" s="109"/>
      <c r="EL338" s="109"/>
      <c r="EM338" s="109"/>
      <c r="EN338" s="109"/>
      <c r="EO338" s="109"/>
      <c r="EP338" s="109"/>
      <c r="EQ338" s="109"/>
      <c r="ER338" s="109"/>
      <c r="ES338" s="109"/>
      <c r="ET338" s="109"/>
      <c r="EU338" s="109"/>
      <c r="EV338" s="109"/>
      <c r="EW338" s="109"/>
      <c r="EX338" s="109"/>
      <c r="EY338" s="109"/>
      <c r="EZ338" s="109"/>
      <c r="FA338" s="109"/>
      <c r="FB338" s="109"/>
      <c r="FC338" s="109"/>
      <c r="FD338" s="109"/>
      <c r="FE338" s="109"/>
      <c r="FF338" s="109"/>
      <c r="FG338" s="109"/>
      <c r="FH338" s="109"/>
      <c r="FI338" s="109"/>
      <c r="FJ338" s="109"/>
      <c r="FK338" s="109"/>
      <c r="FL338" s="109"/>
      <c r="FM338" s="109"/>
      <c r="FN338" s="109"/>
      <c r="FO338" s="109"/>
      <c r="FP338" s="109"/>
      <c r="FQ338" s="109"/>
      <c r="FR338" s="109"/>
      <c r="FS338" s="109"/>
      <c r="FT338" s="109"/>
      <c r="FU338" s="109"/>
      <c r="FV338" s="109"/>
      <c r="FW338" s="109"/>
      <c r="FX338" s="109"/>
      <c r="FY338" s="109"/>
      <c r="FZ338" s="109"/>
      <c r="GA338" s="109"/>
      <c r="GB338" s="109"/>
      <c r="GC338" s="109"/>
      <c r="GD338" s="109"/>
      <c r="GE338" s="109"/>
      <c r="GF338" s="109"/>
      <c r="GG338" s="109"/>
      <c r="GH338" s="109"/>
      <c r="GI338" s="109"/>
      <c r="GJ338" s="109"/>
      <c r="GK338" s="109"/>
      <c r="GL338" s="109"/>
      <c r="GM338" s="109"/>
      <c r="GN338" s="109"/>
      <c r="GO338" s="109"/>
      <c r="GP338" s="109"/>
      <c r="GQ338" s="109"/>
      <c r="GR338" s="109"/>
      <c r="GS338" s="109"/>
      <c r="GT338" s="109"/>
      <c r="GU338" s="109"/>
      <c r="GV338" s="109"/>
      <c r="GW338" s="109"/>
      <c r="GX338" s="109"/>
      <c r="GY338" s="109"/>
      <c r="GZ338" s="109"/>
      <c r="HA338" s="109"/>
      <c r="HB338" s="109"/>
      <c r="HC338" s="109"/>
      <c r="HD338" s="109"/>
      <c r="HE338" s="109"/>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3" customFormat="1" ht="15.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09"/>
      <c r="BN348" s="109"/>
      <c r="BO348" s="109"/>
      <c r="BP348" s="109"/>
      <c r="BQ348" s="109"/>
      <c r="BR348" s="109"/>
      <c r="BS348" s="109"/>
      <c r="BT348" s="109"/>
      <c r="BU348" s="109"/>
      <c r="BV348" s="109"/>
      <c r="BW348" s="109"/>
      <c r="BX348" s="109"/>
      <c r="BY348" s="109"/>
      <c r="BZ348" s="109"/>
      <c r="CA348" s="109"/>
      <c r="CB348" s="109"/>
      <c r="CC348" s="109"/>
      <c r="CD348" s="109"/>
      <c r="CE348" s="109"/>
      <c r="CF348" s="109"/>
      <c r="CG348" s="109"/>
      <c r="CH348" s="109"/>
      <c r="CI348" s="109"/>
      <c r="CJ348" s="109"/>
      <c r="CK348" s="109"/>
      <c r="CL348" s="109"/>
      <c r="CM348" s="109"/>
      <c r="CN348" s="109"/>
      <c r="CO348" s="109"/>
      <c r="CP348" s="109"/>
      <c r="CQ348" s="109"/>
      <c r="CR348" s="109"/>
      <c r="CS348" s="109"/>
      <c r="CT348" s="109"/>
      <c r="CU348" s="109"/>
      <c r="CV348" s="109"/>
      <c r="CW348" s="109"/>
      <c r="CX348" s="109"/>
      <c r="CY348" s="109"/>
      <c r="CZ348" s="109"/>
      <c r="DA348" s="109"/>
      <c r="DB348" s="109"/>
      <c r="DC348" s="109"/>
      <c r="DD348" s="109"/>
      <c r="DE348" s="109"/>
      <c r="DF348" s="109"/>
      <c r="DG348" s="109"/>
      <c r="DH348" s="109"/>
      <c r="DI348" s="109"/>
      <c r="DJ348" s="109"/>
      <c r="DK348" s="109"/>
      <c r="DL348" s="109"/>
      <c r="DM348" s="109"/>
      <c r="DN348" s="109"/>
      <c r="DO348" s="109"/>
      <c r="DP348" s="109"/>
      <c r="DQ348" s="109"/>
      <c r="DR348" s="109"/>
      <c r="DS348" s="109"/>
      <c r="DT348" s="109"/>
      <c r="DU348" s="109"/>
      <c r="DV348" s="109"/>
      <c r="DW348" s="109"/>
      <c r="DX348" s="109"/>
      <c r="DY348" s="109"/>
      <c r="DZ348" s="109"/>
      <c r="EA348" s="109"/>
      <c r="EB348" s="109"/>
      <c r="EC348" s="109"/>
      <c r="ED348" s="109"/>
      <c r="EE348" s="109"/>
      <c r="EF348" s="109"/>
      <c r="EG348" s="109"/>
      <c r="EH348" s="109"/>
      <c r="EI348" s="109"/>
      <c r="EJ348" s="109"/>
      <c r="EK348" s="109"/>
      <c r="EL348" s="109"/>
      <c r="EM348" s="109"/>
      <c r="EN348" s="109"/>
      <c r="EO348" s="109"/>
      <c r="EP348" s="109"/>
      <c r="EQ348" s="109"/>
      <c r="ER348" s="109"/>
      <c r="ES348" s="109"/>
      <c r="ET348" s="109"/>
      <c r="EU348" s="109"/>
      <c r="EV348" s="109"/>
      <c r="EW348" s="109"/>
      <c r="EX348" s="109"/>
      <c r="EY348" s="109"/>
      <c r="EZ348" s="109"/>
      <c r="FA348" s="109"/>
      <c r="FB348" s="109"/>
      <c r="FC348" s="109"/>
      <c r="FD348" s="109"/>
      <c r="FE348" s="109"/>
      <c r="FF348" s="109"/>
      <c r="FG348" s="109"/>
      <c r="FH348" s="109"/>
      <c r="FI348" s="109"/>
      <c r="FJ348" s="109"/>
      <c r="FK348" s="109"/>
      <c r="FL348" s="109"/>
      <c r="FM348" s="109"/>
      <c r="FN348" s="109"/>
      <c r="FO348" s="109"/>
      <c r="FP348" s="109"/>
      <c r="FQ348" s="109"/>
      <c r="FR348" s="109"/>
      <c r="FS348" s="109"/>
      <c r="FT348" s="109"/>
      <c r="FU348" s="109"/>
      <c r="FV348" s="109"/>
      <c r="FW348" s="109"/>
      <c r="FX348" s="109"/>
      <c r="FY348" s="109"/>
      <c r="FZ348" s="109"/>
      <c r="GA348" s="109"/>
      <c r="GB348" s="109"/>
      <c r="GC348" s="109"/>
      <c r="GD348" s="109"/>
      <c r="GE348" s="109"/>
      <c r="GF348" s="109"/>
      <c r="GG348" s="109"/>
      <c r="GH348" s="109"/>
      <c r="GI348" s="109"/>
      <c r="GJ348" s="109"/>
      <c r="GK348" s="109"/>
      <c r="GL348" s="109"/>
      <c r="GM348" s="109"/>
      <c r="GN348" s="109"/>
      <c r="GO348" s="109"/>
      <c r="GP348" s="109"/>
      <c r="GQ348" s="109"/>
      <c r="GR348" s="109"/>
      <c r="GS348" s="109"/>
      <c r="GT348" s="109"/>
      <c r="GU348" s="109"/>
      <c r="GV348" s="109"/>
      <c r="GW348" s="109"/>
      <c r="GX348" s="109"/>
      <c r="GY348" s="109"/>
      <c r="GZ348" s="109"/>
      <c r="HA348" s="109"/>
      <c r="HB348" s="109"/>
      <c r="HC348" s="109"/>
      <c r="HD348" s="109"/>
      <c r="HE348" s="109"/>
    </row>
    <row r="349" spans="1:213" s="13" customFormat="1" ht="15.75" customHeight="1">
      <c r="A349" s="109"/>
      <c r="B349" s="109"/>
      <c r="C349" s="109"/>
      <c r="D349" s="109"/>
      <c r="E349" s="109"/>
      <c r="F349" s="109"/>
      <c r="G349" s="109"/>
      <c r="H349" s="109"/>
      <c r="I349" s="109"/>
      <c r="J349" s="109"/>
      <c r="K349" s="109"/>
      <c r="L349" s="109"/>
      <c r="M349" s="109"/>
      <c r="N349" s="109"/>
      <c r="O349" s="109"/>
      <c r="P349" s="109"/>
      <c r="Q349" s="109"/>
      <c r="R349" s="109"/>
      <c r="S349" s="109"/>
      <c r="T349" s="109"/>
      <c r="U349" s="109"/>
      <c r="V349" s="109"/>
      <c r="AH349" s="109"/>
      <c r="AI349" s="109"/>
      <c r="AJ349" s="109"/>
      <c r="AK349" s="109"/>
      <c r="AL349" s="109"/>
      <c r="AM349" s="109"/>
      <c r="AN349" s="109"/>
      <c r="AO349" s="109"/>
      <c r="AP349" s="109"/>
      <c r="AQ349" s="109"/>
      <c r="AR349" s="109"/>
      <c r="AS349" s="109"/>
      <c r="AT349" s="109"/>
      <c r="AU349" s="109"/>
      <c r="AV349" s="109"/>
      <c r="AW349" s="109"/>
      <c r="AX349" s="109"/>
      <c r="AY349" s="109"/>
      <c r="AZ349" s="109"/>
      <c r="BA349" s="109"/>
      <c r="BB349" s="109"/>
      <c r="BC349" s="109"/>
      <c r="BD349" s="109"/>
      <c r="BE349" s="109"/>
      <c r="BF349" s="109"/>
      <c r="BG349" s="109"/>
      <c r="BH349" s="109"/>
      <c r="BI349" s="109"/>
      <c r="BJ349" s="109"/>
      <c r="BK349" s="109"/>
      <c r="BL349" s="109"/>
      <c r="BM349" s="109"/>
      <c r="BN349" s="109"/>
      <c r="BO349" s="109"/>
      <c r="BP349" s="109"/>
      <c r="BQ349" s="109"/>
      <c r="BR349" s="109"/>
      <c r="BS349" s="109"/>
      <c r="BT349" s="109"/>
      <c r="BU349" s="109"/>
      <c r="BV349" s="109"/>
      <c r="BW349" s="109"/>
      <c r="BX349" s="109"/>
      <c r="BY349" s="109"/>
      <c r="BZ349" s="109"/>
      <c r="CA349" s="109"/>
      <c r="CB349" s="109"/>
      <c r="CC349" s="109"/>
      <c r="CD349" s="109"/>
      <c r="CE349" s="109"/>
      <c r="CF349" s="109"/>
      <c r="CG349" s="109"/>
      <c r="CH349" s="109"/>
      <c r="CI349" s="109"/>
      <c r="CJ349" s="109"/>
      <c r="CK349" s="109"/>
      <c r="CL349" s="109"/>
      <c r="CM349" s="109"/>
      <c r="CN349" s="109"/>
      <c r="CO349" s="109"/>
      <c r="CP349" s="109"/>
      <c r="CQ349" s="109"/>
      <c r="CR349" s="109"/>
      <c r="CS349" s="109"/>
      <c r="CT349" s="109"/>
      <c r="CU349" s="109"/>
      <c r="CV349" s="109"/>
      <c r="CW349" s="109"/>
      <c r="CX349" s="109"/>
      <c r="CY349" s="109"/>
      <c r="CZ349" s="109"/>
      <c r="DA349" s="109"/>
      <c r="DB349" s="109"/>
      <c r="DC349" s="109"/>
      <c r="DD349" s="109"/>
      <c r="DE349" s="109"/>
      <c r="DF349" s="109"/>
      <c r="DG349" s="109"/>
      <c r="DH349" s="109"/>
      <c r="DI349" s="109"/>
      <c r="DJ349" s="109"/>
      <c r="DK349" s="109"/>
      <c r="DL349" s="109"/>
      <c r="DM349" s="109"/>
      <c r="DN349" s="109"/>
      <c r="DO349" s="109"/>
      <c r="DP349" s="109"/>
      <c r="DQ349" s="109"/>
      <c r="DR349" s="109"/>
      <c r="DS349" s="109"/>
      <c r="DT349" s="109"/>
      <c r="DU349" s="109"/>
      <c r="DV349" s="109"/>
      <c r="DW349" s="109"/>
      <c r="DX349" s="109"/>
      <c r="DY349" s="109"/>
      <c r="DZ349" s="109"/>
      <c r="EA349" s="109"/>
      <c r="EB349" s="109"/>
      <c r="EC349" s="109"/>
      <c r="ED349" s="109"/>
      <c r="EE349" s="109"/>
      <c r="EF349" s="109"/>
      <c r="EG349" s="109"/>
      <c r="EH349" s="109"/>
      <c r="EI349" s="109"/>
      <c r="EJ349" s="109"/>
      <c r="EK349" s="109"/>
      <c r="EL349" s="109"/>
      <c r="EM349" s="109"/>
      <c r="EN349" s="109"/>
      <c r="EO349" s="109"/>
      <c r="EP349" s="109"/>
      <c r="EQ349" s="109"/>
      <c r="ER349" s="109"/>
      <c r="ES349" s="109"/>
      <c r="ET349" s="109"/>
      <c r="EU349" s="109"/>
      <c r="EV349" s="109"/>
      <c r="EW349" s="109"/>
      <c r="EX349" s="109"/>
      <c r="EY349" s="109"/>
      <c r="EZ349" s="109"/>
      <c r="FA349" s="109"/>
      <c r="FB349" s="109"/>
      <c r="FC349" s="109"/>
      <c r="FD349" s="109"/>
      <c r="FE349" s="109"/>
      <c r="FF349" s="109"/>
      <c r="FG349" s="109"/>
      <c r="FH349" s="109"/>
      <c r="FI349" s="109"/>
      <c r="FJ349" s="109"/>
      <c r="FK349" s="109"/>
      <c r="FL349" s="109"/>
      <c r="FM349" s="109"/>
      <c r="FN349" s="109"/>
      <c r="FO349" s="109"/>
      <c r="FP349" s="109"/>
      <c r="FQ349" s="109"/>
      <c r="FR349" s="109"/>
      <c r="FS349" s="109"/>
      <c r="FT349" s="109"/>
      <c r="FU349" s="109"/>
      <c r="FV349" s="109"/>
      <c r="FW349" s="109"/>
      <c r="FX349" s="109"/>
      <c r="FY349" s="109"/>
      <c r="FZ349" s="109"/>
      <c r="GA349" s="109"/>
      <c r="GB349" s="109"/>
      <c r="GC349" s="109"/>
      <c r="GD349" s="109"/>
      <c r="GE349" s="109"/>
      <c r="GF349" s="109"/>
      <c r="GG349" s="109"/>
      <c r="GH349" s="109"/>
      <c r="GI349" s="109"/>
      <c r="GJ349" s="109"/>
      <c r="GK349" s="109"/>
      <c r="GL349" s="109"/>
      <c r="GM349" s="109"/>
      <c r="GN349" s="109"/>
      <c r="GO349" s="109"/>
      <c r="GP349" s="109"/>
      <c r="GQ349" s="109"/>
      <c r="GR349" s="109"/>
      <c r="GS349" s="109"/>
      <c r="GT349" s="109"/>
      <c r="GU349" s="109"/>
      <c r="GV349" s="109"/>
      <c r="GW349" s="109"/>
      <c r="GX349" s="109"/>
      <c r="GY349" s="109"/>
      <c r="GZ349" s="109"/>
      <c r="HA349" s="109"/>
      <c r="HB349" s="109"/>
      <c r="HC349" s="109"/>
      <c r="HD349" s="109"/>
      <c r="HE349" s="109"/>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7"/>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103"/>
      <c r="AI369" s="103"/>
      <c r="AJ369" s="103"/>
      <c r="AK369" s="103"/>
      <c r="AL369" s="103"/>
      <c r="AM369" s="103"/>
      <c r="AN369" s="103"/>
      <c r="AO369" s="103"/>
      <c r="AP369" s="103"/>
      <c r="AQ369" s="103"/>
      <c r="AR369" s="103"/>
      <c r="AS369" s="103"/>
      <c r="AT369" s="103"/>
      <c r="AU369" s="103"/>
      <c r="AV369" s="103"/>
      <c r="AW369" s="103"/>
      <c r="AX369" s="103"/>
      <c r="AY369" s="103"/>
      <c r="AZ369" s="103"/>
      <c r="BA369" s="103"/>
      <c r="BB369" s="103"/>
      <c r="BC369" s="103"/>
      <c r="BD369" s="103"/>
      <c r="BE369" s="103"/>
      <c r="BF369" s="103"/>
      <c r="BG369" s="103"/>
      <c r="BH369" s="103"/>
      <c r="BI369" s="103"/>
      <c r="BJ369" s="103"/>
      <c r="BK369" s="103"/>
      <c r="BL369" s="103"/>
      <c r="BM369" s="103"/>
      <c r="BN369" s="103"/>
      <c r="BO369" s="103"/>
      <c r="BP369" s="103"/>
      <c r="BQ369" s="103"/>
      <c r="BR369" s="103"/>
      <c r="BS369" s="103"/>
      <c r="BT369" s="103"/>
      <c r="BU369" s="103"/>
      <c r="BV369" s="103"/>
      <c r="BW369" s="103"/>
      <c r="BX369" s="103"/>
      <c r="BY369" s="103"/>
      <c r="BZ369" s="103"/>
      <c r="CA369" s="103"/>
      <c r="CB369" s="103"/>
      <c r="CC369" s="103"/>
      <c r="CD369" s="103"/>
      <c r="CE369" s="103"/>
      <c r="CF369" s="103"/>
      <c r="CG369" s="103"/>
      <c r="CH369" s="103"/>
      <c r="CI369" s="103"/>
      <c r="CJ369" s="103"/>
      <c r="CK369" s="103"/>
      <c r="CL369" s="103"/>
      <c r="CM369" s="103"/>
      <c r="CN369" s="103"/>
      <c r="CO369" s="103"/>
      <c r="CP369" s="103"/>
      <c r="CQ369" s="103"/>
      <c r="CR369" s="103"/>
      <c r="CS369" s="103"/>
      <c r="CT369" s="103"/>
      <c r="CU369" s="103"/>
      <c r="CV369" s="103"/>
      <c r="CW369" s="103"/>
      <c r="CX369" s="103"/>
      <c r="CY369" s="103"/>
      <c r="CZ369" s="103"/>
      <c r="DA369" s="103"/>
      <c r="DB369" s="103"/>
      <c r="DC369" s="103"/>
      <c r="DD369" s="103"/>
      <c r="DE369" s="103"/>
      <c r="DF369" s="103"/>
      <c r="DG369" s="103"/>
      <c r="DH369" s="103"/>
      <c r="DI369" s="103"/>
      <c r="DJ369" s="103"/>
      <c r="DK369" s="103"/>
      <c r="DL369" s="103"/>
      <c r="DM369" s="103"/>
      <c r="DN369" s="103"/>
      <c r="DO369" s="103"/>
      <c r="DP369" s="103"/>
      <c r="DQ369" s="103"/>
      <c r="DR369" s="103"/>
      <c r="DS369" s="103"/>
      <c r="DT369" s="103"/>
      <c r="DU369" s="103"/>
      <c r="DV369" s="103"/>
      <c r="DW369" s="103"/>
      <c r="DX369" s="103"/>
      <c r="DY369" s="103"/>
      <c r="DZ369" s="103"/>
      <c r="EA369" s="103"/>
      <c r="EB369" s="103"/>
      <c r="EC369" s="103"/>
      <c r="ED369" s="103"/>
      <c r="EE369" s="103"/>
      <c r="EF369" s="103"/>
      <c r="EG369" s="103"/>
      <c r="EH369" s="103"/>
      <c r="EI369" s="103"/>
      <c r="EJ369" s="103"/>
      <c r="EK369" s="103"/>
      <c r="EL369" s="103"/>
      <c r="EM369" s="103"/>
      <c r="EN369" s="103"/>
      <c r="EO369" s="103"/>
      <c r="EP369" s="103"/>
      <c r="EQ369" s="103"/>
      <c r="ER369" s="103"/>
      <c r="ES369" s="103"/>
      <c r="ET369" s="103"/>
      <c r="EU369" s="103"/>
      <c r="EV369" s="103"/>
      <c r="EW369" s="103"/>
      <c r="EX369" s="103"/>
      <c r="EY369" s="103"/>
      <c r="EZ369" s="103"/>
      <c r="FA369" s="103"/>
      <c r="FB369" s="103"/>
      <c r="FC369" s="103"/>
      <c r="FD369" s="103"/>
      <c r="FE369" s="103"/>
      <c r="FF369" s="103"/>
      <c r="FG369" s="103"/>
      <c r="FH369" s="103"/>
      <c r="FI369" s="103"/>
      <c r="FJ369" s="103"/>
      <c r="FK369" s="103"/>
      <c r="FL369" s="103"/>
      <c r="FM369" s="103"/>
      <c r="FN369" s="103"/>
      <c r="FO369" s="103"/>
      <c r="FP369" s="103"/>
      <c r="FQ369" s="103"/>
      <c r="FR369" s="103"/>
      <c r="FS369" s="103"/>
      <c r="FT369" s="103"/>
      <c r="FU369" s="103"/>
      <c r="FV369" s="103"/>
      <c r="FW369" s="103"/>
      <c r="FX369" s="103"/>
      <c r="FY369" s="103"/>
      <c r="FZ369" s="103"/>
      <c r="GA369" s="103"/>
      <c r="GB369" s="103"/>
      <c r="GC369" s="103"/>
      <c r="GD369" s="103"/>
      <c r="GE369" s="103"/>
      <c r="GF369" s="103"/>
      <c r="GG369" s="103"/>
      <c r="GH369" s="103"/>
      <c r="GI369" s="103"/>
      <c r="GJ369" s="103"/>
      <c r="GK369" s="103"/>
      <c r="GL369" s="103"/>
      <c r="GM369" s="103"/>
      <c r="GN369" s="103"/>
      <c r="GO369" s="103"/>
      <c r="GP369" s="103"/>
      <c r="GQ369" s="103"/>
      <c r="GR369" s="103"/>
      <c r="GS369" s="103"/>
      <c r="GT369" s="103"/>
      <c r="GU369" s="103"/>
      <c r="GV369" s="103"/>
      <c r="GW369" s="103"/>
      <c r="GX369" s="103"/>
      <c r="GY369" s="103"/>
      <c r="GZ369" s="103"/>
      <c r="HA369" s="103"/>
      <c r="HB369" s="103"/>
      <c r="HC369" s="103"/>
      <c r="HD369" s="103"/>
      <c r="HE369" s="103"/>
    </row>
    <row r="370" spans="20:213" ht="17.100000000000001" customHeight="1"/>
    <row r="371" spans="20:213" ht="17.100000000000001" customHeight="1">
      <c r="AH371" s="103"/>
      <c r="AI371" s="103"/>
      <c r="AJ371" s="103"/>
      <c r="AK371" s="103"/>
      <c r="AL371" s="103"/>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c r="BP371" s="103"/>
      <c r="BQ371" s="103"/>
      <c r="BR371" s="103"/>
      <c r="BS371" s="103"/>
      <c r="BT371" s="103"/>
      <c r="BU371" s="103"/>
      <c r="BV371" s="103"/>
      <c r="BW371" s="103"/>
      <c r="BX371" s="103"/>
      <c r="BY371" s="103"/>
      <c r="BZ371" s="103"/>
      <c r="CA371" s="103"/>
      <c r="CB371" s="103"/>
      <c r="CC371" s="103"/>
      <c r="CD371" s="103"/>
      <c r="CE371" s="103"/>
      <c r="CF371" s="103"/>
      <c r="CG371" s="103"/>
      <c r="CH371" s="103"/>
      <c r="CI371" s="103"/>
      <c r="CJ371" s="103"/>
      <c r="CK371" s="103"/>
      <c r="CL371" s="103"/>
      <c r="CM371" s="103"/>
      <c r="CN371" s="103"/>
      <c r="CO371" s="103"/>
      <c r="CP371" s="103"/>
      <c r="CQ371" s="103"/>
      <c r="CR371" s="103"/>
      <c r="CS371" s="103"/>
      <c r="CT371" s="103"/>
      <c r="CU371" s="103"/>
      <c r="CV371" s="103"/>
      <c r="CW371" s="103"/>
      <c r="CX371" s="103"/>
      <c r="CY371" s="103"/>
      <c r="CZ371" s="103"/>
      <c r="DA371" s="103"/>
      <c r="DB371" s="103"/>
      <c r="DC371" s="103"/>
      <c r="DD371" s="103"/>
      <c r="DE371" s="103"/>
      <c r="DF371" s="103"/>
      <c r="DG371" s="103"/>
      <c r="DH371" s="103"/>
      <c r="DI371" s="103"/>
      <c r="DJ371" s="103"/>
      <c r="DK371" s="103"/>
      <c r="DL371" s="103"/>
      <c r="DM371" s="103"/>
      <c r="DN371" s="103"/>
      <c r="DO371" s="103"/>
      <c r="DP371" s="103"/>
      <c r="DQ371" s="103"/>
      <c r="DR371" s="103"/>
      <c r="DS371" s="103"/>
      <c r="DT371" s="103"/>
      <c r="DU371" s="103"/>
      <c r="DV371" s="103"/>
      <c r="DW371" s="103"/>
      <c r="DX371" s="103"/>
      <c r="DY371" s="103"/>
      <c r="DZ371" s="103"/>
      <c r="EA371" s="103"/>
      <c r="EB371" s="103"/>
      <c r="EC371" s="103"/>
      <c r="ED371" s="103"/>
      <c r="EE371" s="103"/>
      <c r="EF371" s="103"/>
      <c r="EG371" s="103"/>
      <c r="EH371" s="103"/>
      <c r="EI371" s="103"/>
      <c r="EJ371" s="103"/>
      <c r="EK371" s="103"/>
      <c r="EL371" s="103"/>
      <c r="EM371" s="103"/>
      <c r="EN371" s="103"/>
      <c r="EO371" s="103"/>
      <c r="EP371" s="103"/>
      <c r="EQ371" s="103"/>
      <c r="ER371" s="103"/>
      <c r="ES371" s="103"/>
      <c r="ET371" s="103"/>
      <c r="EU371" s="103"/>
      <c r="EV371" s="103"/>
      <c r="EW371" s="103"/>
      <c r="EX371" s="103"/>
      <c r="EY371" s="103"/>
      <c r="EZ371" s="103"/>
      <c r="FA371" s="103"/>
      <c r="FB371" s="103"/>
      <c r="FC371" s="103"/>
      <c r="FD371" s="103"/>
      <c r="FE371" s="103"/>
      <c r="FF371" s="103"/>
      <c r="FG371" s="103"/>
      <c r="FH371" s="103"/>
      <c r="FI371" s="103"/>
      <c r="FJ371" s="103"/>
      <c r="FK371" s="103"/>
      <c r="FL371" s="103"/>
      <c r="FM371" s="103"/>
      <c r="FN371" s="103"/>
      <c r="FO371" s="103"/>
      <c r="FP371" s="103"/>
      <c r="FQ371" s="103"/>
      <c r="FR371" s="103"/>
      <c r="FS371" s="103"/>
      <c r="FT371" s="103"/>
      <c r="FU371" s="103"/>
      <c r="FV371" s="103"/>
      <c r="FW371" s="103"/>
      <c r="FX371" s="103"/>
      <c r="FY371" s="103"/>
      <c r="FZ371" s="103"/>
      <c r="GA371" s="103"/>
      <c r="GB371" s="103"/>
      <c r="GC371" s="103"/>
      <c r="GD371" s="103"/>
      <c r="GE371" s="103"/>
      <c r="GF371" s="103"/>
      <c r="GG371" s="103"/>
      <c r="GH371" s="103"/>
      <c r="GI371" s="103"/>
      <c r="GJ371" s="103"/>
      <c r="GK371" s="103"/>
      <c r="GL371" s="103"/>
      <c r="GM371" s="103"/>
      <c r="GN371" s="103"/>
      <c r="GO371" s="103"/>
      <c r="GP371" s="103"/>
      <c r="GQ371" s="103"/>
      <c r="GR371" s="103"/>
      <c r="GS371" s="103"/>
      <c r="GT371" s="103"/>
      <c r="GU371" s="103"/>
      <c r="GV371" s="103"/>
      <c r="GW371" s="103"/>
      <c r="GX371" s="103"/>
      <c r="GY371" s="103"/>
      <c r="GZ371" s="103"/>
      <c r="HA371" s="103"/>
      <c r="HB371" s="103"/>
      <c r="HC371" s="103"/>
      <c r="HD371" s="103"/>
      <c r="HE371" s="103"/>
    </row>
    <row r="372" spans="20:213" ht="17.100000000000001" customHeight="1">
      <c r="AH372" s="103"/>
      <c r="AI372" s="103"/>
      <c r="AJ372" s="103"/>
      <c r="AK372" s="103"/>
      <c r="AL372" s="103"/>
      <c r="AM372" s="103"/>
      <c r="AN372" s="103"/>
      <c r="AO372" s="103"/>
      <c r="AP372" s="103"/>
      <c r="AQ372" s="103"/>
      <c r="AR372" s="103"/>
      <c r="AS372" s="103"/>
      <c r="AT372" s="103"/>
      <c r="AU372" s="103"/>
      <c r="AV372" s="103"/>
      <c r="AW372" s="103"/>
      <c r="AX372" s="103"/>
      <c r="AY372" s="103"/>
      <c r="AZ372" s="103"/>
      <c r="BA372" s="103"/>
      <c r="BB372" s="103"/>
      <c r="BC372" s="103"/>
      <c r="BD372" s="103"/>
      <c r="BE372" s="103"/>
      <c r="BF372" s="103"/>
      <c r="BG372" s="103"/>
      <c r="BH372" s="103"/>
      <c r="BI372" s="103"/>
      <c r="BJ372" s="103"/>
      <c r="BK372" s="103"/>
      <c r="BL372" s="103"/>
      <c r="BM372" s="103"/>
      <c r="BN372" s="103"/>
      <c r="BO372" s="103"/>
      <c r="BP372" s="103"/>
      <c r="BQ372" s="103"/>
      <c r="BR372" s="103"/>
      <c r="BS372" s="103"/>
      <c r="BT372" s="103"/>
      <c r="BU372" s="103"/>
      <c r="BV372" s="103"/>
      <c r="BW372" s="103"/>
      <c r="BX372" s="103"/>
      <c r="BY372" s="103"/>
      <c r="BZ372" s="103"/>
      <c r="CA372" s="103"/>
      <c r="CB372" s="103"/>
      <c r="CC372" s="103"/>
      <c r="CD372" s="103"/>
      <c r="CE372" s="103"/>
      <c r="CF372" s="103"/>
      <c r="CG372" s="103"/>
      <c r="CH372" s="103"/>
      <c r="CI372" s="103"/>
      <c r="CJ372" s="103"/>
      <c r="CK372" s="103"/>
      <c r="CL372" s="103"/>
      <c r="CM372" s="103"/>
      <c r="CN372" s="103"/>
      <c r="CO372" s="103"/>
      <c r="CP372" s="103"/>
      <c r="CQ372" s="103"/>
      <c r="CR372" s="103"/>
      <c r="CS372" s="103"/>
      <c r="CT372" s="103"/>
      <c r="CU372" s="103"/>
      <c r="CV372" s="103"/>
      <c r="CW372" s="103"/>
      <c r="CX372" s="103"/>
      <c r="CY372" s="103"/>
      <c r="CZ372" s="103"/>
      <c r="DA372" s="103"/>
      <c r="DB372" s="103"/>
      <c r="DC372" s="103"/>
      <c r="DD372" s="103"/>
      <c r="DE372" s="103"/>
      <c r="DF372" s="103"/>
      <c r="DG372" s="103"/>
      <c r="DH372" s="103"/>
      <c r="DI372" s="103"/>
      <c r="DJ372" s="103"/>
      <c r="DK372" s="103"/>
      <c r="DL372" s="103"/>
      <c r="DM372" s="103"/>
      <c r="DN372" s="103"/>
      <c r="DO372" s="103"/>
      <c r="DP372" s="103"/>
      <c r="DQ372" s="103"/>
      <c r="DR372" s="103"/>
      <c r="DS372" s="103"/>
      <c r="DT372" s="103"/>
      <c r="DU372" s="103"/>
      <c r="DV372" s="103"/>
      <c r="DW372" s="103"/>
      <c r="DX372" s="103"/>
      <c r="DY372" s="103"/>
      <c r="DZ372" s="103"/>
      <c r="EA372" s="103"/>
      <c r="EB372" s="103"/>
      <c r="EC372" s="103"/>
      <c r="ED372" s="103"/>
      <c r="EE372" s="103"/>
      <c r="EF372" s="103"/>
      <c r="EG372" s="103"/>
      <c r="EH372" s="103"/>
      <c r="EI372" s="103"/>
      <c r="EJ372" s="103"/>
      <c r="EK372" s="103"/>
      <c r="EL372" s="103"/>
      <c r="EM372" s="103"/>
      <c r="EN372" s="103"/>
      <c r="EO372" s="103"/>
      <c r="EP372" s="103"/>
      <c r="EQ372" s="103"/>
      <c r="ER372" s="103"/>
      <c r="ES372" s="103"/>
      <c r="ET372" s="103"/>
      <c r="EU372" s="103"/>
      <c r="EV372" s="103"/>
      <c r="EW372" s="103"/>
      <c r="EX372" s="103"/>
      <c r="EY372" s="103"/>
      <c r="EZ372" s="103"/>
      <c r="FA372" s="103"/>
      <c r="FB372" s="103"/>
      <c r="FC372" s="103"/>
      <c r="FD372" s="103"/>
      <c r="FE372" s="103"/>
      <c r="FF372" s="103"/>
      <c r="FG372" s="103"/>
      <c r="FH372" s="103"/>
      <c r="FI372" s="103"/>
      <c r="FJ372" s="103"/>
      <c r="FK372" s="103"/>
      <c r="FL372" s="103"/>
      <c r="FM372" s="103"/>
      <c r="FN372" s="103"/>
      <c r="FO372" s="103"/>
      <c r="FP372" s="103"/>
      <c r="FQ372" s="103"/>
      <c r="FR372" s="103"/>
      <c r="FS372" s="103"/>
      <c r="FT372" s="103"/>
      <c r="FU372" s="103"/>
      <c r="FV372" s="103"/>
      <c r="FW372" s="103"/>
      <c r="FX372" s="103"/>
      <c r="FY372" s="103"/>
      <c r="FZ372" s="103"/>
      <c r="GA372" s="103"/>
      <c r="GB372" s="103"/>
      <c r="GC372" s="103"/>
      <c r="GD372" s="103"/>
      <c r="GE372" s="103"/>
      <c r="GF372" s="103"/>
      <c r="GG372" s="103"/>
      <c r="GH372" s="103"/>
      <c r="GI372" s="103"/>
      <c r="GJ372" s="103"/>
      <c r="GK372" s="103"/>
      <c r="GL372" s="103"/>
      <c r="GM372" s="103"/>
      <c r="GN372" s="103"/>
      <c r="GO372" s="103"/>
      <c r="GP372" s="103"/>
      <c r="GQ372" s="103"/>
      <c r="GR372" s="103"/>
      <c r="GS372" s="103"/>
      <c r="GT372" s="103"/>
      <c r="GU372" s="103"/>
      <c r="GV372" s="103"/>
      <c r="GW372" s="103"/>
      <c r="GX372" s="103"/>
      <c r="GY372" s="103"/>
      <c r="GZ372" s="103"/>
      <c r="HA372" s="103"/>
      <c r="HB372" s="103"/>
      <c r="HC372" s="103"/>
      <c r="HD372" s="103"/>
      <c r="HE372" s="103"/>
    </row>
    <row r="373" spans="20:213" ht="17.100000000000001" customHeight="1">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c r="BO373" s="28"/>
      <c r="BP373" s="28"/>
      <c r="BQ373" s="28"/>
      <c r="BR373" s="28"/>
      <c r="BS373" s="28"/>
      <c r="BT373" s="28"/>
      <c r="BU373" s="28"/>
      <c r="BV373" s="28"/>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8"/>
      <c r="DN373" s="28"/>
      <c r="DO373" s="28"/>
      <c r="DP373" s="28"/>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c r="GQ373" s="28"/>
      <c r="GR373" s="28"/>
      <c r="GS373" s="28"/>
      <c r="GT373" s="28"/>
      <c r="GU373" s="28"/>
      <c r="GV373" s="28"/>
      <c r="GW373" s="28"/>
      <c r="GX373" s="28"/>
      <c r="GY373" s="28"/>
      <c r="GZ373" s="28"/>
      <c r="HA373" s="28"/>
      <c r="HB373" s="28"/>
      <c r="HC373" s="28"/>
      <c r="HD373" s="28"/>
      <c r="HE373" s="28"/>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103"/>
      <c r="U381" s="103"/>
    </row>
    <row r="382" spans="20:213" ht="17.100000000000001" customHeight="1"/>
    <row r="383" spans="20:213" ht="15" customHeight="1">
      <c r="T383" s="103"/>
      <c r="U383" s="103"/>
    </row>
    <row r="384" spans="20:213" ht="17.100000000000001" customHeight="1">
      <c r="T384" s="103"/>
      <c r="U384" s="103"/>
    </row>
    <row r="385" spans="1:213" ht="17.100000000000001" customHeight="1">
      <c r="T385" s="28"/>
      <c r="U385" s="28"/>
    </row>
    <row r="386" spans="1:213" ht="17.100000000000001" customHeight="1"/>
    <row r="387" spans="1:213" ht="17.100000000000001" customHeight="1"/>
    <row r="388" spans="1:213" s="103" customFormat="1" ht="17.100000000000001" customHeight="1">
      <c r="A388" s="109"/>
      <c r="B388" s="109"/>
      <c r="C388" s="109"/>
      <c r="D388" s="109"/>
      <c r="E388" s="109"/>
      <c r="F388" s="109"/>
      <c r="G388" s="109"/>
      <c r="H388" s="109"/>
      <c r="I388" s="109"/>
      <c r="J388" s="109"/>
      <c r="K388" s="109"/>
      <c r="L388" s="109"/>
      <c r="M388" s="109"/>
      <c r="N388" s="109"/>
      <c r="O388" s="109"/>
      <c r="P388" s="109"/>
      <c r="Q388" s="109"/>
      <c r="R388" s="109"/>
      <c r="S388" s="109"/>
      <c r="T388" s="109"/>
      <c r="U388" s="109"/>
      <c r="AH388" s="109"/>
      <c r="AI388" s="109"/>
      <c r="AJ388" s="109"/>
      <c r="AK388" s="109"/>
      <c r="AL388" s="109"/>
      <c r="AM388" s="109"/>
      <c r="AN388" s="109"/>
      <c r="AO388" s="109"/>
      <c r="AP388" s="109"/>
      <c r="AQ388" s="109"/>
      <c r="AR388" s="109"/>
      <c r="AS388" s="109"/>
      <c r="AT388" s="109"/>
      <c r="AU388" s="109"/>
      <c r="AV388" s="109"/>
      <c r="AW388" s="109"/>
      <c r="AX388" s="109"/>
      <c r="AY388" s="109"/>
      <c r="AZ388" s="109"/>
      <c r="BA388" s="109"/>
      <c r="BB388" s="109"/>
      <c r="BC388" s="109"/>
      <c r="BD388" s="109"/>
      <c r="BE388" s="109"/>
      <c r="BF388" s="109"/>
      <c r="BG388" s="109"/>
      <c r="BH388" s="109"/>
      <c r="BI388" s="109"/>
      <c r="BJ388" s="109"/>
      <c r="BK388" s="109"/>
      <c r="BL388" s="109"/>
      <c r="BM388" s="109"/>
      <c r="BN388" s="109"/>
      <c r="BO388" s="109"/>
      <c r="BP388" s="109"/>
      <c r="BQ388" s="109"/>
      <c r="BR388" s="109"/>
      <c r="BS388" s="109"/>
      <c r="BT388" s="109"/>
      <c r="BU388" s="109"/>
      <c r="BV388" s="109"/>
      <c r="BW388" s="109"/>
      <c r="BX388" s="109"/>
      <c r="BY388" s="109"/>
      <c r="BZ388" s="109"/>
      <c r="CA388" s="109"/>
      <c r="CB388" s="109"/>
      <c r="CC388" s="109"/>
      <c r="CD388" s="109"/>
      <c r="CE388" s="109"/>
      <c r="CF388" s="109"/>
      <c r="CG388" s="109"/>
      <c r="CH388" s="109"/>
      <c r="CI388" s="109"/>
      <c r="CJ388" s="109"/>
      <c r="CK388" s="109"/>
      <c r="CL388" s="109"/>
      <c r="CM388" s="109"/>
      <c r="CN388" s="109"/>
      <c r="CO388" s="109"/>
      <c r="CP388" s="109"/>
      <c r="CQ388" s="109"/>
      <c r="CR388" s="109"/>
      <c r="CS388" s="109"/>
      <c r="CT388" s="109"/>
      <c r="CU388" s="109"/>
      <c r="CV388" s="109"/>
      <c r="CW388" s="109"/>
      <c r="CX388" s="109"/>
      <c r="CY388" s="109"/>
      <c r="CZ388" s="109"/>
      <c r="DA388" s="109"/>
      <c r="DB388" s="109"/>
      <c r="DC388" s="109"/>
      <c r="DD388" s="109"/>
      <c r="DE388" s="109"/>
      <c r="DF388" s="109"/>
      <c r="DG388" s="109"/>
      <c r="DH388" s="109"/>
      <c r="DI388" s="109"/>
      <c r="DJ388" s="109"/>
      <c r="DK388" s="109"/>
      <c r="DL388" s="109"/>
      <c r="DM388" s="109"/>
      <c r="DN388" s="109"/>
      <c r="DO388" s="109"/>
      <c r="DP388" s="109"/>
      <c r="DQ388" s="109"/>
      <c r="DR388" s="109"/>
      <c r="DS388" s="109"/>
      <c r="DT388" s="109"/>
      <c r="DU388" s="109"/>
      <c r="DV388" s="109"/>
      <c r="DW388" s="109"/>
      <c r="DX388" s="109"/>
      <c r="DY388" s="109"/>
      <c r="DZ388" s="109"/>
      <c r="EA388" s="109"/>
      <c r="EB388" s="109"/>
      <c r="EC388" s="109"/>
      <c r="ED388" s="109"/>
      <c r="EE388" s="109"/>
      <c r="EF388" s="109"/>
      <c r="EG388" s="109"/>
      <c r="EH388" s="109"/>
      <c r="EI388" s="109"/>
      <c r="EJ388" s="109"/>
      <c r="EK388" s="109"/>
      <c r="EL388" s="109"/>
      <c r="EM388" s="109"/>
      <c r="EN388" s="109"/>
      <c r="EO388" s="109"/>
      <c r="EP388" s="109"/>
      <c r="EQ388" s="109"/>
      <c r="ER388" s="109"/>
      <c r="ES388" s="109"/>
      <c r="ET388" s="109"/>
      <c r="EU388" s="109"/>
      <c r="EV388" s="109"/>
      <c r="EW388" s="109"/>
      <c r="EX388" s="109"/>
      <c r="EY388" s="109"/>
      <c r="EZ388" s="109"/>
      <c r="FA388" s="109"/>
      <c r="FB388" s="109"/>
      <c r="FC388" s="109"/>
      <c r="FD388" s="109"/>
      <c r="FE388" s="109"/>
      <c r="FF388" s="109"/>
      <c r="FG388" s="109"/>
      <c r="FH388" s="109"/>
      <c r="FI388" s="109"/>
      <c r="FJ388" s="109"/>
      <c r="FK388" s="109"/>
      <c r="FL388" s="109"/>
      <c r="FM388" s="109"/>
      <c r="FN388" s="109"/>
      <c r="FO388" s="109"/>
      <c r="FP388" s="109"/>
      <c r="FQ388" s="109"/>
      <c r="FR388" s="109"/>
      <c r="FS388" s="109"/>
      <c r="FT388" s="109"/>
      <c r="FU388" s="109"/>
      <c r="FV388" s="109"/>
      <c r="FW388" s="109"/>
      <c r="FX388" s="109"/>
      <c r="FY388" s="109"/>
      <c r="FZ388" s="109"/>
      <c r="GA388" s="109"/>
      <c r="GB388" s="109"/>
      <c r="GC388" s="109"/>
      <c r="GD388" s="109"/>
      <c r="GE388" s="109"/>
      <c r="GF388" s="109"/>
      <c r="GG388" s="109"/>
      <c r="GH388" s="109"/>
      <c r="GI388" s="109"/>
      <c r="GJ388" s="109"/>
      <c r="GK388" s="109"/>
      <c r="GL388" s="109"/>
      <c r="GM388" s="109"/>
      <c r="GN388" s="109"/>
      <c r="GO388" s="109"/>
      <c r="GP388" s="109"/>
      <c r="GQ388" s="109"/>
      <c r="GR388" s="109"/>
      <c r="GS388" s="109"/>
      <c r="GT388" s="109"/>
      <c r="GU388" s="109"/>
      <c r="GV388" s="109"/>
      <c r="GW388" s="109"/>
      <c r="GX388" s="109"/>
      <c r="GY388" s="109"/>
      <c r="GZ388" s="109"/>
      <c r="HA388" s="109"/>
      <c r="HB388" s="109"/>
      <c r="HC388" s="109"/>
      <c r="HD388" s="109"/>
      <c r="HE388" s="109"/>
    </row>
    <row r="389" spans="1:213" ht="17.100000000000001" customHeight="1"/>
    <row r="390" spans="1:213" s="103" customFormat="1" ht="17.100000000000001"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AH390" s="109"/>
      <c r="AI390" s="109"/>
      <c r="AJ390" s="109"/>
      <c r="AK390" s="109"/>
      <c r="AL390" s="109"/>
      <c r="AM390" s="109"/>
      <c r="AN390" s="109"/>
      <c r="AO390" s="109"/>
      <c r="AP390" s="109"/>
      <c r="AQ390" s="109"/>
      <c r="AR390" s="109"/>
      <c r="AS390" s="109"/>
      <c r="AT390" s="109"/>
      <c r="AU390" s="109"/>
      <c r="AV390" s="109"/>
      <c r="AW390" s="109"/>
      <c r="AX390" s="109"/>
      <c r="AY390" s="109"/>
      <c r="AZ390" s="109"/>
      <c r="BA390" s="109"/>
      <c r="BB390" s="109"/>
      <c r="BC390" s="109"/>
      <c r="BD390" s="109"/>
      <c r="BE390" s="109"/>
      <c r="BF390" s="109"/>
      <c r="BG390" s="109"/>
      <c r="BH390" s="109"/>
      <c r="BI390" s="109"/>
      <c r="BJ390" s="109"/>
      <c r="BK390" s="109"/>
      <c r="BL390" s="109"/>
      <c r="BM390" s="109"/>
      <c r="BN390" s="109"/>
      <c r="BO390" s="109"/>
      <c r="BP390" s="109"/>
      <c r="BQ390" s="109"/>
      <c r="BR390" s="109"/>
      <c r="BS390" s="109"/>
      <c r="BT390" s="109"/>
      <c r="BU390" s="109"/>
      <c r="BV390" s="109"/>
      <c r="BW390" s="109"/>
      <c r="BX390" s="109"/>
      <c r="BY390" s="109"/>
      <c r="BZ390" s="109"/>
      <c r="CA390" s="109"/>
      <c r="CB390" s="109"/>
      <c r="CC390" s="109"/>
      <c r="CD390" s="109"/>
      <c r="CE390" s="109"/>
      <c r="CF390" s="109"/>
      <c r="CG390" s="109"/>
      <c r="CH390" s="109"/>
      <c r="CI390" s="109"/>
      <c r="CJ390" s="109"/>
      <c r="CK390" s="109"/>
      <c r="CL390" s="109"/>
      <c r="CM390" s="109"/>
      <c r="CN390" s="109"/>
      <c r="CO390" s="109"/>
      <c r="CP390" s="109"/>
      <c r="CQ390" s="109"/>
      <c r="CR390" s="109"/>
      <c r="CS390" s="109"/>
      <c r="CT390" s="109"/>
      <c r="CU390" s="109"/>
      <c r="CV390" s="109"/>
      <c r="CW390" s="109"/>
      <c r="CX390" s="109"/>
      <c r="CY390" s="109"/>
      <c r="CZ390" s="109"/>
      <c r="DA390" s="109"/>
      <c r="DB390" s="109"/>
      <c r="DC390" s="109"/>
      <c r="DD390" s="109"/>
      <c r="DE390" s="109"/>
      <c r="DF390" s="109"/>
      <c r="DG390" s="109"/>
      <c r="DH390" s="109"/>
      <c r="DI390" s="109"/>
      <c r="DJ390" s="109"/>
      <c r="DK390" s="109"/>
      <c r="DL390" s="109"/>
      <c r="DM390" s="109"/>
      <c r="DN390" s="109"/>
      <c r="DO390" s="109"/>
      <c r="DP390" s="109"/>
      <c r="DQ390" s="109"/>
      <c r="DR390" s="109"/>
      <c r="DS390" s="109"/>
      <c r="DT390" s="109"/>
      <c r="DU390" s="109"/>
      <c r="DV390" s="109"/>
      <c r="DW390" s="109"/>
      <c r="DX390" s="109"/>
      <c r="DY390" s="109"/>
      <c r="DZ390" s="109"/>
      <c r="EA390" s="109"/>
      <c r="EB390" s="109"/>
      <c r="EC390" s="109"/>
      <c r="ED390" s="109"/>
      <c r="EE390" s="109"/>
      <c r="EF390" s="109"/>
      <c r="EG390" s="109"/>
      <c r="EH390" s="109"/>
      <c r="EI390" s="109"/>
      <c r="EJ390" s="109"/>
      <c r="EK390" s="109"/>
      <c r="EL390" s="109"/>
      <c r="EM390" s="109"/>
      <c r="EN390" s="109"/>
      <c r="EO390" s="109"/>
      <c r="EP390" s="109"/>
      <c r="EQ390" s="109"/>
      <c r="ER390" s="109"/>
      <c r="ES390" s="109"/>
      <c r="ET390" s="109"/>
      <c r="EU390" s="109"/>
      <c r="EV390" s="109"/>
      <c r="EW390" s="109"/>
      <c r="EX390" s="109"/>
      <c r="EY390" s="109"/>
      <c r="EZ390" s="109"/>
      <c r="FA390" s="109"/>
      <c r="FB390" s="109"/>
      <c r="FC390" s="109"/>
      <c r="FD390" s="109"/>
      <c r="FE390" s="109"/>
      <c r="FF390" s="109"/>
      <c r="FG390" s="109"/>
      <c r="FH390" s="109"/>
      <c r="FI390" s="109"/>
      <c r="FJ390" s="109"/>
      <c r="FK390" s="109"/>
      <c r="FL390" s="109"/>
      <c r="FM390" s="109"/>
      <c r="FN390" s="109"/>
      <c r="FO390" s="109"/>
      <c r="FP390" s="109"/>
      <c r="FQ390" s="109"/>
      <c r="FR390" s="109"/>
      <c r="FS390" s="109"/>
      <c r="FT390" s="109"/>
      <c r="FU390" s="109"/>
      <c r="FV390" s="109"/>
      <c r="FW390" s="109"/>
      <c r="FX390" s="109"/>
      <c r="FY390" s="109"/>
      <c r="FZ390" s="109"/>
      <c r="GA390" s="109"/>
      <c r="GB390" s="109"/>
      <c r="GC390" s="109"/>
      <c r="GD390" s="109"/>
      <c r="GE390" s="109"/>
      <c r="GF390" s="109"/>
      <c r="GG390" s="109"/>
      <c r="GH390" s="109"/>
      <c r="GI390" s="109"/>
      <c r="GJ390" s="109"/>
      <c r="GK390" s="109"/>
      <c r="GL390" s="109"/>
      <c r="GM390" s="109"/>
      <c r="GN390" s="109"/>
      <c r="GO390" s="109"/>
      <c r="GP390" s="109"/>
      <c r="GQ390" s="109"/>
      <c r="GR390" s="109"/>
      <c r="GS390" s="109"/>
      <c r="GT390" s="109"/>
      <c r="GU390" s="109"/>
      <c r="GV390" s="109"/>
      <c r="GW390" s="109"/>
      <c r="GX390" s="109"/>
      <c r="GY390" s="109"/>
      <c r="GZ390" s="109"/>
      <c r="HA390" s="109"/>
      <c r="HB390" s="109"/>
      <c r="HC390" s="109"/>
      <c r="HD390" s="109"/>
      <c r="HE390" s="109"/>
    </row>
    <row r="391" spans="1:213" s="103" customFormat="1" ht="17.100000000000001"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AH391" s="109"/>
      <c r="AI391" s="109"/>
      <c r="AJ391" s="109"/>
      <c r="AK391" s="109"/>
      <c r="AL391" s="109"/>
      <c r="AM391" s="109"/>
      <c r="AN391" s="109"/>
      <c r="AO391" s="109"/>
      <c r="AP391" s="109"/>
      <c r="AQ391" s="109"/>
      <c r="AR391" s="109"/>
      <c r="AS391" s="109"/>
      <c r="AT391" s="109"/>
      <c r="AU391" s="109"/>
      <c r="AV391" s="109"/>
      <c r="AW391" s="109"/>
      <c r="AX391" s="109"/>
      <c r="AY391" s="109"/>
      <c r="AZ391" s="109"/>
      <c r="BA391" s="109"/>
      <c r="BB391" s="109"/>
      <c r="BC391" s="109"/>
      <c r="BD391" s="109"/>
      <c r="BE391" s="109"/>
      <c r="BF391" s="109"/>
      <c r="BG391" s="109"/>
      <c r="BH391" s="109"/>
      <c r="BI391" s="109"/>
      <c r="BJ391" s="109"/>
      <c r="BK391" s="109"/>
      <c r="BL391" s="109"/>
      <c r="BM391" s="109"/>
      <c r="BN391" s="109"/>
      <c r="BO391" s="109"/>
      <c r="BP391" s="109"/>
      <c r="BQ391" s="109"/>
      <c r="BR391" s="109"/>
      <c r="BS391" s="109"/>
      <c r="BT391" s="109"/>
      <c r="BU391" s="109"/>
      <c r="BV391" s="109"/>
      <c r="BW391" s="109"/>
      <c r="BX391" s="109"/>
      <c r="BY391" s="109"/>
      <c r="BZ391" s="109"/>
      <c r="CA391" s="109"/>
      <c r="CB391" s="109"/>
      <c r="CC391" s="109"/>
      <c r="CD391" s="109"/>
      <c r="CE391" s="109"/>
      <c r="CF391" s="109"/>
      <c r="CG391" s="109"/>
      <c r="CH391" s="109"/>
      <c r="CI391" s="109"/>
      <c r="CJ391" s="109"/>
      <c r="CK391" s="109"/>
      <c r="CL391" s="109"/>
      <c r="CM391" s="109"/>
      <c r="CN391" s="109"/>
      <c r="CO391" s="109"/>
      <c r="CP391" s="109"/>
      <c r="CQ391" s="109"/>
      <c r="CR391" s="109"/>
      <c r="CS391" s="109"/>
      <c r="CT391" s="109"/>
      <c r="CU391" s="109"/>
      <c r="CV391" s="109"/>
      <c r="CW391" s="109"/>
      <c r="CX391" s="109"/>
      <c r="CY391" s="109"/>
      <c r="CZ391" s="109"/>
      <c r="DA391" s="109"/>
      <c r="DB391" s="109"/>
      <c r="DC391" s="109"/>
      <c r="DD391" s="109"/>
      <c r="DE391" s="109"/>
      <c r="DF391" s="109"/>
      <c r="DG391" s="109"/>
      <c r="DH391" s="109"/>
      <c r="DI391" s="109"/>
      <c r="DJ391" s="109"/>
      <c r="DK391" s="109"/>
      <c r="DL391" s="109"/>
      <c r="DM391" s="109"/>
      <c r="DN391" s="109"/>
      <c r="DO391" s="109"/>
      <c r="DP391" s="109"/>
      <c r="DQ391" s="109"/>
      <c r="DR391" s="109"/>
      <c r="DS391" s="109"/>
      <c r="DT391" s="109"/>
      <c r="DU391" s="109"/>
      <c r="DV391" s="109"/>
      <c r="DW391" s="109"/>
      <c r="DX391" s="109"/>
      <c r="DY391" s="109"/>
      <c r="DZ391" s="109"/>
      <c r="EA391" s="109"/>
      <c r="EB391" s="109"/>
      <c r="EC391" s="109"/>
      <c r="ED391" s="109"/>
      <c r="EE391" s="109"/>
      <c r="EF391" s="109"/>
      <c r="EG391" s="109"/>
      <c r="EH391" s="109"/>
      <c r="EI391" s="109"/>
      <c r="EJ391" s="109"/>
      <c r="EK391" s="109"/>
      <c r="EL391" s="109"/>
      <c r="EM391" s="109"/>
      <c r="EN391" s="109"/>
      <c r="EO391" s="109"/>
      <c r="EP391" s="109"/>
      <c r="EQ391" s="109"/>
      <c r="ER391" s="109"/>
      <c r="ES391" s="109"/>
      <c r="ET391" s="109"/>
      <c r="EU391" s="109"/>
      <c r="EV391" s="109"/>
      <c r="EW391" s="109"/>
      <c r="EX391" s="109"/>
      <c r="EY391" s="109"/>
      <c r="EZ391" s="109"/>
      <c r="FA391" s="109"/>
      <c r="FB391" s="109"/>
      <c r="FC391" s="109"/>
      <c r="FD391" s="109"/>
      <c r="FE391" s="109"/>
      <c r="FF391" s="109"/>
      <c r="FG391" s="109"/>
      <c r="FH391" s="109"/>
      <c r="FI391" s="109"/>
      <c r="FJ391" s="109"/>
      <c r="FK391" s="109"/>
      <c r="FL391" s="109"/>
      <c r="FM391" s="109"/>
      <c r="FN391" s="109"/>
      <c r="FO391" s="109"/>
      <c r="FP391" s="109"/>
      <c r="FQ391" s="109"/>
      <c r="FR391" s="109"/>
      <c r="FS391" s="109"/>
      <c r="FT391" s="109"/>
      <c r="FU391" s="109"/>
      <c r="FV391" s="109"/>
      <c r="FW391" s="109"/>
      <c r="FX391" s="109"/>
      <c r="FY391" s="109"/>
      <c r="FZ391" s="109"/>
      <c r="GA391" s="109"/>
      <c r="GB391" s="109"/>
      <c r="GC391" s="109"/>
      <c r="GD391" s="109"/>
      <c r="GE391" s="109"/>
      <c r="GF391" s="109"/>
      <c r="GG391" s="109"/>
      <c r="GH391" s="109"/>
      <c r="GI391" s="109"/>
      <c r="GJ391" s="109"/>
      <c r="GK391" s="109"/>
      <c r="GL391" s="109"/>
      <c r="GM391" s="109"/>
      <c r="GN391" s="109"/>
      <c r="GO391" s="109"/>
      <c r="GP391" s="109"/>
      <c r="GQ391" s="109"/>
      <c r="GR391" s="109"/>
      <c r="GS391" s="109"/>
      <c r="GT391" s="109"/>
      <c r="GU391" s="109"/>
      <c r="GV391" s="109"/>
      <c r="GW391" s="109"/>
      <c r="GX391" s="109"/>
      <c r="GY391" s="109"/>
      <c r="GZ391" s="109"/>
      <c r="HA391" s="109"/>
      <c r="HB391" s="109"/>
      <c r="HC391" s="109"/>
      <c r="HD391" s="109"/>
      <c r="HE391" s="109"/>
    </row>
    <row r="392" spans="1:213" s="28" customFormat="1" ht="17.100000000000001" customHeight="1">
      <c r="A392" s="109"/>
      <c r="B392" s="109"/>
      <c r="C392" s="109"/>
      <c r="D392" s="109"/>
      <c r="E392" s="109"/>
      <c r="F392" s="109"/>
      <c r="G392" s="109"/>
      <c r="H392" s="109"/>
      <c r="I392" s="109"/>
      <c r="J392" s="109"/>
      <c r="K392" s="109"/>
      <c r="L392" s="109"/>
      <c r="M392" s="109"/>
      <c r="N392" s="109"/>
      <c r="O392" s="109"/>
      <c r="P392" s="109"/>
      <c r="Q392" s="109"/>
      <c r="R392" s="109"/>
      <c r="S392" s="109"/>
      <c r="T392" s="109"/>
      <c r="U392" s="109"/>
      <c r="AH392" s="109"/>
      <c r="AI392" s="109"/>
      <c r="AJ392" s="109"/>
      <c r="AK392" s="109"/>
      <c r="AL392" s="109"/>
      <c r="AM392" s="109"/>
      <c r="AN392" s="109"/>
      <c r="AO392" s="109"/>
      <c r="AP392" s="109"/>
      <c r="AQ392" s="109"/>
      <c r="AR392" s="109"/>
      <c r="AS392" s="109"/>
      <c r="AT392" s="109"/>
      <c r="AU392" s="109"/>
      <c r="AV392" s="109"/>
      <c r="AW392" s="109"/>
      <c r="AX392" s="109"/>
      <c r="AY392" s="109"/>
      <c r="AZ392" s="109"/>
      <c r="BA392" s="109"/>
      <c r="BB392" s="109"/>
      <c r="BC392" s="109"/>
      <c r="BD392" s="109"/>
      <c r="BE392" s="109"/>
      <c r="BF392" s="109"/>
      <c r="BG392" s="109"/>
      <c r="BH392" s="109"/>
      <c r="BI392" s="109"/>
      <c r="BJ392" s="109"/>
      <c r="BK392" s="109"/>
      <c r="BL392" s="109"/>
      <c r="BM392" s="109"/>
      <c r="BN392" s="109"/>
      <c r="BO392" s="109"/>
      <c r="BP392" s="109"/>
      <c r="BQ392" s="109"/>
      <c r="BR392" s="109"/>
      <c r="BS392" s="109"/>
      <c r="BT392" s="109"/>
      <c r="BU392" s="109"/>
      <c r="BV392" s="109"/>
      <c r="BW392" s="109"/>
      <c r="BX392" s="109"/>
      <c r="BY392" s="109"/>
      <c r="BZ392" s="109"/>
      <c r="CA392" s="109"/>
      <c r="CB392" s="109"/>
      <c r="CC392" s="109"/>
      <c r="CD392" s="109"/>
      <c r="CE392" s="109"/>
      <c r="CF392" s="109"/>
      <c r="CG392" s="109"/>
      <c r="CH392" s="109"/>
      <c r="CI392" s="109"/>
      <c r="CJ392" s="109"/>
      <c r="CK392" s="109"/>
      <c r="CL392" s="109"/>
      <c r="CM392" s="109"/>
      <c r="CN392" s="109"/>
      <c r="CO392" s="109"/>
      <c r="CP392" s="109"/>
      <c r="CQ392" s="109"/>
      <c r="CR392" s="109"/>
      <c r="CS392" s="109"/>
      <c r="CT392" s="109"/>
      <c r="CU392" s="109"/>
      <c r="CV392" s="109"/>
      <c r="CW392" s="109"/>
      <c r="CX392" s="109"/>
      <c r="CY392" s="109"/>
      <c r="CZ392" s="109"/>
      <c r="DA392" s="109"/>
      <c r="DB392" s="109"/>
      <c r="DC392" s="109"/>
      <c r="DD392" s="109"/>
      <c r="DE392" s="109"/>
      <c r="DF392" s="109"/>
      <c r="DG392" s="109"/>
      <c r="DH392" s="109"/>
      <c r="DI392" s="109"/>
      <c r="DJ392" s="109"/>
      <c r="DK392" s="109"/>
      <c r="DL392" s="109"/>
      <c r="DM392" s="109"/>
      <c r="DN392" s="109"/>
      <c r="DO392" s="109"/>
      <c r="DP392" s="109"/>
      <c r="DQ392" s="109"/>
      <c r="DR392" s="109"/>
      <c r="DS392" s="109"/>
      <c r="DT392" s="109"/>
      <c r="DU392" s="109"/>
      <c r="DV392" s="109"/>
      <c r="DW392" s="109"/>
      <c r="DX392" s="109"/>
      <c r="DY392" s="109"/>
      <c r="DZ392" s="109"/>
      <c r="EA392" s="109"/>
      <c r="EB392" s="109"/>
      <c r="EC392" s="109"/>
      <c r="ED392" s="109"/>
      <c r="EE392" s="109"/>
      <c r="EF392" s="109"/>
      <c r="EG392" s="109"/>
      <c r="EH392" s="109"/>
      <c r="EI392" s="109"/>
      <c r="EJ392" s="109"/>
      <c r="EK392" s="109"/>
      <c r="EL392" s="109"/>
      <c r="EM392" s="109"/>
      <c r="EN392" s="109"/>
      <c r="EO392" s="109"/>
      <c r="EP392" s="109"/>
      <c r="EQ392" s="109"/>
      <c r="ER392" s="109"/>
      <c r="ES392" s="109"/>
      <c r="ET392" s="109"/>
      <c r="EU392" s="109"/>
      <c r="EV392" s="109"/>
      <c r="EW392" s="109"/>
      <c r="EX392" s="109"/>
      <c r="EY392" s="109"/>
      <c r="EZ392" s="109"/>
      <c r="FA392" s="109"/>
      <c r="FB392" s="109"/>
      <c r="FC392" s="109"/>
      <c r="FD392" s="109"/>
      <c r="FE392" s="109"/>
      <c r="FF392" s="109"/>
      <c r="FG392" s="109"/>
      <c r="FH392" s="109"/>
      <c r="FI392" s="109"/>
      <c r="FJ392" s="109"/>
      <c r="FK392" s="109"/>
      <c r="FL392" s="109"/>
      <c r="FM392" s="109"/>
      <c r="FN392" s="109"/>
      <c r="FO392" s="109"/>
      <c r="FP392" s="109"/>
      <c r="FQ392" s="109"/>
      <c r="FR392" s="109"/>
      <c r="FS392" s="109"/>
      <c r="FT392" s="109"/>
      <c r="FU392" s="109"/>
      <c r="FV392" s="109"/>
      <c r="FW392" s="109"/>
      <c r="FX392" s="109"/>
      <c r="FY392" s="109"/>
      <c r="FZ392" s="109"/>
      <c r="GA392" s="109"/>
      <c r="GB392" s="109"/>
      <c r="GC392" s="109"/>
      <c r="GD392" s="109"/>
      <c r="GE392" s="109"/>
      <c r="GF392" s="109"/>
      <c r="GG392" s="109"/>
      <c r="GH392" s="109"/>
      <c r="GI392" s="109"/>
      <c r="GJ392" s="109"/>
      <c r="GK392" s="109"/>
      <c r="GL392" s="109"/>
      <c r="GM392" s="109"/>
      <c r="GN392" s="109"/>
      <c r="GO392" s="109"/>
      <c r="GP392" s="109"/>
      <c r="GQ392" s="109"/>
      <c r="GR392" s="109"/>
      <c r="GS392" s="109"/>
      <c r="GT392" s="109"/>
      <c r="GU392" s="109"/>
      <c r="GV392" s="109"/>
      <c r="GW392" s="109"/>
      <c r="GX392" s="109"/>
      <c r="GY392" s="109"/>
      <c r="GZ392" s="109"/>
      <c r="HA392" s="109"/>
      <c r="HB392" s="109"/>
      <c r="HC392" s="109"/>
      <c r="HD392" s="109"/>
      <c r="HE392" s="109"/>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60">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40:S40"/>
    <mergeCell ref="A43:S43"/>
    <mergeCell ref="A44:S44"/>
    <mergeCell ref="A45:B46"/>
    <mergeCell ref="C45:D45"/>
    <mergeCell ref="E45:F45"/>
    <mergeCell ref="G45:H45"/>
    <mergeCell ref="I45:J45"/>
    <mergeCell ref="A34:S34"/>
    <mergeCell ref="A35:S35"/>
    <mergeCell ref="A36:S36"/>
    <mergeCell ref="A37:S37"/>
    <mergeCell ref="A38:S38"/>
    <mergeCell ref="A39:S39"/>
    <mergeCell ref="A41:S41"/>
    <mergeCell ref="A42:S42"/>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2025-10-28T22:37:11Z</dcterms:modified>
</cp:coreProperties>
</file>