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6" activeTab="22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</sheets>
  <calcPr calcId="145621"/>
</workbook>
</file>

<file path=xl/sharedStrings.xml><?xml version="1.0" encoding="utf-8"?>
<sst xmlns="http://schemas.openxmlformats.org/spreadsheetml/2006/main" count="3215" uniqueCount="378">
  <si>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</si>
  <si>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</si>
  <si>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</si>
  <si>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</si>
  <si>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</si>
  <si>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</si>
  <si>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</si>
  <si>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</si>
  <si>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</si>
  <si>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</si>
  <si>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</si>
  <si>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</si>
  <si>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</si>
  <si>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</si>
  <si>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</si>
  <si>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</si>
  <si>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</si>
  <si>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</si>
  <si>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</si>
  <si>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</si>
  <si>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</si>
  <si>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</si>
  <si>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</si>
  <si>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</si>
  <si>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</si>
  <si>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</si>
  <si>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</si>
  <si>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</si>
  <si>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</si>
  <si>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</si>
  <si>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</si>
  <si>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</si>
  <si>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</si>
  <si>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</si>
  <si>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</si>
  <si>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</si>
  <si>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</si>
  <si>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</si>
  <si>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</si>
  <si>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</si>
  <si>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</si>
  <si>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</si>
  <si>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</si>
  <si>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</si>
  <si>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</si>
  <si>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</si>
  <si>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</si>
  <si>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</si>
  <si>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</si>
  <si>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</si>
  <si>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</si>
  <si>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</si>
  <si>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</si>
  <si>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</si>
  <si>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</si>
  <si>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</si>
  <si>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</si>
  <si>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</si>
  <si>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</si>
  <si>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</si>
  <si>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</si>
  <si>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</si>
  <si>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</si>
  <si>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</si>
  <si>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</si>
  <si>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</si>
  <si>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</si>
  <si>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</si>
  <si>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</si>
  <si>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</si>
  <si>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</si>
  <si>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</si>
  <si>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</si>
  <si>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</si>
  <si>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</si>
  <si>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</si>
  <si>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</si>
  <si>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</si>
  <si>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</si>
  <si>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</si>
  <si>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</si>
  <si>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</si>
  <si>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</si>
  <si>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</si>
  <si>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</si>
  <si>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</si>
  <si>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</si>
  <si>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</si>
  <si>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</si>
  <si>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</si>
  <si>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</si>
  <si>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</si>
  <si>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</si>
  <si>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</si>
  <si>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</si>
  <si>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</si>
  <si>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</si>
  <si>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</si>
  <si>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</si>
  <si>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</si>
  <si>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</si>
  <si>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</si>
  <si>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</si>
  <si>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</si>
  <si>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</si>
  <si>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</si>
  <si>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</si>
  <si>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</si>
  <si>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</si>
  <si>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</si>
  <si>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</si>
  <si>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</si>
  <si>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</si>
  <si>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</si>
  <si>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</si>
  <si>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</si>
  <si>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</si>
  <si>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</si>
  <si>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</si>
  <si>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</si>
  <si>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</si>
  <si>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</si>
  <si>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</si>
  <si>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</si>
  <si>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</si>
  <si>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</si>
  <si>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</si>
  <si>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</si>
  <si>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</si>
  <si>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</si>
  <si>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</si>
  <si>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</si>
  <si>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</si>
  <si>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</si>
  <si>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</si>
  <si>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</si>
  <si>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</si>
  <si>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</si>
  <si>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</si>
  <si>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</si>
  <si>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</si>
  <si>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</si>
  <si>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</si>
  <si>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</si>
  <si>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</si>
  <si>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</si>
  <si>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</si>
  <si>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</si>
  <si>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</si>
  <si>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</si>
  <si>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</si>
  <si>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</si>
  <si>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</si>
  <si>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</si>
  <si>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</si>
  <si>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</si>
  <si>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</si>
  <si>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</si>
  <si>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</si>
  <si>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</si>
  <si>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</si>
  <si>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</si>
  <si>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</si>
  <si>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</si>
  <si>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</si>
  <si>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</si>
  <si>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</si>
  <si>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</si>
  <si>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</si>
  <si>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</si>
  <si>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</si>
  <si>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</si>
  <si>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</si>
  <si>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</si>
  <si>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</si>
  <si>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</si>
  <si>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</si>
  <si>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</si>
  <si>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</si>
  <si>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</si>
  <si>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</si>
  <si>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</si>
  <si>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</si>
  <si>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</si>
  <si>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</si>
  <si>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</si>
  <si>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</si>
  <si>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</si>
  <si>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</si>
  <si>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</si>
  <si>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</si>
  <si>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</si>
  <si>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</si>
  <si>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</si>
  <si>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</si>
  <si>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</si>
  <si>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</si>
  <si>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</si>
  <si>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</si>
  <si>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</si>
  <si>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</si>
  <si>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</si>
  <si>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</si>
  <si>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</si>
  <si>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</si>
  <si>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</si>
  <si>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</si>
  <si>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</si>
  <si>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</si>
  <si>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</si>
  <si>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</si>
  <si>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</si>
  <si>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</si>
  <si>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</si>
  <si>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</si>
  <si>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</si>
  <si>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</si>
  <si>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</si>
  <si>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</si>
  <si>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</si>
  <si>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</si>
  <si>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</si>
  <si>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</si>
  <si>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</si>
  <si>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</si>
  <si>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</si>
  <si>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</si>
  <si>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</si>
  <si>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</si>
  <si>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</si>
  <si>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</si>
  <si>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</si>
  <si>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</si>
  <si>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</si>
  <si>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</si>
  <si>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</si>
  <si>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</si>
  <si>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</si>
  <si>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</si>
  <si>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</si>
  <si>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</si>
  <si>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</si>
  <si>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</si>
  <si>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</si>
  <si>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</si>
  <si>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</si>
  <si>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</si>
  <si>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</si>
  <si>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</si>
  <si>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</si>
  <si>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</si>
  <si>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</si>
  <si>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</si>
  <si>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</si>
  <si>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</si>
  <si>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</si>
  <si>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</si>
  <si>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</si>
  <si>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</si>
  <si>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</si>
  <si>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</si>
  <si>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</si>
  <si>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</si>
  <si>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</si>
  <si>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</si>
  <si>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</si>
  <si>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</si>
  <si>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</si>
  <si>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</si>
  <si>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</si>
  <si>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</si>
  <si>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</si>
  <si>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</si>
  <si>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</si>
  <si>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</si>
  <si>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</si>
  <si>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</si>
  <si>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</si>
  <si>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</si>
  <si>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</si>
  <si>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</si>
  <si>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</si>
  <si>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</si>
  <si>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</si>
  <si>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</si>
  <si>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</si>
  <si>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</si>
  <si>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</si>
  <si>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</si>
  <si>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</si>
  <si>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</si>
  <si>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</si>
  <si>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</si>
  <si>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</si>
  <si>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</si>
  <si>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</si>
  <si>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</si>
  <si>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</si>
  <si>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</si>
  <si>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</si>
  <si>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</si>
  <si>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</si>
  <si>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</si>
  <si>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</si>
  <si>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</si>
  <si>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</si>
  <si>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</si>
  <si>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</si>
  <si>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</si>
  <si>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</si>
  <si>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</si>
  <si>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</si>
  <si>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</si>
  <si>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</si>
  <si>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</si>
  <si>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</si>
  <si>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</si>
  <si>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</si>
  <si>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</si>
  <si>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</si>
  <si>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</si>
  <si>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</si>
  <si>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</si>
  <si>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</si>
  <si>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</si>
  <si>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</si>
  <si>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</si>
  <si>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</si>
  <si>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</si>
  <si>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</si>
  <si>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</si>
  <si>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</si>
  <si>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</si>
  <si>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</si>
  <si>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</si>
  <si>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</si>
  <si>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</si>
  <si>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</si>
  <si>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</si>
  <si>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</si>
  <si>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</si>
  <si>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</si>
  <si>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</si>
  <si>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</si>
  <si>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</si>
  <si>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</si>
  <si>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</si>
  <si>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</si>
  <si>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</si>
  <si>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</si>
  <si>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</si>
  <si>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</si>
  <si>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</si>
  <si>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</si>
  <si>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</si>
  <si>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</si>
  <si>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</si>
  <si>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</si>
  <si>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</si>
  <si>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</si>
  <si>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</si>
  <si>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</si>
  <si>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</si>
  <si>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</si>
  <si>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</si>
  <si>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</si>
  <si>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</si>
  <si>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</si>
  <si>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</si>
  <si>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</si>
  <si>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</si>
  <si>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</si>
  <si>
    <t>赤坂こと様～起床時、便失禁あり、ラバー・衣類交換している。</t>
    <rPh sb="0" eb="2">
      <t>アカサカ</t>
    </rPh>
    <rPh sb="10" eb="11">
      <t>ベン</t>
    </rPh>
    <rPh sb="20" eb="22">
      <t>イルイ</t>
    </rPh>
    <phoneticPr fontId="3"/>
  </si>
  <si>
    <t>中川原田鶴子様～起床時、尿失禁あり、シーツ・ラバー・掛けカバー・衣類交換している。</t>
    <rPh sb="0" eb="8">
      <t>ナカガワラタズコサマカラ</t>
    </rPh>
    <rPh sb="8" eb="11">
      <t>キショウジ</t>
    </rPh>
    <rPh sb="12" eb="15">
      <t>ニョウシッキン</t>
    </rPh>
    <rPh sb="26" eb="27">
      <t>カ</t>
    </rPh>
    <rPh sb="32" eb="34">
      <t>イルイ</t>
    </rPh>
    <rPh sb="34" eb="36">
      <t>コウカン</t>
    </rPh>
    <phoneticPr fontId="3"/>
  </si>
  <si>
    <t>舘　攻様～排便−4日目、日中帯排便あり。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</si>
  <si>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押川トヨ様～昼食:主食・汁:全量。副食:2/3摂取されている。日中帯排便あり。</t>
    <rPh sb="0" eb="2">
      <t>オシカワ</t>
    </rPh>
    <rPh sb="4" eb="6">
      <t>サマカラ</t>
    </rPh>
    <rPh sb="6" eb="8">
      <t>チュウショク</t>
    </rPh>
    <rPh sb="23" eb="25">
      <t>セッシュ</t>
    </rPh>
    <rPh sb="31" eb="34">
      <t>ニッチュウタイ</t>
    </rPh>
    <rPh sb="34" eb="36">
      <t>ハイベン</t>
    </rPh>
    <phoneticPr fontId="3"/>
  </si>
  <si>
    <t>押川トヨ様～夕食は主食・副食1/2、汁全量、一部介助にて摂取される。</t>
    <rPh sb="0" eb="2">
      <t>オシカワ</t>
    </rPh>
    <rPh sb="4" eb="5">
      <t>サマ</t>
    </rPh>
    <rPh sb="6" eb="8">
      <t>ユウショク</t>
    </rPh>
    <rPh sb="18" eb="21">
      <t>シルゼンリョウ</t>
    </rPh>
    <rPh sb="22" eb="26">
      <t>イチブカイジョ</t>
    </rPh>
    <rPh sb="28" eb="30">
      <t>セッシュ</t>
    </rPh>
    <phoneticPr fontId="3"/>
  </si>
  <si>
    <t>　　　　　　仙骨部に発赤確認。痛みの訴えあり。本人様の軟膏塗布しています</t>
    <rPh sb="6" eb="9">
      <t>センコツブ</t>
    </rPh>
    <rPh sb="10" eb="14">
      <t>ホッセキカクニン</t>
    </rPh>
    <rPh sb="15" eb="16">
      <t>イタ</t>
    </rPh>
    <rPh sb="18" eb="19">
      <t>ウッタ</t>
    </rPh>
    <rPh sb="23" eb="26">
      <t>ホンニンサマ</t>
    </rPh>
    <rPh sb="27" eb="31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</si>
</sst>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5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98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37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203"/>
      <c r="C11" s="204"/>
      <c r="D11" s="204"/>
      <c r="E11" s="205"/>
      <c r="F11" s="203"/>
      <c r="G11" s="205"/>
      <c r="H11" s="203"/>
      <c r="I11" s="205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5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23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34" t="s">
        <v>46</v>
      </c>
      <c r="B14" s="203"/>
      <c r="C14" s="204"/>
      <c r="D14" s="205"/>
      <c r="E14" s="241"/>
      <c r="F14" s="242"/>
      <c r="G14" s="243"/>
      <c r="H14" s="244"/>
      <c r="I14" s="245"/>
      <c r="J14" s="246"/>
      <c r="K14" s="247"/>
      <c r="L14" s="248"/>
      <c r="M14" s="249"/>
      <c r="N14" s="250"/>
      <c r="O14" s="224"/>
      <c r="P14" s="251"/>
      <c r="Q14" s="252"/>
      <c r="R14" s="224"/>
      <c r="S14" s="225"/>
    </row>
    <row r="15" spans="1:29" ht="15" customHeight="1">
      <c r="A15" s="189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48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231" t="s">
        <v>49</v>
      </c>
      <c r="K16" s="231"/>
      <c r="L16" s="228" t="s">
        <v>51</v>
      </c>
      <c r="M16" s="228"/>
      <c r="N16" s="228"/>
      <c r="O16" s="232" t="s">
        <v>52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231" t="s">
        <v>50</v>
      </c>
      <c r="F17" s="231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100</v>
      </c>
      <c r="K18" s="230"/>
      <c r="L18" s="257"/>
      <c r="M18" s="258"/>
      <c r="N18" s="259"/>
      <c r="O18" s="231"/>
      <c r="P18" s="231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96</v>
      </c>
      <c r="I24" s="268"/>
      <c r="J24" s="268"/>
      <c r="K24" s="268"/>
      <c r="L24" s="269"/>
      <c r="M24" s="294" t="s">
        <v>71</v>
      </c>
      <c r="N24" s="295"/>
      <c r="O24" s="200" t="s">
        <v>95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09" t="s">
        <v>101</v>
      </c>
      <c r="B27" s="310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1"/>
    </row>
    <row r="28" spans="1:24" ht="15" customHeight="1">
      <c r="A28" s="312" t="s">
        <v>107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24" ht="15" customHeight="1">
      <c r="A29" s="312" t="s">
        <v>102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24" ht="15" customHeight="1">
      <c r="A30" s="312" t="s">
        <v>103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24" ht="15" customHeight="1">
      <c r="A31" s="312" t="s">
        <v>104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>
      <c r="A32" s="312" t="s">
        <v>106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 thickBot="1">
      <c r="A33" s="312" t="s">
        <v>105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5" customHeight="1" thickBot="1">
      <c r="A34" s="178" t="s">
        <v>75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</row>
    <row r="35" spans="1:19" ht="15" customHeight="1">
      <c r="A35" s="312"/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</row>
    <row r="36" spans="1:19" ht="15" customHeight="1">
      <c r="A36" s="312" t="s">
        <v>108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</row>
    <row r="37" spans="1:19" ht="15" customHeight="1">
      <c r="A37" s="312" t="s">
        <v>109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</row>
    <row r="38" spans="1:19" ht="15" customHeight="1">
      <c r="A38" s="312"/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</row>
    <row r="39" spans="1:19" ht="15" customHeight="1" thickBot="1">
      <c r="A39" s="297"/>
      <c r="B39" s="298"/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9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0" t="s">
        <v>76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</row>
    <row r="42" spans="1:19" ht="15" customHeight="1" thickBot="1">
      <c r="A42" s="301" t="s">
        <v>42</v>
      </c>
      <c r="B42" s="302"/>
      <c r="C42" s="305" t="s">
        <v>77</v>
      </c>
      <c r="D42" s="306"/>
      <c r="E42" s="305" t="s">
        <v>78</v>
      </c>
      <c r="F42" s="306"/>
      <c r="G42" s="305" t="s">
        <v>79</v>
      </c>
      <c r="H42" s="307"/>
      <c r="I42" s="305" t="s">
        <v>80</v>
      </c>
      <c r="J42" s="308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03"/>
      <c r="B43" s="304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7" t="s">
        <v>83</v>
      </c>
      <c r="B44" s="328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29" t="s">
        <v>84</v>
      </c>
      <c r="B45" s="330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09" t="s">
        <v>85</v>
      </c>
      <c r="B46" s="322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27"/>
      <c r="B48" s="265"/>
      <c r="C48" s="328"/>
      <c r="D48" s="331" t="s">
        <v>86</v>
      </c>
      <c r="E48" s="332"/>
      <c r="F48" s="333" t="s">
        <v>87</v>
      </c>
      <c r="G48" s="333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17" t="s">
        <v>89</v>
      </c>
      <c r="B49" s="204"/>
      <c r="C49" s="280"/>
      <c r="D49" s="318" t="s">
        <v>8</v>
      </c>
      <c r="E49" s="319"/>
      <c r="F49" s="320" t="s">
        <v>90</v>
      </c>
      <c r="G49" s="321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09" t="s">
        <v>91</v>
      </c>
      <c r="B50" s="210"/>
      <c r="C50" s="322"/>
      <c r="D50" s="323" t="s">
        <v>30</v>
      </c>
      <c r="E50" s="324"/>
      <c r="F50" s="325" t="s">
        <v>90</v>
      </c>
      <c r="G50" s="326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2</v>
      </c>
      <c r="G2" s="191" t="s">
        <v>4</v>
      </c>
      <c r="H2" s="191"/>
      <c r="I2" s="191" t="s">
        <v>111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112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40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343">
        <v>0</v>
      </c>
      <c r="N7" s="343"/>
      <c r="O7" s="343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203"/>
      <c r="C11" s="204"/>
      <c r="D11" s="204"/>
      <c r="E11" s="205"/>
      <c r="F11" s="203"/>
      <c r="G11" s="205"/>
      <c r="H11" s="203"/>
      <c r="I11" s="205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5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23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41" t="s">
        <v>46</v>
      </c>
      <c r="B14" s="203" t="s">
        <v>124</v>
      </c>
      <c r="C14" s="204"/>
      <c r="D14" s="205"/>
      <c r="E14" s="241" t="s">
        <v>125</v>
      </c>
      <c r="F14" s="242"/>
      <c r="G14" s="243"/>
      <c r="H14" s="244" t="s">
        <v>126</v>
      </c>
      <c r="I14" s="245"/>
      <c r="J14" s="336" t="s">
        <v>123</v>
      </c>
      <c r="K14" s="337"/>
      <c r="L14" s="338"/>
      <c r="M14" s="339" t="s">
        <v>127</v>
      </c>
      <c r="N14" s="340"/>
      <c r="O14" s="334"/>
      <c r="P14" s="341"/>
      <c r="Q14" s="342"/>
      <c r="R14" s="334"/>
      <c r="S14" s="335"/>
    </row>
    <row r="15" spans="1:29" ht="15" customHeight="1">
      <c r="A15" s="189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113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231" t="s">
        <v>50</v>
      </c>
      <c r="K16" s="231"/>
      <c r="L16" s="228" t="s">
        <v>51</v>
      </c>
      <c r="M16" s="228"/>
      <c r="N16" s="228"/>
      <c r="O16" s="232" t="s">
        <v>52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231" t="s">
        <v>49</v>
      </c>
      <c r="F17" s="231"/>
      <c r="G17" s="231" t="s">
        <v>54</v>
      </c>
      <c r="H17" s="231"/>
      <c r="I17" s="231"/>
      <c r="J17" s="231" t="s">
        <v>52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97</v>
      </c>
      <c r="K18" s="230"/>
      <c r="L18" s="257"/>
      <c r="M18" s="258"/>
      <c r="N18" s="259"/>
      <c r="O18" s="231"/>
      <c r="P18" s="231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114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09" t="s">
        <v>116</v>
      </c>
      <c r="B27" s="310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1"/>
    </row>
    <row r="28" spans="1:24" ht="15" customHeight="1">
      <c r="A28" s="312" t="s">
        <v>115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24" ht="15" customHeight="1">
      <c r="A29" s="312" t="s">
        <v>102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24" ht="15" customHeight="1">
      <c r="A30" s="312" t="s">
        <v>117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24" ht="15" customHeight="1">
      <c r="A31" s="312" t="s">
        <v>118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>
      <c r="A32" s="312" t="s">
        <v>119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>
      <c r="A33" s="312" t="s">
        <v>120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5" customHeight="1">
      <c r="A34" s="312" t="s">
        <v>121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19" ht="15" customHeight="1">
      <c r="A35" s="312" t="s">
        <v>122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</row>
    <row r="36" spans="1:19" ht="15" customHeight="1" thickBot="1">
      <c r="A36" s="312"/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</row>
    <row r="37" spans="1:19" ht="15" customHeight="1" thickBot="1">
      <c r="A37" s="178" t="s">
        <v>75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</row>
    <row r="38" spans="1:19" ht="15" customHeight="1">
      <c r="A38" s="312" t="s">
        <v>130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</row>
    <row r="39" spans="1:19" ht="15" customHeight="1">
      <c r="A39" s="312" t="s">
        <v>128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</row>
    <row r="40" spans="1:19" ht="15" customHeight="1">
      <c r="A40" s="312" t="s">
        <v>131</v>
      </c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4"/>
    </row>
    <row r="41" spans="1:19" ht="15" customHeight="1">
      <c r="A41" s="312" t="s">
        <v>132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4"/>
    </row>
    <row r="42" spans="1:19" ht="15" customHeight="1">
      <c r="A42" s="312" t="s">
        <v>134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</row>
    <row r="43" spans="1:19" ht="15" customHeight="1" thickBot="1">
      <c r="A43" s="297" t="s">
        <v>129</v>
      </c>
      <c r="B43" s="298"/>
      <c r="C43" s="298"/>
      <c r="D43" s="298"/>
      <c r="E43" s="298"/>
      <c r="F43" s="298"/>
      <c r="G43" s="298"/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9"/>
    </row>
    <row r="44" spans="1:19" ht="15" customHeight="1" thickBot="1">
      <c r="A44" s="297" t="s">
        <v>133</v>
      </c>
      <c r="B44" s="298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9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300" t="s">
        <v>76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</row>
    <row r="47" spans="1:19" ht="15" customHeight="1" thickBot="1">
      <c r="A47" s="301" t="s">
        <v>42</v>
      </c>
      <c r="B47" s="302"/>
      <c r="C47" s="305" t="s">
        <v>77</v>
      </c>
      <c r="D47" s="306"/>
      <c r="E47" s="305" t="s">
        <v>78</v>
      </c>
      <c r="F47" s="306"/>
      <c r="G47" s="305" t="s">
        <v>79</v>
      </c>
      <c r="H47" s="307"/>
      <c r="I47" s="305" t="s">
        <v>80</v>
      </c>
      <c r="J47" s="308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303"/>
      <c r="B48" s="304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27" t="s">
        <v>83</v>
      </c>
      <c r="B49" s="328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329" t="s">
        <v>84</v>
      </c>
      <c r="B50" s="330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209" t="s">
        <v>85</v>
      </c>
      <c r="B51" s="322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327"/>
      <c r="B53" s="265"/>
      <c r="C53" s="328"/>
      <c r="D53" s="331" t="s">
        <v>86</v>
      </c>
      <c r="E53" s="332"/>
      <c r="F53" s="333" t="s">
        <v>87</v>
      </c>
      <c r="G53" s="333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317" t="s">
        <v>89</v>
      </c>
      <c r="B54" s="204"/>
      <c r="C54" s="280"/>
      <c r="D54" s="318" t="s">
        <v>14</v>
      </c>
      <c r="E54" s="319"/>
      <c r="F54" s="320" t="s">
        <v>90</v>
      </c>
      <c r="G54" s="321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09" t="s">
        <v>91</v>
      </c>
      <c r="B55" s="210"/>
      <c r="C55" s="322"/>
      <c r="D55" s="323" t="s">
        <v>110</v>
      </c>
      <c r="E55" s="324"/>
      <c r="F55" s="325" t="s">
        <v>90</v>
      </c>
      <c r="G55" s="326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3</v>
      </c>
      <c r="G2" s="191" t="s">
        <v>4</v>
      </c>
      <c r="H2" s="191"/>
      <c r="I2" s="191" t="s">
        <v>135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149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49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1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203"/>
      <c r="C11" s="204"/>
      <c r="D11" s="204"/>
      <c r="E11" s="205"/>
      <c r="F11" s="203"/>
      <c r="G11" s="205"/>
      <c r="H11" s="203"/>
      <c r="I11" s="205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5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23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50" t="s">
        <v>46</v>
      </c>
      <c r="B14" s="203" t="s">
        <v>136</v>
      </c>
      <c r="C14" s="204"/>
      <c r="D14" s="205"/>
      <c r="E14" s="241" t="s">
        <v>137</v>
      </c>
      <c r="F14" s="242"/>
      <c r="G14" s="243"/>
      <c r="H14" s="244" t="s">
        <v>138</v>
      </c>
      <c r="I14" s="245"/>
      <c r="J14" s="246"/>
      <c r="K14" s="247"/>
      <c r="L14" s="248"/>
      <c r="M14" s="249"/>
      <c r="N14" s="250"/>
      <c r="O14" s="224"/>
      <c r="P14" s="251"/>
      <c r="Q14" s="252"/>
      <c r="R14" s="224"/>
      <c r="S14" s="225"/>
    </row>
    <row r="15" spans="1:29" ht="15" customHeight="1">
      <c r="A15" s="189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231" t="s">
        <v>49</v>
      </c>
      <c r="K16" s="231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231" t="s">
        <v>52</v>
      </c>
      <c r="F17" s="231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52</v>
      </c>
      <c r="K18" s="230"/>
      <c r="L18" s="347" t="s">
        <v>149</v>
      </c>
      <c r="M18" s="348"/>
      <c r="N18" s="349"/>
      <c r="O18" s="350" t="s">
        <v>150</v>
      </c>
      <c r="P18" s="351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136</v>
      </c>
      <c r="B20" s="262"/>
      <c r="C20" s="262"/>
      <c r="D20" s="263"/>
      <c r="E20" s="264" t="s">
        <v>61</v>
      </c>
      <c r="F20" s="265"/>
      <c r="G20" s="266"/>
      <c r="H20" s="267" t="s">
        <v>148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142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09" t="s">
        <v>143</v>
      </c>
      <c r="B27" s="310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1"/>
    </row>
    <row r="28" spans="1:24" ht="15" customHeight="1">
      <c r="A28" s="312" t="s">
        <v>102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</row>
    <row r="29" spans="1:24" ht="15" customHeight="1">
      <c r="A29" s="312" t="s">
        <v>144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24" ht="15" customHeight="1">
      <c r="A30" s="312" t="s">
        <v>145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24" ht="15" customHeight="1">
      <c r="A31" s="312" t="s">
        <v>147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 thickBot="1">
      <c r="A32" s="312" t="s">
        <v>146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 thickBot="1">
      <c r="A33" s="178" t="s">
        <v>75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</row>
    <row r="34" spans="1:19" ht="15" customHeight="1">
      <c r="A34" s="312" t="s">
        <v>151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19" ht="15" customHeight="1">
      <c r="A35" s="312" t="s">
        <v>153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</row>
    <row r="36" spans="1:19" ht="15" customHeight="1">
      <c r="A36" s="312" t="s">
        <v>152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</row>
    <row r="37" spans="1:19" ht="15" customHeight="1">
      <c r="A37" s="344" t="s">
        <v>154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</row>
    <row r="38" spans="1:19" ht="15" customHeight="1" thickBot="1">
      <c r="A38" s="297"/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0" t="s">
        <v>76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</row>
    <row r="41" spans="1:19" ht="15" customHeight="1" thickBot="1">
      <c r="A41" s="301" t="s">
        <v>42</v>
      </c>
      <c r="B41" s="302"/>
      <c r="C41" s="305" t="s">
        <v>77</v>
      </c>
      <c r="D41" s="306"/>
      <c r="E41" s="305" t="s">
        <v>78</v>
      </c>
      <c r="F41" s="306"/>
      <c r="G41" s="305" t="s">
        <v>79</v>
      </c>
      <c r="H41" s="307"/>
      <c r="I41" s="305" t="s">
        <v>80</v>
      </c>
      <c r="J41" s="30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03"/>
      <c r="B42" s="30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27" t="s">
        <v>83</v>
      </c>
      <c r="B43" s="328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9" t="s">
        <v>84</v>
      </c>
      <c r="B44" s="330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09" t="s">
        <v>85</v>
      </c>
      <c r="B45" s="322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27"/>
      <c r="B47" s="265"/>
      <c r="C47" s="328"/>
      <c r="D47" s="331" t="s">
        <v>86</v>
      </c>
      <c r="E47" s="332"/>
      <c r="F47" s="333" t="s">
        <v>87</v>
      </c>
      <c r="G47" s="333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17" t="s">
        <v>89</v>
      </c>
      <c r="B48" s="204"/>
      <c r="C48" s="280"/>
      <c r="D48" s="318" t="s">
        <v>8</v>
      </c>
      <c r="E48" s="319"/>
      <c r="F48" s="320" t="s">
        <v>90</v>
      </c>
      <c r="G48" s="32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09" t="s">
        <v>91</v>
      </c>
      <c r="B49" s="210"/>
      <c r="C49" s="322"/>
      <c r="D49" s="323" t="s">
        <v>149</v>
      </c>
      <c r="E49" s="324"/>
      <c r="F49" s="325" t="s">
        <v>90</v>
      </c>
      <c r="G49" s="326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4</v>
      </c>
      <c r="G2" s="191" t="s">
        <v>4</v>
      </c>
      <c r="H2" s="191"/>
      <c r="I2" s="191" t="s">
        <v>155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156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58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203"/>
      <c r="C11" s="204"/>
      <c r="D11" s="204"/>
      <c r="E11" s="205"/>
      <c r="F11" s="203"/>
      <c r="G11" s="205"/>
      <c r="H11" s="203"/>
      <c r="I11" s="205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5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23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59" t="s">
        <v>46</v>
      </c>
      <c r="B14" s="203"/>
      <c r="C14" s="204"/>
      <c r="D14" s="205"/>
      <c r="E14" s="241"/>
      <c r="F14" s="242"/>
      <c r="G14" s="243"/>
      <c r="H14" s="244"/>
      <c r="I14" s="245"/>
      <c r="J14" s="246"/>
      <c r="K14" s="247"/>
      <c r="L14" s="248"/>
      <c r="M14" s="249"/>
      <c r="N14" s="250"/>
      <c r="O14" s="224"/>
      <c r="P14" s="251"/>
      <c r="Q14" s="252"/>
      <c r="R14" s="224"/>
      <c r="S14" s="225"/>
    </row>
    <row r="15" spans="1:29" ht="15" customHeight="1">
      <c r="A15" s="189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162</v>
      </c>
      <c r="F16" s="230"/>
      <c r="G16" s="231" t="s">
        <v>25</v>
      </c>
      <c r="H16" s="231"/>
      <c r="I16" s="231"/>
      <c r="J16" s="231" t="s">
        <v>52</v>
      </c>
      <c r="K16" s="231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231" t="s">
        <v>52</v>
      </c>
      <c r="F17" s="231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52</v>
      </c>
      <c r="K18" s="230"/>
      <c r="L18" s="352" t="s">
        <v>158</v>
      </c>
      <c r="M18" s="254"/>
      <c r="N18" s="255"/>
      <c r="O18" s="229" t="s">
        <v>159</v>
      </c>
      <c r="P18" s="230"/>
      <c r="Q18" s="240"/>
      <c r="R18" s="238"/>
      <c r="S18" s="239"/>
    </row>
    <row r="19" spans="1:24" ht="18" customHeight="1" thickBot="1">
      <c r="A19" s="253"/>
      <c r="B19" s="254"/>
      <c r="C19" s="254"/>
      <c r="D19" s="255"/>
      <c r="E19" s="232"/>
      <c r="F19" s="233"/>
      <c r="G19" s="229"/>
      <c r="H19" s="256"/>
      <c r="I19" s="230"/>
      <c r="J19" s="229"/>
      <c r="K19" s="230"/>
      <c r="L19" s="347" t="s">
        <v>160</v>
      </c>
      <c r="M19" s="348"/>
      <c r="N19" s="349"/>
      <c r="O19" s="350" t="s">
        <v>150</v>
      </c>
      <c r="P19" s="351"/>
      <c r="Q19" s="240"/>
      <c r="R19" s="238"/>
      <c r="S19" s="23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157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203" t="s">
        <v>65</v>
      </c>
      <c r="P22" s="204"/>
      <c r="Q22" s="204"/>
      <c r="R22" s="204"/>
      <c r="S22" s="280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203" t="s">
        <v>67</v>
      </c>
      <c r="P23" s="204"/>
      <c r="Q23" s="204"/>
      <c r="R23" s="204"/>
      <c r="S23" s="280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203" t="s">
        <v>70</v>
      </c>
      <c r="P24" s="204"/>
      <c r="Q24" s="204"/>
      <c r="R24" s="204"/>
      <c r="S24" s="280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200" t="s">
        <v>161</v>
      </c>
      <c r="P25" s="296"/>
      <c r="Q25" s="296"/>
      <c r="R25" s="296"/>
      <c r="S25" s="20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286" t="s">
        <v>73</v>
      </c>
      <c r="P26" s="286"/>
      <c r="Q26" s="286"/>
      <c r="R26" s="286"/>
      <c r="S26" s="287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09" t="s">
        <v>164</v>
      </c>
      <c r="B28" s="310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1"/>
    </row>
    <row r="29" spans="1:24" ht="15" customHeight="1" thickBot="1">
      <c r="A29" s="312" t="s">
        <v>163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24" ht="15" customHeight="1" thickBot="1">
      <c r="A30" s="178" t="s">
        <v>75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>
      <c r="A31" s="312" t="s">
        <v>165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>
      <c r="A32" s="312"/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>
      <c r="A33" s="312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5" customHeight="1">
      <c r="A34" s="344"/>
      <c r="B34" s="345"/>
      <c r="C34" s="345"/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6"/>
    </row>
    <row r="35" spans="1:19" ht="15" customHeight="1" thickBot="1">
      <c r="A35" s="297"/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 t="s">
        <v>76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318" t="s">
        <v>8</v>
      </c>
      <c r="E45" s="319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156</v>
      </c>
      <c r="E46" s="324"/>
      <c r="F46" s="325" t="s">
        <v>90</v>
      </c>
      <c r="G46" s="326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5</v>
      </c>
      <c r="G2" s="191" t="s">
        <v>4</v>
      </c>
      <c r="H2" s="191"/>
      <c r="I2" s="191" t="s">
        <v>166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98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67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203"/>
      <c r="C11" s="204"/>
      <c r="D11" s="204"/>
      <c r="E11" s="205"/>
      <c r="F11" s="203"/>
      <c r="G11" s="205"/>
      <c r="H11" s="203"/>
      <c r="I11" s="205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5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23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64" t="s">
        <v>46</v>
      </c>
      <c r="B14" s="203"/>
      <c r="C14" s="204"/>
      <c r="D14" s="205"/>
      <c r="E14" s="241"/>
      <c r="F14" s="242"/>
      <c r="G14" s="243"/>
      <c r="H14" s="244"/>
      <c r="I14" s="245"/>
      <c r="J14" s="246"/>
      <c r="K14" s="247"/>
      <c r="L14" s="248"/>
      <c r="M14" s="249"/>
      <c r="N14" s="250"/>
      <c r="O14" s="224"/>
      <c r="P14" s="251"/>
      <c r="Q14" s="252"/>
      <c r="R14" s="224"/>
      <c r="S14" s="225"/>
    </row>
    <row r="15" spans="1:29" ht="15" customHeight="1">
      <c r="A15" s="189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97</v>
      </c>
      <c r="F16" s="230"/>
      <c r="G16" s="231" t="s">
        <v>25</v>
      </c>
      <c r="H16" s="231"/>
      <c r="I16" s="231"/>
      <c r="J16" s="231" t="s">
        <v>52</v>
      </c>
      <c r="K16" s="231"/>
      <c r="L16" s="228" t="s">
        <v>51</v>
      </c>
      <c r="M16" s="228"/>
      <c r="N16" s="228"/>
      <c r="O16" s="232" t="s">
        <v>167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231" t="s">
        <v>50</v>
      </c>
      <c r="F17" s="231"/>
      <c r="G17" s="231" t="s">
        <v>54</v>
      </c>
      <c r="H17" s="231"/>
      <c r="I17" s="231"/>
      <c r="J17" s="231" t="s">
        <v>162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52</v>
      </c>
      <c r="K18" s="230"/>
      <c r="L18" s="347" t="s">
        <v>160</v>
      </c>
      <c r="M18" s="348"/>
      <c r="N18" s="349"/>
      <c r="O18" s="229" t="s">
        <v>159</v>
      </c>
      <c r="P18" s="230"/>
      <c r="Q18" s="240"/>
      <c r="R18" s="238"/>
      <c r="S18" s="239"/>
    </row>
    <row r="19" spans="1:24" ht="18" customHeight="1" thickBot="1">
      <c r="A19" s="253"/>
      <c r="B19" s="254"/>
      <c r="C19" s="254"/>
      <c r="D19" s="255"/>
      <c r="E19" s="232"/>
      <c r="F19" s="233"/>
      <c r="G19" s="229"/>
      <c r="H19" s="256"/>
      <c r="I19" s="230"/>
      <c r="J19" s="229"/>
      <c r="K19" s="230"/>
      <c r="L19" s="347"/>
      <c r="M19" s="348"/>
      <c r="N19" s="349"/>
      <c r="O19" s="350"/>
      <c r="P19" s="351"/>
      <c r="Q19" s="240"/>
      <c r="R19" s="238"/>
      <c r="S19" s="23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157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203" t="s">
        <v>65</v>
      </c>
      <c r="P22" s="204"/>
      <c r="Q22" s="204"/>
      <c r="R22" s="204"/>
      <c r="S22" s="280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203" t="s">
        <v>67</v>
      </c>
      <c r="P23" s="204"/>
      <c r="Q23" s="204"/>
      <c r="R23" s="204"/>
      <c r="S23" s="280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203" t="s">
        <v>70</v>
      </c>
      <c r="P24" s="204"/>
      <c r="Q24" s="204"/>
      <c r="R24" s="204"/>
      <c r="S24" s="280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200" t="s">
        <v>168</v>
      </c>
      <c r="P25" s="296"/>
      <c r="Q25" s="296"/>
      <c r="R25" s="296"/>
      <c r="S25" s="20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286" t="s">
        <v>73</v>
      </c>
      <c r="P26" s="286"/>
      <c r="Q26" s="286"/>
      <c r="R26" s="286"/>
      <c r="S26" s="287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09" t="s">
        <v>170</v>
      </c>
      <c r="B28" s="310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1"/>
    </row>
    <row r="29" spans="1:24" ht="15" customHeight="1" thickBot="1">
      <c r="A29" s="312" t="s">
        <v>171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24" ht="15" customHeight="1" thickBot="1">
      <c r="A30" s="178" t="s">
        <v>75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15"/>
      <c r="L30" s="315"/>
      <c r="M30" s="315"/>
      <c r="N30" s="315"/>
      <c r="O30" s="315"/>
      <c r="P30" s="315"/>
      <c r="Q30" s="315"/>
      <c r="R30" s="315"/>
      <c r="S30" s="316"/>
    </row>
    <row r="31" spans="1:24" ht="15" customHeight="1">
      <c r="A31" s="312" t="s">
        <v>169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>
      <c r="A32" s="312" t="s">
        <v>172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 thickBot="1">
      <c r="A33" s="297"/>
      <c r="B33" s="298"/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8"/>
      <c r="P33" s="298"/>
      <c r="Q33" s="298"/>
      <c r="R33" s="298"/>
      <c r="S33" s="299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0" t="s">
        <v>76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</row>
    <row r="36" spans="1:19" ht="15" customHeight="1" thickBot="1">
      <c r="A36" s="301" t="s">
        <v>42</v>
      </c>
      <c r="B36" s="302"/>
      <c r="C36" s="305" t="s">
        <v>77</v>
      </c>
      <c r="D36" s="306"/>
      <c r="E36" s="305" t="s">
        <v>78</v>
      </c>
      <c r="F36" s="306"/>
      <c r="G36" s="305" t="s">
        <v>79</v>
      </c>
      <c r="H36" s="307"/>
      <c r="I36" s="305" t="s">
        <v>80</v>
      </c>
      <c r="J36" s="3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3"/>
      <c r="B37" s="3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7" t="s">
        <v>83</v>
      </c>
      <c r="B38" s="328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9" t="s">
        <v>84</v>
      </c>
      <c r="B39" s="330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9" t="s">
        <v>85</v>
      </c>
      <c r="B40" s="322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7"/>
      <c r="B42" s="265"/>
      <c r="C42" s="328"/>
      <c r="D42" s="331" t="s">
        <v>86</v>
      </c>
      <c r="E42" s="332"/>
      <c r="F42" s="333" t="s">
        <v>87</v>
      </c>
      <c r="G42" s="333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7" t="s">
        <v>89</v>
      </c>
      <c r="B43" s="204"/>
      <c r="C43" s="280"/>
      <c r="D43" s="318" t="s">
        <v>8</v>
      </c>
      <c r="E43" s="319"/>
      <c r="F43" s="320" t="s">
        <v>90</v>
      </c>
      <c r="G43" s="32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9" t="s">
        <v>91</v>
      </c>
      <c r="B44" s="210"/>
      <c r="C44" s="322"/>
      <c r="D44" s="323" t="s">
        <v>30</v>
      </c>
      <c r="E44" s="324"/>
      <c r="F44" s="325" t="s">
        <v>90</v>
      </c>
      <c r="G44" s="326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6</v>
      </c>
      <c r="G2" s="191" t="s">
        <v>4</v>
      </c>
      <c r="H2" s="191"/>
      <c r="I2" s="191" t="s">
        <v>173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174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70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 t="s">
        <v>183</v>
      </c>
      <c r="K14" s="247"/>
      <c r="L14" s="248"/>
      <c r="M14" s="385" t="s">
        <v>184</v>
      </c>
      <c r="N14" s="250"/>
      <c r="O14" s="224" t="s">
        <v>185</v>
      </c>
      <c r="P14" s="251"/>
      <c r="Q14" s="252"/>
      <c r="R14" s="224" t="s">
        <v>186</v>
      </c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380" t="s">
        <v>176</v>
      </c>
      <c r="K16" s="381"/>
      <c r="L16" s="228" t="s">
        <v>51</v>
      </c>
      <c r="M16" s="228"/>
      <c r="N16" s="228"/>
      <c r="O16" s="232" t="s">
        <v>167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175</v>
      </c>
      <c r="F17" s="386"/>
      <c r="G17" s="231" t="s">
        <v>54</v>
      </c>
      <c r="H17" s="231"/>
      <c r="I17" s="231"/>
      <c r="J17" s="387" t="s">
        <v>52</v>
      </c>
      <c r="K17" s="387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180</v>
      </c>
      <c r="K18" s="230"/>
      <c r="L18" s="257" t="s">
        <v>177</v>
      </c>
      <c r="M18" s="258"/>
      <c r="N18" s="259"/>
      <c r="O18" s="229" t="s">
        <v>178</v>
      </c>
      <c r="P18" s="230"/>
      <c r="Q18" s="240"/>
      <c r="R18" s="238"/>
      <c r="S18" s="239"/>
    </row>
    <row r="19" spans="1:24" ht="18" customHeight="1" thickBot="1">
      <c r="A19" s="253" t="s">
        <v>179</v>
      </c>
      <c r="B19" s="254"/>
      <c r="C19" s="254"/>
      <c r="D19" s="255"/>
      <c r="E19" s="373" t="s">
        <v>188</v>
      </c>
      <c r="F19" s="374"/>
      <c r="G19" s="229"/>
      <c r="H19" s="256"/>
      <c r="I19" s="230"/>
      <c r="J19" s="229"/>
      <c r="K19" s="230"/>
      <c r="L19" s="375"/>
      <c r="M19" s="376"/>
      <c r="N19" s="377"/>
      <c r="O19" s="350"/>
      <c r="P19" s="351"/>
      <c r="Q19" s="240"/>
      <c r="R19" s="238"/>
      <c r="S19" s="23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157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367" t="s">
        <v>65</v>
      </c>
      <c r="P22" s="368"/>
      <c r="Q22" s="368"/>
      <c r="R22" s="368"/>
      <c r="S22" s="369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367" t="s">
        <v>67</v>
      </c>
      <c r="P23" s="368"/>
      <c r="Q23" s="368"/>
      <c r="R23" s="368"/>
      <c r="S23" s="369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367" t="s">
        <v>70</v>
      </c>
      <c r="P24" s="368"/>
      <c r="Q24" s="368"/>
      <c r="R24" s="368"/>
      <c r="S24" s="369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370" t="s">
        <v>189</v>
      </c>
      <c r="P25" s="371"/>
      <c r="Q25" s="371"/>
      <c r="R25" s="371"/>
      <c r="S25" s="37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365" t="s">
        <v>73</v>
      </c>
      <c r="P26" s="365"/>
      <c r="Q26" s="365"/>
      <c r="R26" s="365"/>
      <c r="S26" s="366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53" t="s">
        <v>181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356" t="s">
        <v>192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191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6" t="s">
        <v>190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6" t="s">
        <v>187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6" t="s">
        <v>182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 thickBot="1">
      <c r="A34" s="359" t="s">
        <v>75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>
      <c r="A35" s="312" t="s">
        <v>195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</row>
    <row r="36" spans="1:19" ht="15" customHeight="1">
      <c r="A36" s="312" t="s">
        <v>193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</row>
    <row r="37" spans="1:19" ht="15" customHeight="1">
      <c r="A37" s="312" t="s">
        <v>194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</row>
    <row r="38" spans="1:19" ht="15" customHeight="1">
      <c r="A38" s="312"/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</row>
    <row r="39" spans="1:19" ht="15" customHeight="1" thickBot="1">
      <c r="A39" s="362"/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300" t="s">
        <v>76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</row>
    <row r="42" spans="1:19" ht="15" customHeight="1" thickBot="1">
      <c r="A42" s="301" t="s">
        <v>42</v>
      </c>
      <c r="B42" s="302"/>
      <c r="C42" s="305" t="s">
        <v>77</v>
      </c>
      <c r="D42" s="306"/>
      <c r="E42" s="305" t="s">
        <v>78</v>
      </c>
      <c r="F42" s="306"/>
      <c r="G42" s="305" t="s">
        <v>79</v>
      </c>
      <c r="H42" s="307"/>
      <c r="I42" s="305" t="s">
        <v>80</v>
      </c>
      <c r="J42" s="308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303"/>
      <c r="B43" s="304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7" t="s">
        <v>83</v>
      </c>
      <c r="B44" s="328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329" t="s">
        <v>84</v>
      </c>
      <c r="B45" s="330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209" t="s">
        <v>85</v>
      </c>
      <c r="B46" s="322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327"/>
      <c r="B48" s="265"/>
      <c r="C48" s="328"/>
      <c r="D48" s="331" t="s">
        <v>86</v>
      </c>
      <c r="E48" s="332"/>
      <c r="F48" s="333" t="s">
        <v>87</v>
      </c>
      <c r="G48" s="333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317" t="s">
        <v>89</v>
      </c>
      <c r="B49" s="204"/>
      <c r="C49" s="280"/>
      <c r="D49" s="318" t="s">
        <v>36</v>
      </c>
      <c r="E49" s="319"/>
      <c r="F49" s="320" t="s">
        <v>90</v>
      </c>
      <c r="G49" s="321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09" t="s">
        <v>91</v>
      </c>
      <c r="B50" s="210"/>
      <c r="C50" s="322"/>
      <c r="D50" s="323" t="s">
        <v>110</v>
      </c>
      <c r="E50" s="324"/>
      <c r="F50" s="325" t="s">
        <v>90</v>
      </c>
      <c r="G50" s="326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7</v>
      </c>
      <c r="G2" s="191" t="s">
        <v>4</v>
      </c>
      <c r="H2" s="191"/>
      <c r="I2" s="191" t="s">
        <v>201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196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76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50</v>
      </c>
      <c r="F16" s="230"/>
      <c r="G16" s="231" t="s">
        <v>25</v>
      </c>
      <c r="H16" s="231"/>
      <c r="I16" s="231"/>
      <c r="J16" s="229" t="s">
        <v>49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197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208</v>
      </c>
      <c r="K18" s="230"/>
      <c r="L18" s="257"/>
      <c r="M18" s="258"/>
      <c r="N18" s="259"/>
      <c r="O18" s="388"/>
      <c r="P18" s="39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157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142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53" t="s">
        <v>198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199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 thickBot="1">
      <c r="A29" s="356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9" t="s">
        <v>75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12" t="s">
        <v>200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24" ht="15" customHeight="1">
      <c r="A32" s="312" t="s">
        <v>299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19" ht="15" customHeight="1">
      <c r="A33" s="312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19" ht="15" customHeight="1">
      <c r="A34" s="312"/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19" ht="15" customHeight="1" thickBot="1">
      <c r="A35" s="362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 t="s">
        <v>76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318" t="s">
        <v>8</v>
      </c>
      <c r="E45" s="319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196</v>
      </c>
      <c r="E46" s="324"/>
      <c r="F46" s="325" t="s">
        <v>90</v>
      </c>
      <c r="G46" s="326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8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156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81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1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 t="s">
        <v>205</v>
      </c>
      <c r="C14" s="210"/>
      <c r="D14" s="211"/>
      <c r="E14" s="241" t="s">
        <v>206</v>
      </c>
      <c r="F14" s="242"/>
      <c r="G14" s="243"/>
      <c r="H14" s="383" t="s">
        <v>207</v>
      </c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49</v>
      </c>
      <c r="F16" s="230"/>
      <c r="G16" s="231" t="s">
        <v>25</v>
      </c>
      <c r="H16" s="231"/>
      <c r="I16" s="231"/>
      <c r="J16" s="229" t="s">
        <v>52</v>
      </c>
      <c r="K16" s="230"/>
      <c r="L16" s="228" t="s">
        <v>51</v>
      </c>
      <c r="M16" s="228"/>
      <c r="N16" s="228"/>
      <c r="O16" s="232" t="s">
        <v>52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100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50</v>
      </c>
      <c r="K18" s="230"/>
      <c r="L18" s="257" t="s">
        <v>202</v>
      </c>
      <c r="M18" s="258"/>
      <c r="N18" s="259"/>
      <c r="O18" s="391" t="s">
        <v>203</v>
      </c>
      <c r="P18" s="392"/>
      <c r="Q18" s="240"/>
      <c r="R18" s="238"/>
      <c r="S18" s="239"/>
    </row>
    <row r="19" spans="1:24" ht="18" customHeight="1" thickBot="1">
      <c r="A19" s="253"/>
      <c r="B19" s="254"/>
      <c r="C19" s="254"/>
      <c r="D19" s="255"/>
      <c r="E19" s="232"/>
      <c r="F19" s="233"/>
      <c r="G19" s="229"/>
      <c r="H19" s="256"/>
      <c r="I19" s="230"/>
      <c r="J19" s="229"/>
      <c r="K19" s="230"/>
      <c r="L19" s="347" t="s">
        <v>160</v>
      </c>
      <c r="M19" s="348"/>
      <c r="N19" s="349"/>
      <c r="O19" s="350" t="s">
        <v>150</v>
      </c>
      <c r="P19" s="351"/>
      <c r="Q19" s="240"/>
      <c r="R19" s="238"/>
      <c r="S19" s="23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157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367" t="s">
        <v>65</v>
      </c>
      <c r="P22" s="368"/>
      <c r="Q22" s="368"/>
      <c r="R22" s="368"/>
      <c r="S22" s="369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367" t="s">
        <v>67</v>
      </c>
      <c r="P23" s="368"/>
      <c r="Q23" s="368"/>
      <c r="R23" s="368"/>
      <c r="S23" s="369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367" t="s">
        <v>70</v>
      </c>
      <c r="P24" s="368"/>
      <c r="Q24" s="368"/>
      <c r="R24" s="368"/>
      <c r="S24" s="369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370" t="s">
        <v>210</v>
      </c>
      <c r="P25" s="371"/>
      <c r="Q25" s="371"/>
      <c r="R25" s="371"/>
      <c r="S25" s="37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365" t="s">
        <v>73</v>
      </c>
      <c r="P26" s="365"/>
      <c r="Q26" s="365"/>
      <c r="R26" s="365"/>
      <c r="S26" s="366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53" t="s">
        <v>241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356" t="s">
        <v>209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204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6" t="s">
        <v>212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6" t="s">
        <v>263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6" t="s">
        <v>211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 thickBot="1">
      <c r="A34" s="359" t="s">
        <v>75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>
      <c r="A35" s="353" t="s">
        <v>213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</row>
    <row r="36" spans="1:19" ht="15" customHeight="1" thickBot="1">
      <c r="A36" s="362" t="s">
        <v>214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0" t="s">
        <v>76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</row>
    <row r="39" spans="1:19" ht="15" customHeight="1" thickBot="1">
      <c r="A39" s="301" t="s">
        <v>42</v>
      </c>
      <c r="B39" s="302"/>
      <c r="C39" s="305" t="s">
        <v>77</v>
      </c>
      <c r="D39" s="306"/>
      <c r="E39" s="305" t="s">
        <v>78</v>
      </c>
      <c r="F39" s="306"/>
      <c r="G39" s="305" t="s">
        <v>79</v>
      </c>
      <c r="H39" s="307"/>
      <c r="I39" s="305" t="s">
        <v>80</v>
      </c>
      <c r="J39" s="30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3"/>
      <c r="B40" s="30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7" t="s">
        <v>83</v>
      </c>
      <c r="B41" s="328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9" t="s">
        <v>84</v>
      </c>
      <c r="B42" s="330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9" t="s">
        <v>85</v>
      </c>
      <c r="B43" s="322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7"/>
      <c r="B45" s="265"/>
      <c r="C45" s="328"/>
      <c r="D45" s="331" t="s">
        <v>86</v>
      </c>
      <c r="E45" s="332"/>
      <c r="F45" s="333" t="s">
        <v>87</v>
      </c>
      <c r="G45" s="333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7" t="s">
        <v>89</v>
      </c>
      <c r="B46" s="204"/>
      <c r="C46" s="280"/>
      <c r="D46" s="318" t="s">
        <v>8</v>
      </c>
      <c r="E46" s="319"/>
      <c r="F46" s="320" t="s">
        <v>90</v>
      </c>
      <c r="G46" s="32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9" t="s">
        <v>91</v>
      </c>
      <c r="B47" s="210"/>
      <c r="C47" s="322"/>
      <c r="D47" s="323" t="s">
        <v>156</v>
      </c>
      <c r="E47" s="324"/>
      <c r="F47" s="325" t="s">
        <v>90</v>
      </c>
      <c r="G47" s="326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9</v>
      </c>
      <c r="G2" s="191" t="s">
        <v>4</v>
      </c>
      <c r="H2" s="191"/>
      <c r="I2" s="191" t="s">
        <v>111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174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218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88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1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 t="s">
        <v>215</v>
      </c>
      <c r="C14" s="210"/>
      <c r="D14" s="211"/>
      <c r="E14" s="241" t="s">
        <v>216</v>
      </c>
      <c r="F14" s="242"/>
      <c r="G14" s="243"/>
      <c r="H14" s="383" t="s">
        <v>217</v>
      </c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229" t="s">
        <v>225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52</v>
      </c>
      <c r="F17" s="386"/>
      <c r="G17" s="231" t="s">
        <v>54</v>
      </c>
      <c r="H17" s="231"/>
      <c r="I17" s="231"/>
      <c r="J17" s="231" t="s">
        <v>52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100</v>
      </c>
      <c r="K18" s="230"/>
      <c r="L18" s="257" t="s">
        <v>226</v>
      </c>
      <c r="M18" s="258"/>
      <c r="N18" s="259"/>
      <c r="O18" s="229" t="s">
        <v>178</v>
      </c>
      <c r="P18" s="230"/>
      <c r="Q18" s="240"/>
      <c r="R18" s="238"/>
      <c r="S18" s="239"/>
    </row>
    <row r="19" spans="1:24" ht="18" customHeight="1" thickBot="1">
      <c r="A19" s="253" t="s">
        <v>227</v>
      </c>
      <c r="B19" s="254"/>
      <c r="C19" s="254"/>
      <c r="D19" s="255"/>
      <c r="E19" s="229" t="s">
        <v>229</v>
      </c>
      <c r="F19" s="230"/>
      <c r="G19" s="229" t="s">
        <v>228</v>
      </c>
      <c r="H19" s="256"/>
      <c r="I19" s="230"/>
      <c r="J19" s="229" t="s">
        <v>230</v>
      </c>
      <c r="K19" s="230"/>
      <c r="L19" s="347"/>
      <c r="M19" s="348"/>
      <c r="N19" s="349"/>
      <c r="O19" s="350"/>
      <c r="P19" s="351"/>
      <c r="Q19" s="240"/>
      <c r="R19" s="238"/>
      <c r="S19" s="23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157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367" t="s">
        <v>65</v>
      </c>
      <c r="P22" s="368"/>
      <c r="Q22" s="368"/>
      <c r="R22" s="368"/>
      <c r="S22" s="369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367" t="s">
        <v>67</v>
      </c>
      <c r="P23" s="368"/>
      <c r="Q23" s="368"/>
      <c r="R23" s="368"/>
      <c r="S23" s="369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367" t="s">
        <v>70</v>
      </c>
      <c r="P24" s="368"/>
      <c r="Q24" s="368"/>
      <c r="R24" s="368"/>
      <c r="S24" s="369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370" t="s">
        <v>231</v>
      </c>
      <c r="P25" s="371"/>
      <c r="Q25" s="371"/>
      <c r="R25" s="371"/>
      <c r="S25" s="37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365" t="s">
        <v>73</v>
      </c>
      <c r="P26" s="365"/>
      <c r="Q26" s="365"/>
      <c r="R26" s="365"/>
      <c r="S26" s="366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53" t="s">
        <v>239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356" t="s">
        <v>240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233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6" t="s">
        <v>232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6" t="s">
        <v>219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>
      <c r="A33" s="356" t="s">
        <v>220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>
      <c r="A34" s="356" t="s">
        <v>235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>
      <c r="A35" s="356" t="s">
        <v>221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>
      <c r="A36" s="356" t="s">
        <v>222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</row>
    <row r="37" spans="1:19" ht="15" customHeight="1">
      <c r="A37" s="356" t="s">
        <v>223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</row>
    <row r="38" spans="1:19" ht="15" customHeight="1">
      <c r="A38" s="356" t="s">
        <v>224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</row>
    <row r="39" spans="1:19" ht="15" customHeight="1" thickBot="1">
      <c r="A39" s="356" t="s">
        <v>234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</row>
    <row r="40" spans="1:19" ht="15" customHeight="1" thickBot="1">
      <c r="A40" s="359" t="s">
        <v>75</v>
      </c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1"/>
    </row>
    <row r="41" spans="1:19" ht="15" customHeight="1">
      <c r="A41" s="353" t="s">
        <v>236</v>
      </c>
      <c r="B41" s="354"/>
      <c r="C41" s="354"/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5"/>
    </row>
    <row r="42" spans="1:19" ht="15" customHeight="1">
      <c r="A42" s="393" t="s">
        <v>237</v>
      </c>
      <c r="B42" s="394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5"/>
    </row>
    <row r="43" spans="1:19" ht="15" customHeight="1" thickBot="1">
      <c r="A43" s="362" t="s">
        <v>238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4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300" t="s">
        <v>76</v>
      </c>
      <c r="B45" s="300"/>
      <c r="C45" s="300"/>
      <c r="D45" s="300"/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</row>
    <row r="46" spans="1:19" ht="15" customHeight="1" thickBot="1">
      <c r="A46" s="301" t="s">
        <v>42</v>
      </c>
      <c r="B46" s="302"/>
      <c r="C46" s="305" t="s">
        <v>77</v>
      </c>
      <c r="D46" s="306"/>
      <c r="E46" s="305" t="s">
        <v>78</v>
      </c>
      <c r="F46" s="306"/>
      <c r="G46" s="305" t="s">
        <v>79</v>
      </c>
      <c r="H46" s="307"/>
      <c r="I46" s="305" t="s">
        <v>80</v>
      </c>
      <c r="J46" s="308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303"/>
      <c r="B47" s="304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327" t="s">
        <v>83</v>
      </c>
      <c r="B48" s="328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329" t="s">
        <v>84</v>
      </c>
      <c r="B49" s="330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09" t="s">
        <v>85</v>
      </c>
      <c r="B50" s="322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327"/>
      <c r="B52" s="265"/>
      <c r="C52" s="328"/>
      <c r="D52" s="331" t="s">
        <v>86</v>
      </c>
      <c r="E52" s="332"/>
      <c r="F52" s="333" t="s">
        <v>87</v>
      </c>
      <c r="G52" s="333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317" t="s">
        <v>89</v>
      </c>
      <c r="B53" s="204"/>
      <c r="C53" s="280"/>
      <c r="D53" s="318" t="s">
        <v>36</v>
      </c>
      <c r="E53" s="319"/>
      <c r="F53" s="320" t="s">
        <v>90</v>
      </c>
      <c r="G53" s="321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09" t="s">
        <v>91</v>
      </c>
      <c r="B54" s="210"/>
      <c r="C54" s="322"/>
      <c r="D54" s="323" t="s">
        <v>12</v>
      </c>
      <c r="E54" s="324"/>
      <c r="F54" s="325" t="s">
        <v>90</v>
      </c>
      <c r="G54" s="326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10</v>
      </c>
      <c r="G2" s="191" t="s">
        <v>4</v>
      </c>
      <c r="H2" s="191"/>
      <c r="I2" s="191" t="s">
        <v>135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98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93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229" t="s">
        <v>52</v>
      </c>
      <c r="F16" s="230"/>
      <c r="G16" s="231" t="s">
        <v>25</v>
      </c>
      <c r="H16" s="231"/>
      <c r="I16" s="231"/>
      <c r="J16" s="229" t="s">
        <v>180</v>
      </c>
      <c r="K16" s="230"/>
      <c r="L16" s="228" t="s">
        <v>51</v>
      </c>
      <c r="M16" s="228"/>
      <c r="N16" s="228"/>
      <c r="O16" s="232" t="s">
        <v>245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50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100</v>
      </c>
      <c r="K18" s="230"/>
      <c r="L18" s="257" t="s">
        <v>243</v>
      </c>
      <c r="M18" s="258"/>
      <c r="N18" s="259"/>
      <c r="O18" s="229" t="s">
        <v>244</v>
      </c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242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210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53" t="s">
        <v>246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247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248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6" t="s">
        <v>249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9" t="s">
        <v>75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96" t="s">
        <v>250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</row>
    <row r="33" spans="1:19" ht="15" customHeight="1">
      <c r="A33" s="344" t="s">
        <v>251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</row>
    <row r="34" spans="1:19" ht="15" customHeight="1" thickBot="1">
      <c r="A34" s="297"/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0" t="s">
        <v>76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</row>
    <row r="37" spans="1:19" ht="15" customHeight="1" thickBot="1">
      <c r="A37" s="301" t="s">
        <v>42</v>
      </c>
      <c r="B37" s="302"/>
      <c r="C37" s="305" t="s">
        <v>77</v>
      </c>
      <c r="D37" s="306"/>
      <c r="E37" s="305" t="s">
        <v>78</v>
      </c>
      <c r="F37" s="306"/>
      <c r="G37" s="305" t="s">
        <v>79</v>
      </c>
      <c r="H37" s="307"/>
      <c r="I37" s="305" t="s">
        <v>80</v>
      </c>
      <c r="J37" s="30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03"/>
      <c r="B38" s="30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7" t="s">
        <v>83</v>
      </c>
      <c r="B39" s="328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9" t="s">
        <v>84</v>
      </c>
      <c r="B40" s="330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09" t="s">
        <v>85</v>
      </c>
      <c r="B41" s="322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27"/>
      <c r="B43" s="265"/>
      <c r="C43" s="328"/>
      <c r="D43" s="331" t="s">
        <v>86</v>
      </c>
      <c r="E43" s="332"/>
      <c r="F43" s="333" t="s">
        <v>87</v>
      </c>
      <c r="G43" s="333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17" t="s">
        <v>89</v>
      </c>
      <c r="B44" s="204"/>
      <c r="C44" s="280"/>
      <c r="D44" s="318" t="s">
        <v>8</v>
      </c>
      <c r="E44" s="319"/>
      <c r="F44" s="320" t="s">
        <v>90</v>
      </c>
      <c r="G44" s="32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9" t="s">
        <v>91</v>
      </c>
      <c r="B45" s="210"/>
      <c r="C45" s="322"/>
      <c r="D45" s="323" t="s">
        <v>30</v>
      </c>
      <c r="E45" s="324"/>
      <c r="F45" s="325" t="s">
        <v>90</v>
      </c>
      <c r="G45" s="326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11</v>
      </c>
      <c r="G2" s="191" t="s">
        <v>4</v>
      </c>
      <c r="H2" s="191"/>
      <c r="I2" s="191" t="s">
        <v>155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112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96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 t="s">
        <v>256</v>
      </c>
      <c r="C14" s="210"/>
      <c r="D14" s="211"/>
      <c r="E14" s="241" t="s">
        <v>257</v>
      </c>
      <c r="F14" s="242"/>
      <c r="G14" s="243"/>
      <c r="H14" s="383" t="s">
        <v>258</v>
      </c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97</v>
      </c>
      <c r="F16" s="386"/>
      <c r="G16" s="231" t="s">
        <v>25</v>
      </c>
      <c r="H16" s="231"/>
      <c r="I16" s="231"/>
      <c r="J16" s="229" t="s">
        <v>50</v>
      </c>
      <c r="K16" s="230"/>
      <c r="L16" s="228" t="s">
        <v>51</v>
      </c>
      <c r="M16" s="228"/>
      <c r="N16" s="228"/>
      <c r="O16" s="232" t="s">
        <v>245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49</v>
      </c>
      <c r="F17" s="386"/>
      <c r="G17" s="231" t="s">
        <v>54</v>
      </c>
      <c r="H17" s="231"/>
      <c r="I17" s="231"/>
      <c r="J17" s="231" t="s">
        <v>52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162</v>
      </c>
      <c r="K18" s="230"/>
      <c r="L18" s="257"/>
      <c r="M18" s="258"/>
      <c r="N18" s="259"/>
      <c r="O18" s="229"/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259</v>
      </c>
      <c r="B20" s="262"/>
      <c r="C20" s="262"/>
      <c r="D20" s="263"/>
      <c r="E20" s="264" t="s">
        <v>61</v>
      </c>
      <c r="F20" s="265"/>
      <c r="G20" s="266"/>
      <c r="H20" s="267" t="s">
        <v>260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252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 thickBot="1">
      <c r="A27" s="353" t="s">
        <v>253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 thickBot="1">
      <c r="A28" s="353" t="s">
        <v>254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 thickBot="1">
      <c r="A29" s="353" t="s">
        <v>255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</row>
    <row r="30" spans="1:24" ht="15" customHeight="1">
      <c r="A30" s="353" t="s">
        <v>268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</row>
    <row r="31" spans="1:24" ht="15" customHeight="1">
      <c r="A31" s="356" t="s">
        <v>261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>
      <c r="A32" s="356" t="s">
        <v>262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6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 thickBot="1">
      <c r="A34" s="359" t="s">
        <v>75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96" t="s">
        <v>266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</row>
    <row r="36" spans="1:19" ht="15" customHeight="1">
      <c r="A36" s="396" t="s">
        <v>265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</row>
    <row r="37" spans="1:19" ht="15" customHeight="1">
      <c r="A37" s="344" t="s">
        <v>264</v>
      </c>
      <c r="B37" s="345"/>
      <c r="C37" s="345"/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6"/>
    </row>
    <row r="38" spans="1:19" ht="15" customHeight="1" thickBot="1">
      <c r="A38" s="297"/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9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300" t="s">
        <v>76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</row>
    <row r="41" spans="1:19" ht="15" customHeight="1" thickBot="1">
      <c r="A41" s="301" t="s">
        <v>42</v>
      </c>
      <c r="B41" s="302"/>
      <c r="C41" s="305" t="s">
        <v>77</v>
      </c>
      <c r="D41" s="306"/>
      <c r="E41" s="305" t="s">
        <v>78</v>
      </c>
      <c r="F41" s="306"/>
      <c r="G41" s="305" t="s">
        <v>79</v>
      </c>
      <c r="H41" s="307"/>
      <c r="I41" s="305" t="s">
        <v>80</v>
      </c>
      <c r="J41" s="308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303"/>
      <c r="B42" s="304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327" t="s">
        <v>83</v>
      </c>
      <c r="B43" s="328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329" t="s">
        <v>84</v>
      </c>
      <c r="B44" s="330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09" t="s">
        <v>85</v>
      </c>
      <c r="B45" s="322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327"/>
      <c r="B47" s="265"/>
      <c r="C47" s="328"/>
      <c r="D47" s="331" t="s">
        <v>86</v>
      </c>
      <c r="E47" s="332"/>
      <c r="F47" s="333" t="s">
        <v>87</v>
      </c>
      <c r="G47" s="333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317" t="s">
        <v>89</v>
      </c>
      <c r="B48" s="204"/>
      <c r="C48" s="280"/>
      <c r="D48" s="318" t="s">
        <v>14</v>
      </c>
      <c r="E48" s="319"/>
      <c r="F48" s="320" t="s">
        <v>90</v>
      </c>
      <c r="G48" s="321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09" t="s">
        <v>91</v>
      </c>
      <c r="B49" s="210"/>
      <c r="C49" s="322"/>
      <c r="D49" s="323" t="s">
        <v>110</v>
      </c>
      <c r="E49" s="324"/>
      <c r="F49" s="325" t="s">
        <v>90</v>
      </c>
      <c r="G49" s="326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12</v>
      </c>
      <c r="G2" s="191" t="s">
        <v>4</v>
      </c>
      <c r="H2" s="191"/>
      <c r="I2" s="191" t="s">
        <v>267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196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156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03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162</v>
      </c>
      <c r="F16" s="386"/>
      <c r="G16" s="231" t="s">
        <v>25</v>
      </c>
      <c r="H16" s="231"/>
      <c r="I16" s="231"/>
      <c r="J16" s="229" t="s">
        <v>49</v>
      </c>
      <c r="K16" s="230"/>
      <c r="L16" s="228" t="s">
        <v>51</v>
      </c>
      <c r="M16" s="228"/>
      <c r="N16" s="228"/>
      <c r="O16" s="232" t="s">
        <v>52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52</v>
      </c>
      <c r="F17" s="386"/>
      <c r="G17" s="231" t="s">
        <v>54</v>
      </c>
      <c r="H17" s="231"/>
      <c r="I17" s="231"/>
      <c r="J17" s="231" t="s">
        <v>52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272</v>
      </c>
      <c r="F18" s="233"/>
      <c r="G18" s="229" t="s">
        <v>57</v>
      </c>
      <c r="H18" s="256"/>
      <c r="I18" s="230"/>
      <c r="J18" s="229" t="s">
        <v>97</v>
      </c>
      <c r="K18" s="230"/>
      <c r="L18" s="257" t="s">
        <v>227</v>
      </c>
      <c r="M18" s="258"/>
      <c r="N18" s="259"/>
      <c r="O18" s="229" t="s">
        <v>230</v>
      </c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271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269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275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270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6"/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9" t="s">
        <v>75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96" t="s">
        <v>273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</row>
    <row r="33" spans="1:19" ht="15" customHeight="1">
      <c r="A33" s="344" t="s">
        <v>274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</row>
    <row r="34" spans="1:19" ht="15" customHeight="1" thickBot="1">
      <c r="A34" s="297"/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300" t="s">
        <v>76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0"/>
    </row>
    <row r="37" spans="1:19" ht="15" customHeight="1" thickBot="1">
      <c r="A37" s="301" t="s">
        <v>42</v>
      </c>
      <c r="B37" s="302"/>
      <c r="C37" s="305" t="s">
        <v>77</v>
      </c>
      <c r="D37" s="306"/>
      <c r="E37" s="305" t="s">
        <v>78</v>
      </c>
      <c r="F37" s="306"/>
      <c r="G37" s="305" t="s">
        <v>79</v>
      </c>
      <c r="H37" s="307"/>
      <c r="I37" s="305" t="s">
        <v>80</v>
      </c>
      <c r="J37" s="308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303"/>
      <c r="B38" s="304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7" t="s">
        <v>83</v>
      </c>
      <c r="B39" s="328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9" t="s">
        <v>84</v>
      </c>
      <c r="B40" s="330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09" t="s">
        <v>85</v>
      </c>
      <c r="B41" s="322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327"/>
      <c r="B43" s="265"/>
      <c r="C43" s="328"/>
      <c r="D43" s="331" t="s">
        <v>86</v>
      </c>
      <c r="E43" s="332"/>
      <c r="F43" s="333" t="s">
        <v>87</v>
      </c>
      <c r="G43" s="333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317" t="s">
        <v>89</v>
      </c>
      <c r="B44" s="204"/>
      <c r="C44" s="280"/>
      <c r="D44" s="318" t="s">
        <v>196</v>
      </c>
      <c r="E44" s="319"/>
      <c r="F44" s="320" t="s">
        <v>90</v>
      </c>
      <c r="G44" s="321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09" t="s">
        <v>91</v>
      </c>
      <c r="B45" s="210"/>
      <c r="C45" s="322"/>
      <c r="D45" s="323" t="s">
        <v>156</v>
      </c>
      <c r="E45" s="324"/>
      <c r="F45" s="325" t="s">
        <v>90</v>
      </c>
      <c r="G45" s="326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3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13</v>
      </c>
      <c r="G2" s="191" t="s">
        <v>4</v>
      </c>
      <c r="H2" s="191"/>
      <c r="I2" s="191" t="s">
        <v>173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 t="s">
        <v>290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06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52</v>
      </c>
      <c r="F16" s="386"/>
      <c r="G16" s="231" t="s">
        <v>25</v>
      </c>
      <c r="H16" s="231"/>
      <c r="I16" s="231"/>
      <c r="J16" s="229" t="s">
        <v>50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52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197</v>
      </c>
      <c r="K18" s="230"/>
      <c r="L18" s="257" t="s">
        <v>227</v>
      </c>
      <c r="M18" s="258"/>
      <c r="N18" s="259"/>
      <c r="O18" s="229" t="s">
        <v>159</v>
      </c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400" t="s">
        <v>284</v>
      </c>
      <c r="B20" s="401"/>
      <c r="C20" s="401"/>
      <c r="D20" s="402"/>
      <c r="E20" s="403" t="s">
        <v>61</v>
      </c>
      <c r="F20" s="404"/>
      <c r="G20" s="405"/>
      <c r="H20" s="412" t="s">
        <v>279</v>
      </c>
      <c r="I20" s="413"/>
      <c r="J20" s="413"/>
      <c r="K20" s="413"/>
      <c r="L20" s="414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280</v>
      </c>
      <c r="B21" s="276"/>
      <c r="C21" s="276"/>
      <c r="D21" s="277"/>
      <c r="E21" s="406"/>
      <c r="F21" s="407"/>
      <c r="G21" s="408"/>
      <c r="H21" s="415"/>
      <c r="I21" s="416"/>
      <c r="J21" s="416"/>
      <c r="K21" s="416"/>
      <c r="L21" s="417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281</v>
      </c>
      <c r="B22" s="276"/>
      <c r="C22" s="276"/>
      <c r="D22" s="277"/>
      <c r="E22" s="406"/>
      <c r="F22" s="407"/>
      <c r="G22" s="408"/>
      <c r="H22" s="415"/>
      <c r="I22" s="416"/>
      <c r="J22" s="416"/>
      <c r="K22" s="416"/>
      <c r="L22" s="417"/>
      <c r="M22" s="281" t="s">
        <v>66</v>
      </c>
      <c r="N22" s="279"/>
      <c r="O22" s="367" t="s">
        <v>276</v>
      </c>
      <c r="P22" s="368"/>
      <c r="Q22" s="368"/>
      <c r="R22" s="368"/>
      <c r="S22" s="369"/>
      <c r="T22" s="15"/>
    </row>
    <row r="23" spans="1:24" ht="15" customHeight="1">
      <c r="A23" s="275" t="s">
        <v>282</v>
      </c>
      <c r="B23" s="276"/>
      <c r="C23" s="276"/>
      <c r="D23" s="277"/>
      <c r="E23" s="406"/>
      <c r="F23" s="407"/>
      <c r="G23" s="408"/>
      <c r="H23" s="415"/>
      <c r="I23" s="416"/>
      <c r="J23" s="416"/>
      <c r="K23" s="416"/>
      <c r="L23" s="417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283</v>
      </c>
      <c r="B24" s="292"/>
      <c r="C24" s="292"/>
      <c r="D24" s="293"/>
      <c r="E24" s="409"/>
      <c r="F24" s="410"/>
      <c r="G24" s="411"/>
      <c r="H24" s="418"/>
      <c r="I24" s="419"/>
      <c r="J24" s="419"/>
      <c r="K24" s="419"/>
      <c r="L24" s="420"/>
      <c r="M24" s="294" t="s">
        <v>71</v>
      </c>
      <c r="N24" s="295"/>
      <c r="O24" s="370" t="s">
        <v>142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277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278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285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6" t="s">
        <v>286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9" t="s">
        <v>75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96" t="s">
        <v>312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</row>
    <row r="33" spans="1:19" ht="15" customHeight="1">
      <c r="A33" s="356" t="s">
        <v>288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>
      <c r="A34" s="356" t="s">
        <v>287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 thickBot="1">
      <c r="A35" s="297" t="s">
        <v>289</v>
      </c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 t="s">
        <v>76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318" t="s">
        <v>8</v>
      </c>
      <c r="E45" s="319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110</v>
      </c>
      <c r="E46" s="324"/>
      <c r="F46" s="325" t="s">
        <v>90</v>
      </c>
      <c r="G46" s="326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14</v>
      </c>
      <c r="G2" s="191" t="s">
        <v>4</v>
      </c>
      <c r="H2" s="191"/>
      <c r="I2" s="191" t="s">
        <v>201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196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13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 t="s">
        <v>294</v>
      </c>
      <c r="K14" s="247"/>
      <c r="L14" s="248"/>
      <c r="M14" s="385" t="s">
        <v>295</v>
      </c>
      <c r="N14" s="250"/>
      <c r="O14" s="224" t="s">
        <v>296</v>
      </c>
      <c r="P14" s="251"/>
      <c r="Q14" s="252"/>
      <c r="R14" s="224" t="s">
        <v>297</v>
      </c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50</v>
      </c>
      <c r="F16" s="386"/>
      <c r="G16" s="231" t="s">
        <v>25</v>
      </c>
      <c r="H16" s="231"/>
      <c r="I16" s="231"/>
      <c r="J16" s="229" t="s">
        <v>49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197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100</v>
      </c>
      <c r="K18" s="230"/>
      <c r="L18" s="257"/>
      <c r="M18" s="258"/>
      <c r="N18" s="259"/>
      <c r="O18" s="229"/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210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291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302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292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6" t="s">
        <v>293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9" t="s">
        <v>75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96" t="s">
        <v>298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</row>
    <row r="33" spans="1:19" ht="15" customHeight="1">
      <c r="A33" s="356" t="s">
        <v>300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>
      <c r="A34" s="356"/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 thickBot="1">
      <c r="A35" s="297"/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 t="s">
        <v>76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318" t="s">
        <v>8</v>
      </c>
      <c r="E45" s="319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196</v>
      </c>
      <c r="E46" s="324"/>
      <c r="F46" s="325" t="s">
        <v>90</v>
      </c>
      <c r="G46" s="326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15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149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18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49</v>
      </c>
      <c r="F16" s="386"/>
      <c r="G16" s="231" t="s">
        <v>25</v>
      </c>
      <c r="H16" s="231"/>
      <c r="I16" s="231"/>
      <c r="J16" s="229" t="s">
        <v>49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100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52</v>
      </c>
      <c r="K18" s="230"/>
      <c r="L18" s="257" t="s">
        <v>301</v>
      </c>
      <c r="M18" s="258"/>
      <c r="N18" s="259"/>
      <c r="O18" s="229" t="s">
        <v>230</v>
      </c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367" t="s">
        <v>65</v>
      </c>
      <c r="P21" s="368"/>
      <c r="Q21" s="368"/>
      <c r="R21" s="368"/>
      <c r="S21" s="369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367" t="s">
        <v>67</v>
      </c>
      <c r="P22" s="368"/>
      <c r="Q22" s="368"/>
      <c r="R22" s="368"/>
      <c r="S22" s="369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367" t="s">
        <v>70</v>
      </c>
      <c r="P23" s="368"/>
      <c r="Q23" s="368"/>
      <c r="R23" s="368"/>
      <c r="S23" s="369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370" t="s">
        <v>142</v>
      </c>
      <c r="P24" s="371"/>
      <c r="Q24" s="371"/>
      <c r="R24" s="371"/>
      <c r="S24" s="37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365" t="s">
        <v>73</v>
      </c>
      <c r="P25" s="365"/>
      <c r="Q25" s="365"/>
      <c r="R25" s="365"/>
      <c r="S25" s="366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304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303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 thickBot="1">
      <c r="A29" s="356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9" t="s">
        <v>75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96" t="s">
        <v>305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</row>
    <row r="32" spans="1:24" ht="15" customHeight="1">
      <c r="A32" s="356" t="s">
        <v>306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>
      <c r="A33" s="356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0" t="s">
        <v>76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</row>
    <row r="36" spans="1:19" ht="15" customHeight="1" thickBot="1">
      <c r="A36" s="301" t="s">
        <v>42</v>
      </c>
      <c r="B36" s="302"/>
      <c r="C36" s="305" t="s">
        <v>77</v>
      </c>
      <c r="D36" s="306"/>
      <c r="E36" s="305" t="s">
        <v>78</v>
      </c>
      <c r="F36" s="306"/>
      <c r="G36" s="305" t="s">
        <v>79</v>
      </c>
      <c r="H36" s="307"/>
      <c r="I36" s="305" t="s">
        <v>80</v>
      </c>
      <c r="J36" s="3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3"/>
      <c r="B37" s="3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7" t="s">
        <v>83</v>
      </c>
      <c r="B38" s="328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9" t="s">
        <v>84</v>
      </c>
      <c r="B39" s="330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9" t="s">
        <v>85</v>
      </c>
      <c r="B40" s="322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7"/>
      <c r="B42" s="265"/>
      <c r="C42" s="328"/>
      <c r="D42" s="331" t="s">
        <v>86</v>
      </c>
      <c r="E42" s="332"/>
      <c r="F42" s="333" t="s">
        <v>87</v>
      </c>
      <c r="G42" s="333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7" t="s">
        <v>89</v>
      </c>
      <c r="B43" s="204"/>
      <c r="C43" s="280"/>
      <c r="D43" s="318" t="s">
        <v>8</v>
      </c>
      <c r="E43" s="319"/>
      <c r="F43" s="320" t="s">
        <v>90</v>
      </c>
      <c r="G43" s="32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9" t="s">
        <v>91</v>
      </c>
      <c r="B44" s="210"/>
      <c r="C44" s="322"/>
      <c r="D44" s="323" t="s">
        <v>149</v>
      </c>
      <c r="E44" s="324"/>
      <c r="F44" s="325" t="s">
        <v>90</v>
      </c>
      <c r="G44" s="326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16</v>
      </c>
      <c r="G2" s="191" t="s">
        <v>4</v>
      </c>
      <c r="H2" s="191"/>
      <c r="I2" s="191" t="s">
        <v>111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98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21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97</v>
      </c>
      <c r="F16" s="386"/>
      <c r="G16" s="231" t="s">
        <v>25</v>
      </c>
      <c r="H16" s="231"/>
      <c r="I16" s="231"/>
      <c r="J16" s="229" t="s">
        <v>50</v>
      </c>
      <c r="K16" s="230"/>
      <c r="L16" s="228" t="s">
        <v>51</v>
      </c>
      <c r="M16" s="228"/>
      <c r="N16" s="228"/>
      <c r="O16" s="232" t="s">
        <v>141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162</v>
      </c>
      <c r="F17" s="386"/>
      <c r="G17" s="231" t="s">
        <v>54</v>
      </c>
      <c r="H17" s="231"/>
      <c r="I17" s="231"/>
      <c r="J17" s="231" t="s">
        <v>52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97</v>
      </c>
      <c r="K18" s="230"/>
      <c r="L18" s="257" t="s">
        <v>301</v>
      </c>
      <c r="M18" s="258"/>
      <c r="N18" s="259"/>
      <c r="O18" s="229" t="s">
        <v>159</v>
      </c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307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308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309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310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311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9" t="s">
        <v>75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96" t="s">
        <v>314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</row>
    <row r="35" spans="1:19" ht="15" customHeight="1">
      <c r="A35" s="356" t="s">
        <v>313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>
      <c r="A36" s="356"/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0" t="s">
        <v>76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</row>
    <row r="39" spans="1:19" ht="15" customHeight="1" thickBot="1">
      <c r="A39" s="301" t="s">
        <v>42</v>
      </c>
      <c r="B39" s="302"/>
      <c r="C39" s="305" t="s">
        <v>77</v>
      </c>
      <c r="D39" s="306"/>
      <c r="E39" s="305" t="s">
        <v>78</v>
      </c>
      <c r="F39" s="306"/>
      <c r="G39" s="305" t="s">
        <v>79</v>
      </c>
      <c r="H39" s="307"/>
      <c r="I39" s="305" t="s">
        <v>80</v>
      </c>
      <c r="J39" s="30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3"/>
      <c r="B40" s="30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7" t="s">
        <v>83</v>
      </c>
      <c r="B41" s="328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9" t="s">
        <v>84</v>
      </c>
      <c r="B42" s="330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9" t="s">
        <v>85</v>
      </c>
      <c r="B43" s="322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7"/>
      <c r="B45" s="265"/>
      <c r="C45" s="328"/>
      <c r="D45" s="331" t="s">
        <v>86</v>
      </c>
      <c r="E45" s="332"/>
      <c r="F45" s="333" t="s">
        <v>87</v>
      </c>
      <c r="G45" s="333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7" t="s">
        <v>89</v>
      </c>
      <c r="B46" s="204"/>
      <c r="C46" s="280"/>
      <c r="D46" s="318" t="s">
        <v>98</v>
      </c>
      <c r="E46" s="319"/>
      <c r="F46" s="320" t="s">
        <v>90</v>
      </c>
      <c r="G46" s="32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9" t="s">
        <v>91</v>
      </c>
      <c r="B47" s="210"/>
      <c r="C47" s="322"/>
      <c r="D47" s="323" t="s">
        <v>110</v>
      </c>
      <c r="E47" s="324"/>
      <c r="F47" s="325" t="s">
        <v>90</v>
      </c>
      <c r="G47" s="326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17</v>
      </c>
      <c r="G2" s="191" t="s">
        <v>4</v>
      </c>
      <c r="H2" s="191"/>
      <c r="I2" s="191" t="s">
        <v>135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112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196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29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50</v>
      </c>
      <c r="F16" s="386"/>
      <c r="G16" s="231" t="s">
        <v>25</v>
      </c>
      <c r="H16" s="231"/>
      <c r="I16" s="231"/>
      <c r="J16" s="229" t="s">
        <v>49</v>
      </c>
      <c r="K16" s="230"/>
      <c r="L16" s="228" t="s">
        <v>51</v>
      </c>
      <c r="M16" s="228"/>
      <c r="N16" s="228"/>
      <c r="O16" s="232" t="s">
        <v>52</v>
      </c>
      <c r="P16" s="233"/>
      <c r="Q16" s="234"/>
      <c r="R16" s="235"/>
      <c r="S16" s="23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197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237"/>
      <c r="R17" s="238"/>
      <c r="S17" s="239"/>
    </row>
    <row r="18" spans="1:24" ht="18" customHeight="1" thickBo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162</v>
      </c>
      <c r="K18" s="230"/>
      <c r="L18" s="257"/>
      <c r="M18" s="258"/>
      <c r="N18" s="259"/>
      <c r="O18" s="229"/>
      <c r="P18" s="230"/>
      <c r="Q18" s="240"/>
      <c r="R18" s="238"/>
      <c r="S18" s="23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315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316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319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356" t="s">
        <v>317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6" t="s">
        <v>318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/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6" t="s">
        <v>320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9" t="s">
        <v>75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96" t="s">
        <v>321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</row>
    <row r="35" spans="1:19" ht="15" customHeight="1">
      <c r="A35" s="356" t="s">
        <v>322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>
      <c r="A36" s="356" t="s">
        <v>323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0" t="s">
        <v>76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</row>
    <row r="39" spans="1:19" ht="15" customHeight="1" thickBot="1">
      <c r="A39" s="301" t="s">
        <v>42</v>
      </c>
      <c r="B39" s="302"/>
      <c r="C39" s="305" t="s">
        <v>77</v>
      </c>
      <c r="D39" s="306"/>
      <c r="E39" s="305" t="s">
        <v>78</v>
      </c>
      <c r="F39" s="306"/>
      <c r="G39" s="305" t="s">
        <v>79</v>
      </c>
      <c r="H39" s="307"/>
      <c r="I39" s="305" t="s">
        <v>80</v>
      </c>
      <c r="J39" s="30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3"/>
      <c r="B40" s="30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7" t="s">
        <v>83</v>
      </c>
      <c r="B41" s="328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9" t="s">
        <v>84</v>
      </c>
      <c r="B42" s="330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9" t="s">
        <v>85</v>
      </c>
      <c r="B43" s="322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7"/>
      <c r="B45" s="265"/>
      <c r="C45" s="328"/>
      <c r="D45" s="331" t="s">
        <v>86</v>
      </c>
      <c r="E45" s="332"/>
      <c r="F45" s="333" t="s">
        <v>87</v>
      </c>
      <c r="G45" s="333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7" t="s">
        <v>89</v>
      </c>
      <c r="B46" s="204"/>
      <c r="C46" s="280"/>
      <c r="D46" s="318" t="s">
        <v>112</v>
      </c>
      <c r="E46" s="319"/>
      <c r="F46" s="320" t="s">
        <v>90</v>
      </c>
      <c r="G46" s="32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9" t="s">
        <v>91</v>
      </c>
      <c r="B47" s="210"/>
      <c r="C47" s="322"/>
      <c r="D47" s="323" t="s">
        <v>196</v>
      </c>
      <c r="E47" s="324"/>
      <c r="F47" s="325" t="s">
        <v>90</v>
      </c>
      <c r="G47" s="326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18</v>
      </c>
      <c r="G2" s="191" t="s">
        <v>4</v>
      </c>
      <c r="H2" s="191"/>
      <c r="I2" s="191" t="s">
        <v>155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193" t="s">
        <v>8</v>
      </c>
      <c r="R2" s="194"/>
      <c r="S2" s="195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218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37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49</v>
      </c>
      <c r="F16" s="386"/>
      <c r="G16" s="231" t="s">
        <v>25</v>
      </c>
      <c r="H16" s="231"/>
      <c r="I16" s="231"/>
      <c r="J16" s="229" t="s">
        <v>52</v>
      </c>
      <c r="K16" s="230"/>
      <c r="L16" s="228" t="s">
        <v>51</v>
      </c>
      <c r="M16" s="228"/>
      <c r="N16" s="228"/>
      <c r="O16" s="232" t="s">
        <v>324</v>
      </c>
      <c r="P16" s="233"/>
      <c r="Q16" s="424"/>
      <c r="R16" s="425"/>
      <c r="S16" s="42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100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427"/>
      <c r="R17" s="428"/>
      <c r="S17" s="429"/>
    </row>
    <row r="18" spans="1:24" ht="18" customHeigh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52</v>
      </c>
      <c r="K18" s="230"/>
      <c r="L18" s="257" t="s">
        <v>330</v>
      </c>
      <c r="M18" s="258"/>
      <c r="N18" s="259"/>
      <c r="O18" s="229" t="s">
        <v>230</v>
      </c>
      <c r="P18" s="230"/>
      <c r="Q18" s="427"/>
      <c r="R18" s="428"/>
      <c r="S18" s="429"/>
    </row>
    <row r="19" spans="1:24" ht="18" customHeight="1" thickBot="1">
      <c r="A19" s="253" t="s">
        <v>331</v>
      </c>
      <c r="B19" s="254"/>
      <c r="C19" s="254"/>
      <c r="D19" s="255"/>
      <c r="E19" s="232" t="s">
        <v>332</v>
      </c>
      <c r="F19" s="233"/>
      <c r="G19" s="229"/>
      <c r="H19" s="256"/>
      <c r="I19" s="230"/>
      <c r="J19" s="229"/>
      <c r="K19" s="230"/>
      <c r="L19" s="257"/>
      <c r="M19" s="258"/>
      <c r="N19" s="259"/>
      <c r="O19" s="229"/>
      <c r="P19" s="230"/>
      <c r="Q19" s="430"/>
      <c r="R19" s="431"/>
      <c r="S19" s="432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68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203" t="s">
        <v>65</v>
      </c>
      <c r="P22" s="204"/>
      <c r="Q22" s="204"/>
      <c r="R22" s="204"/>
      <c r="S22" s="280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203" t="s">
        <v>67</v>
      </c>
      <c r="P23" s="204"/>
      <c r="Q23" s="204"/>
      <c r="R23" s="204"/>
      <c r="S23" s="280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203" t="s">
        <v>70</v>
      </c>
      <c r="P24" s="204"/>
      <c r="Q24" s="204"/>
      <c r="R24" s="204"/>
      <c r="S24" s="280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200" t="s">
        <v>142</v>
      </c>
      <c r="P25" s="296"/>
      <c r="Q25" s="296"/>
      <c r="R25" s="296"/>
      <c r="S25" s="20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286" t="s">
        <v>73</v>
      </c>
      <c r="P26" s="286"/>
      <c r="Q26" s="286"/>
      <c r="R26" s="286"/>
      <c r="S26" s="287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99" t="s">
        <v>325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356" t="s">
        <v>326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333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6" t="s">
        <v>334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>
      <c r="A32" s="359" t="s">
        <v>75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421" t="s">
        <v>327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</row>
    <row r="34" spans="1:19" ht="15" customHeight="1">
      <c r="A34" s="356" t="s">
        <v>328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 thickBot="1">
      <c r="A35" s="362" t="s">
        <v>329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/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318" t="s">
        <v>8</v>
      </c>
      <c r="E45" s="319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218</v>
      </c>
      <c r="E46" s="324"/>
      <c r="F46" s="325" t="s">
        <v>90</v>
      </c>
      <c r="G46" s="326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19</v>
      </c>
      <c r="G2" s="191" t="s">
        <v>4</v>
      </c>
      <c r="H2" s="191"/>
      <c r="I2" s="191" t="s">
        <v>166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439" t="s">
        <v>338</v>
      </c>
      <c r="R2" s="440"/>
      <c r="S2" s="441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42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247"/>
      <c r="K14" s="247"/>
      <c r="L14" s="248"/>
      <c r="M14" s="385"/>
      <c r="N14" s="250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52</v>
      </c>
      <c r="F16" s="386"/>
      <c r="G16" s="231" t="s">
        <v>25</v>
      </c>
      <c r="H16" s="231"/>
      <c r="I16" s="231"/>
      <c r="J16" s="437" t="s">
        <v>336</v>
      </c>
      <c r="K16" s="438"/>
      <c r="L16" s="228" t="s">
        <v>51</v>
      </c>
      <c r="M16" s="228"/>
      <c r="N16" s="228"/>
      <c r="O16" s="232" t="s">
        <v>141</v>
      </c>
      <c r="P16" s="233"/>
      <c r="Q16" s="424"/>
      <c r="R16" s="425"/>
      <c r="S16" s="42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52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427"/>
      <c r="R17" s="428"/>
      <c r="S17" s="429"/>
    </row>
    <row r="18" spans="1:24" ht="18" customHeigh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167</v>
      </c>
      <c r="K18" s="230"/>
      <c r="L18" s="257" t="s">
        <v>330</v>
      </c>
      <c r="M18" s="258"/>
      <c r="N18" s="259"/>
      <c r="O18" s="229" t="s">
        <v>159</v>
      </c>
      <c r="P18" s="230"/>
      <c r="Q18" s="427"/>
      <c r="R18" s="428"/>
      <c r="S18" s="429"/>
    </row>
    <row r="19" spans="1:24" ht="18" customHeight="1" thickBot="1">
      <c r="A19" s="253" t="s">
        <v>335</v>
      </c>
      <c r="B19" s="254"/>
      <c r="C19" s="254"/>
      <c r="D19" s="255"/>
      <c r="E19" s="435" t="s">
        <v>337</v>
      </c>
      <c r="F19" s="436"/>
      <c r="G19" s="229"/>
      <c r="H19" s="256"/>
      <c r="I19" s="230"/>
      <c r="J19" s="229"/>
      <c r="K19" s="230"/>
      <c r="L19" s="257"/>
      <c r="M19" s="258"/>
      <c r="N19" s="259"/>
      <c r="O19" s="229"/>
      <c r="P19" s="230"/>
      <c r="Q19" s="430"/>
      <c r="R19" s="431"/>
      <c r="S19" s="432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68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203" t="s">
        <v>65</v>
      </c>
      <c r="P22" s="204"/>
      <c r="Q22" s="204"/>
      <c r="R22" s="204"/>
      <c r="S22" s="280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203" t="s">
        <v>67</v>
      </c>
      <c r="P23" s="204"/>
      <c r="Q23" s="204"/>
      <c r="R23" s="204"/>
      <c r="S23" s="280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203" t="s">
        <v>70</v>
      </c>
      <c r="P24" s="204"/>
      <c r="Q24" s="204"/>
      <c r="R24" s="204"/>
      <c r="S24" s="280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200" t="s">
        <v>231</v>
      </c>
      <c r="P25" s="296"/>
      <c r="Q25" s="296"/>
      <c r="R25" s="296"/>
      <c r="S25" s="20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286" t="s">
        <v>73</v>
      </c>
      <c r="P26" s="286"/>
      <c r="Q26" s="286"/>
      <c r="R26" s="286"/>
      <c r="S26" s="287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99" t="s">
        <v>341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356" t="s">
        <v>339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/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 thickBot="1">
      <c r="A31" s="356"/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>
      <c r="A32" s="359" t="s">
        <v>75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421" t="s">
        <v>340</v>
      </c>
      <c r="B33" s="422"/>
      <c r="C33" s="422"/>
      <c r="D33" s="422"/>
      <c r="E33" s="422"/>
      <c r="F33" s="422"/>
      <c r="G33" s="422"/>
      <c r="H33" s="422"/>
      <c r="I33" s="422"/>
      <c r="J33" s="422"/>
      <c r="K33" s="422"/>
      <c r="L33" s="422"/>
      <c r="M33" s="422"/>
      <c r="N33" s="422"/>
      <c r="O33" s="422"/>
      <c r="P33" s="422"/>
      <c r="Q33" s="422"/>
      <c r="R33" s="422"/>
      <c r="S33" s="423"/>
    </row>
    <row r="34" spans="1:19" ht="15" customHeight="1">
      <c r="A34" s="356" t="s">
        <v>342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</row>
    <row r="35" spans="1:19" ht="15" customHeight="1" thickBot="1">
      <c r="A35" s="362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300"/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0"/>
    </row>
    <row r="38" spans="1:19" ht="15" customHeight="1" thickBot="1">
      <c r="A38" s="301" t="s">
        <v>42</v>
      </c>
      <c r="B38" s="302"/>
      <c r="C38" s="305" t="s">
        <v>77</v>
      </c>
      <c r="D38" s="306"/>
      <c r="E38" s="305" t="s">
        <v>78</v>
      </c>
      <c r="F38" s="306"/>
      <c r="G38" s="305" t="s">
        <v>79</v>
      </c>
      <c r="H38" s="307"/>
      <c r="I38" s="305" t="s">
        <v>80</v>
      </c>
      <c r="J38" s="308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303"/>
      <c r="B39" s="304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327" t="s">
        <v>83</v>
      </c>
      <c r="B40" s="328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9" t="s">
        <v>84</v>
      </c>
      <c r="B41" s="330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209" t="s">
        <v>85</v>
      </c>
      <c r="B42" s="322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327"/>
      <c r="B44" s="265"/>
      <c r="C44" s="328"/>
      <c r="D44" s="331" t="s">
        <v>86</v>
      </c>
      <c r="E44" s="332"/>
      <c r="F44" s="333" t="s">
        <v>87</v>
      </c>
      <c r="G44" s="333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317" t="s">
        <v>89</v>
      </c>
      <c r="B45" s="204"/>
      <c r="C45" s="280"/>
      <c r="D45" s="433" t="s">
        <v>338</v>
      </c>
      <c r="E45" s="434"/>
      <c r="F45" s="320" t="s">
        <v>90</v>
      </c>
      <c r="G45" s="321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09" t="s">
        <v>91</v>
      </c>
      <c r="B46" s="210"/>
      <c r="C46" s="322"/>
      <c r="D46" s="323" t="s">
        <v>110</v>
      </c>
      <c r="E46" s="324"/>
      <c r="F46" s="325" t="s">
        <v>90</v>
      </c>
      <c r="G46" s="326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L42" sqref="L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20</v>
      </c>
      <c r="G2" s="191" t="s">
        <v>4</v>
      </c>
      <c r="H2" s="191"/>
      <c r="I2" s="191" t="s">
        <v>173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439" t="s">
        <v>8</v>
      </c>
      <c r="R2" s="440"/>
      <c r="S2" s="441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196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49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42" t="s">
        <v>350</v>
      </c>
      <c r="K14" s="443"/>
      <c r="L14" s="444"/>
      <c r="M14" s="448" t="s">
        <v>351</v>
      </c>
      <c r="N14" s="449"/>
      <c r="O14" s="203" t="s">
        <v>352</v>
      </c>
      <c r="P14" s="204"/>
      <c r="Q14" s="205"/>
      <c r="R14" s="203" t="s">
        <v>354</v>
      </c>
      <c r="S14" s="280"/>
    </row>
    <row r="15" spans="1:29" ht="15" customHeight="1" thickBot="1">
      <c r="A15" s="73" t="s">
        <v>46</v>
      </c>
      <c r="B15" s="382"/>
      <c r="C15" s="210"/>
      <c r="D15" s="211"/>
      <c r="E15" s="241"/>
      <c r="F15" s="242"/>
      <c r="G15" s="243"/>
      <c r="H15" s="383"/>
      <c r="I15" s="384"/>
      <c r="J15" s="445"/>
      <c r="K15" s="446"/>
      <c r="L15" s="447"/>
      <c r="M15" s="450"/>
      <c r="N15" s="451"/>
      <c r="O15" s="224" t="s">
        <v>353</v>
      </c>
      <c r="P15" s="251"/>
      <c r="Q15" s="252"/>
      <c r="R15" s="224" t="s">
        <v>355</v>
      </c>
      <c r="S15" s="225"/>
    </row>
    <row r="16" spans="1:29" ht="15" customHeight="1">
      <c r="A16" s="378" t="s">
        <v>47</v>
      </c>
      <c r="B16" s="379"/>
      <c r="C16" s="379"/>
      <c r="D16" s="379"/>
      <c r="E16" s="379"/>
      <c r="F16" s="379"/>
      <c r="G16" s="379"/>
      <c r="H16" s="379"/>
      <c r="I16" s="379"/>
      <c r="J16" s="191"/>
      <c r="K16" s="191"/>
      <c r="L16" s="191"/>
      <c r="M16" s="191"/>
      <c r="N16" s="191"/>
      <c r="O16" s="191"/>
      <c r="P16" s="191"/>
      <c r="Q16" s="191"/>
      <c r="R16" s="191"/>
      <c r="S16" s="226"/>
      <c r="U16" s="13"/>
      <c r="V16" s="13"/>
    </row>
    <row r="17" spans="1:24" ht="18" customHeight="1">
      <c r="A17" s="227" t="s">
        <v>139</v>
      </c>
      <c r="B17" s="228"/>
      <c r="C17" s="228"/>
      <c r="D17" s="228"/>
      <c r="E17" s="386" t="s">
        <v>50</v>
      </c>
      <c r="F17" s="386"/>
      <c r="G17" s="231" t="s">
        <v>25</v>
      </c>
      <c r="H17" s="231"/>
      <c r="I17" s="231"/>
      <c r="J17" s="437" t="s">
        <v>343</v>
      </c>
      <c r="K17" s="438"/>
      <c r="L17" s="228" t="s">
        <v>51</v>
      </c>
      <c r="M17" s="228"/>
      <c r="N17" s="228"/>
      <c r="O17" s="232" t="s">
        <v>52</v>
      </c>
      <c r="P17" s="233"/>
      <c r="Q17" s="424"/>
      <c r="R17" s="425"/>
      <c r="S17" s="426"/>
      <c r="U17" s="13"/>
    </row>
    <row r="18" spans="1:24" ht="18" customHeight="1">
      <c r="A18" s="227" t="s">
        <v>53</v>
      </c>
      <c r="B18" s="228"/>
      <c r="C18" s="228"/>
      <c r="D18" s="228"/>
      <c r="E18" s="386" t="s">
        <v>97</v>
      </c>
      <c r="F18" s="386"/>
      <c r="G18" s="231" t="s">
        <v>54</v>
      </c>
      <c r="H18" s="231"/>
      <c r="I18" s="231"/>
      <c r="J18" s="231" t="s">
        <v>162</v>
      </c>
      <c r="K18" s="231"/>
      <c r="L18" s="272" t="s">
        <v>55</v>
      </c>
      <c r="M18" s="272"/>
      <c r="N18" s="272"/>
      <c r="O18" s="273"/>
      <c r="P18" s="274"/>
      <c r="Q18" s="427"/>
      <c r="R18" s="428"/>
      <c r="S18" s="429"/>
    </row>
    <row r="19" spans="1:24" ht="18" customHeight="1" thickBot="1">
      <c r="A19" s="253" t="s">
        <v>56</v>
      </c>
      <c r="B19" s="254"/>
      <c r="C19" s="254"/>
      <c r="D19" s="255"/>
      <c r="E19" s="232" t="s">
        <v>52</v>
      </c>
      <c r="F19" s="233"/>
      <c r="G19" s="229" t="s">
        <v>57</v>
      </c>
      <c r="H19" s="256"/>
      <c r="I19" s="230"/>
      <c r="J19" s="229" t="s">
        <v>344</v>
      </c>
      <c r="K19" s="230"/>
      <c r="L19" s="257"/>
      <c r="M19" s="258"/>
      <c r="N19" s="259"/>
      <c r="O19" s="229"/>
      <c r="P19" s="230"/>
      <c r="Q19" s="427"/>
      <c r="R19" s="428"/>
      <c r="S19" s="429"/>
    </row>
    <row r="20" spans="1:24" ht="18" customHeight="1" thickBot="1">
      <c r="A20" s="178" t="s">
        <v>58</v>
      </c>
      <c r="B20" s="179"/>
      <c r="C20" s="179"/>
      <c r="D20" s="179"/>
      <c r="E20" s="179"/>
      <c r="F20" s="179"/>
      <c r="G20" s="179"/>
      <c r="H20" s="179"/>
      <c r="I20" s="179"/>
      <c r="J20" s="179"/>
      <c r="K20" s="179"/>
      <c r="L20" s="260"/>
      <c r="M20" s="179" t="s">
        <v>59</v>
      </c>
      <c r="N20" s="179"/>
      <c r="O20" s="179"/>
      <c r="P20" s="179"/>
      <c r="Q20" s="179"/>
      <c r="R20" s="179"/>
      <c r="S20" s="180"/>
    </row>
    <row r="21" spans="1:24" ht="15" customHeight="1">
      <c r="A21" s="261" t="s">
        <v>60</v>
      </c>
      <c r="B21" s="262"/>
      <c r="C21" s="262"/>
      <c r="D21" s="263"/>
      <c r="E21" s="264" t="s">
        <v>61</v>
      </c>
      <c r="F21" s="265"/>
      <c r="G21" s="266"/>
      <c r="H21" s="267" t="s">
        <v>68</v>
      </c>
      <c r="I21" s="268"/>
      <c r="J21" s="268"/>
      <c r="K21" s="268"/>
      <c r="L21" s="269"/>
      <c r="M21" s="266" t="s">
        <v>62</v>
      </c>
      <c r="N21" s="270"/>
      <c r="O21" s="270" t="s">
        <v>63</v>
      </c>
      <c r="P21" s="270"/>
      <c r="Q21" s="270"/>
      <c r="R21" s="270"/>
      <c r="S21" s="271"/>
      <c r="V21" s="14"/>
      <c r="W21" s="14"/>
      <c r="X21" s="14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78" t="s">
        <v>64</v>
      </c>
      <c r="N22" s="279"/>
      <c r="O22" s="203" t="s">
        <v>65</v>
      </c>
      <c r="P22" s="204"/>
      <c r="Q22" s="204"/>
      <c r="R22" s="204"/>
      <c r="S22" s="280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66</v>
      </c>
      <c r="N23" s="279"/>
      <c r="O23" s="203" t="s">
        <v>67</v>
      </c>
      <c r="P23" s="204"/>
      <c r="Q23" s="204"/>
      <c r="R23" s="204"/>
      <c r="S23" s="280"/>
      <c r="T23" s="15"/>
    </row>
    <row r="24" spans="1:24" ht="15" customHeight="1">
      <c r="A24" s="275" t="s">
        <v>60</v>
      </c>
      <c r="B24" s="276"/>
      <c r="C24" s="276"/>
      <c r="D24" s="277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81" t="s">
        <v>69</v>
      </c>
      <c r="N24" s="279"/>
      <c r="O24" s="203" t="s">
        <v>70</v>
      </c>
      <c r="P24" s="204"/>
      <c r="Q24" s="204"/>
      <c r="R24" s="204"/>
      <c r="S24" s="280"/>
      <c r="V24" s="15"/>
    </row>
    <row r="25" spans="1:24" ht="15" customHeight="1">
      <c r="A25" s="291" t="s">
        <v>60</v>
      </c>
      <c r="B25" s="292"/>
      <c r="C25" s="292"/>
      <c r="D25" s="293"/>
      <c r="E25" s="203" t="s">
        <v>61</v>
      </c>
      <c r="F25" s="204"/>
      <c r="G25" s="205"/>
      <c r="H25" s="267" t="s">
        <v>68</v>
      </c>
      <c r="I25" s="268"/>
      <c r="J25" s="268"/>
      <c r="K25" s="268"/>
      <c r="L25" s="269"/>
      <c r="M25" s="294" t="s">
        <v>71</v>
      </c>
      <c r="N25" s="295"/>
      <c r="O25" s="200" t="s">
        <v>345</v>
      </c>
      <c r="P25" s="296"/>
      <c r="Q25" s="296"/>
      <c r="R25" s="296"/>
      <c r="S25" s="202"/>
    </row>
    <row r="26" spans="1:24" ht="15" customHeight="1" thickBot="1">
      <c r="A26" s="282" t="s">
        <v>60</v>
      </c>
      <c r="B26" s="283"/>
      <c r="C26" s="283"/>
      <c r="D26" s="283"/>
      <c r="E26" s="284" t="s">
        <v>61</v>
      </c>
      <c r="F26" s="284"/>
      <c r="G26" s="246"/>
      <c r="H26" s="267" t="s">
        <v>68</v>
      </c>
      <c r="I26" s="268"/>
      <c r="J26" s="268"/>
      <c r="K26" s="268"/>
      <c r="L26" s="269"/>
      <c r="M26" s="285" t="s">
        <v>72</v>
      </c>
      <c r="N26" s="285"/>
      <c r="O26" s="286" t="s">
        <v>73</v>
      </c>
      <c r="P26" s="286"/>
      <c r="Q26" s="286"/>
      <c r="R26" s="286"/>
      <c r="S26" s="287"/>
    </row>
    <row r="27" spans="1:24" ht="15" customHeight="1" thickBot="1">
      <c r="A27" s="288" t="s">
        <v>74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>
      <c r="A28" s="399" t="s">
        <v>346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</row>
    <row r="29" spans="1:24" ht="15" customHeight="1">
      <c r="A29" s="452" t="s">
        <v>347</v>
      </c>
      <c r="B29" s="453"/>
      <c r="C29" s="453"/>
      <c r="D29" s="453"/>
      <c r="E29" s="453"/>
      <c r="F29" s="453"/>
      <c r="G29" s="453"/>
      <c r="H29" s="453"/>
      <c r="I29" s="453"/>
      <c r="J29" s="453"/>
      <c r="K29" s="453"/>
      <c r="L29" s="453"/>
      <c r="M29" s="453"/>
      <c r="N29" s="453"/>
      <c r="O29" s="453"/>
      <c r="P29" s="453"/>
      <c r="Q29" s="453"/>
      <c r="R29" s="453"/>
      <c r="S29" s="454"/>
    </row>
    <row r="30" spans="1:24" ht="15" customHeight="1">
      <c r="A30" s="356" t="s">
        <v>356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6"/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</row>
    <row r="32" spans="1:24" ht="15" customHeight="1" thickBot="1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59" t="s">
        <v>75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421" t="s">
        <v>348</v>
      </c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3"/>
    </row>
    <row r="35" spans="1:19" ht="15" customHeight="1">
      <c r="A35" s="356" t="s">
        <v>349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 thickBot="1">
      <c r="A36" s="362"/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300"/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0"/>
    </row>
    <row r="39" spans="1:19" ht="15" customHeight="1" thickBot="1">
      <c r="A39" s="301" t="s">
        <v>42</v>
      </c>
      <c r="B39" s="302"/>
      <c r="C39" s="305" t="s">
        <v>77</v>
      </c>
      <c r="D39" s="306"/>
      <c r="E39" s="305" t="s">
        <v>78</v>
      </c>
      <c r="F39" s="306"/>
      <c r="G39" s="305" t="s">
        <v>79</v>
      </c>
      <c r="H39" s="307"/>
      <c r="I39" s="305" t="s">
        <v>80</v>
      </c>
      <c r="J39" s="308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303"/>
      <c r="B40" s="304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327" t="s">
        <v>83</v>
      </c>
      <c r="B41" s="328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329" t="s">
        <v>84</v>
      </c>
      <c r="B42" s="330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209" t="s">
        <v>85</v>
      </c>
      <c r="B43" s="322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327"/>
      <c r="B45" s="265"/>
      <c r="C45" s="328"/>
      <c r="D45" s="331" t="s">
        <v>86</v>
      </c>
      <c r="E45" s="332"/>
      <c r="F45" s="333" t="s">
        <v>87</v>
      </c>
      <c r="G45" s="333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317" t="s">
        <v>89</v>
      </c>
      <c r="B46" s="204"/>
      <c r="C46" s="280"/>
      <c r="D46" s="433" t="s">
        <v>8</v>
      </c>
      <c r="E46" s="434"/>
      <c r="F46" s="320" t="s">
        <v>90</v>
      </c>
      <c r="G46" s="321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09" t="s">
        <v>91</v>
      </c>
      <c r="B47" s="210"/>
      <c r="C47" s="322"/>
      <c r="D47" s="323" t="s">
        <v>196</v>
      </c>
      <c r="E47" s="324"/>
      <c r="F47" s="325" t="s">
        <v>90</v>
      </c>
      <c r="G47" s="326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21</v>
      </c>
      <c r="G2" s="191" t="s">
        <v>4</v>
      </c>
      <c r="H2" s="191"/>
      <c r="I2" s="191" t="s">
        <v>201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439" t="s">
        <v>8</v>
      </c>
      <c r="R2" s="440"/>
      <c r="S2" s="441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110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54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445" t="s">
        <v>357</v>
      </c>
      <c r="K14" s="446"/>
      <c r="L14" s="447"/>
      <c r="M14" s="450" t="s">
        <v>358</v>
      </c>
      <c r="N14" s="451"/>
      <c r="O14" s="224" t="s">
        <v>359</v>
      </c>
      <c r="P14" s="251"/>
      <c r="Q14" s="252"/>
      <c r="R14" s="224" t="s">
        <v>186</v>
      </c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49</v>
      </c>
      <c r="F16" s="386"/>
      <c r="G16" s="231" t="s">
        <v>25</v>
      </c>
      <c r="H16" s="231"/>
      <c r="I16" s="231"/>
      <c r="J16" s="386" t="s">
        <v>50</v>
      </c>
      <c r="K16" s="386"/>
      <c r="L16" s="228" t="s">
        <v>51</v>
      </c>
      <c r="M16" s="228"/>
      <c r="N16" s="228"/>
      <c r="O16" s="232" t="s">
        <v>141</v>
      </c>
      <c r="P16" s="233"/>
      <c r="Q16" s="424"/>
      <c r="R16" s="425"/>
      <c r="S16" s="42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208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427"/>
      <c r="R17" s="428"/>
      <c r="S17" s="429"/>
    </row>
    <row r="18" spans="1:24" ht="18" customHeight="1" thickBot="1">
      <c r="A18" s="253" t="s">
        <v>56</v>
      </c>
      <c r="B18" s="254"/>
      <c r="C18" s="254"/>
      <c r="D18" s="255"/>
      <c r="E18" s="232" t="s">
        <v>140</v>
      </c>
      <c r="F18" s="233"/>
      <c r="G18" s="229" t="s">
        <v>57</v>
      </c>
      <c r="H18" s="256"/>
      <c r="I18" s="230"/>
      <c r="J18" s="229" t="s">
        <v>208</v>
      </c>
      <c r="K18" s="230"/>
      <c r="L18" s="257"/>
      <c r="M18" s="258"/>
      <c r="N18" s="259"/>
      <c r="O18" s="229"/>
      <c r="P18" s="230"/>
      <c r="Q18" s="427"/>
      <c r="R18" s="428"/>
      <c r="S18" s="42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345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360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452"/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</row>
    <row r="29" spans="1:24" ht="15" customHeight="1" thickBot="1">
      <c r="A29" s="356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9" t="s">
        <v>75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99" t="s">
        <v>361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</row>
    <row r="32" spans="1:24" ht="15" customHeight="1">
      <c r="A32" s="356" t="s">
        <v>362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62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0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</row>
    <row r="36" spans="1:19" ht="15" customHeight="1" thickBot="1">
      <c r="A36" s="301" t="s">
        <v>42</v>
      </c>
      <c r="B36" s="302"/>
      <c r="C36" s="305" t="s">
        <v>77</v>
      </c>
      <c r="D36" s="306"/>
      <c r="E36" s="305" t="s">
        <v>78</v>
      </c>
      <c r="F36" s="306"/>
      <c r="G36" s="305" t="s">
        <v>79</v>
      </c>
      <c r="H36" s="307"/>
      <c r="I36" s="305" t="s">
        <v>80</v>
      </c>
      <c r="J36" s="3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3"/>
      <c r="B37" s="3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7" t="s">
        <v>83</v>
      </c>
      <c r="B38" s="328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9" t="s">
        <v>84</v>
      </c>
      <c r="B39" s="330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9" t="s">
        <v>85</v>
      </c>
      <c r="B40" s="322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7"/>
      <c r="B42" s="265"/>
      <c r="C42" s="328"/>
      <c r="D42" s="331" t="s">
        <v>86</v>
      </c>
      <c r="E42" s="332"/>
      <c r="F42" s="333" t="s">
        <v>87</v>
      </c>
      <c r="G42" s="333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7" t="s">
        <v>89</v>
      </c>
      <c r="B43" s="204"/>
      <c r="C43" s="280"/>
      <c r="D43" s="433" t="s">
        <v>8</v>
      </c>
      <c r="E43" s="434"/>
      <c r="F43" s="320" t="s">
        <v>90</v>
      </c>
      <c r="G43" s="32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9" t="s">
        <v>91</v>
      </c>
      <c r="B44" s="210"/>
      <c r="C44" s="322"/>
      <c r="D44" s="323" t="s">
        <v>110</v>
      </c>
      <c r="E44" s="324"/>
      <c r="F44" s="325" t="s">
        <v>90</v>
      </c>
      <c r="G44" s="326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22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439" t="s">
        <v>8</v>
      </c>
      <c r="R2" s="440"/>
      <c r="S2" s="441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156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67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445" t="s">
        <v>363</v>
      </c>
      <c r="K14" s="446"/>
      <c r="L14" s="447"/>
      <c r="M14" s="450" t="s">
        <v>364</v>
      </c>
      <c r="N14" s="451"/>
      <c r="O14" s="224" t="s">
        <v>365</v>
      </c>
      <c r="P14" s="251"/>
      <c r="Q14" s="252"/>
      <c r="R14" s="224" t="s">
        <v>366</v>
      </c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52</v>
      </c>
      <c r="F16" s="386"/>
      <c r="G16" s="231" t="s">
        <v>25</v>
      </c>
      <c r="H16" s="231"/>
      <c r="I16" s="231"/>
      <c r="J16" s="386" t="s">
        <v>49</v>
      </c>
      <c r="K16" s="386"/>
      <c r="L16" s="228" t="s">
        <v>51</v>
      </c>
      <c r="M16" s="228"/>
      <c r="N16" s="228"/>
      <c r="O16" s="232" t="s">
        <v>141</v>
      </c>
      <c r="P16" s="233"/>
      <c r="Q16" s="424"/>
      <c r="R16" s="425"/>
      <c r="S16" s="42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52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427"/>
      <c r="R17" s="428"/>
      <c r="S17" s="429"/>
    </row>
    <row r="18" spans="1:24" ht="18" customHeight="1" thickBot="1">
      <c r="A18" s="253" t="s">
        <v>56</v>
      </c>
      <c r="B18" s="254"/>
      <c r="C18" s="254"/>
      <c r="D18" s="255"/>
      <c r="E18" s="232" t="s">
        <v>94</v>
      </c>
      <c r="F18" s="233"/>
      <c r="G18" s="229" t="s">
        <v>57</v>
      </c>
      <c r="H18" s="256"/>
      <c r="I18" s="230"/>
      <c r="J18" s="229" t="s">
        <v>197</v>
      </c>
      <c r="K18" s="230"/>
      <c r="L18" s="257" t="s">
        <v>368</v>
      </c>
      <c r="M18" s="258"/>
      <c r="N18" s="259"/>
      <c r="O18" s="229" t="s">
        <v>230</v>
      </c>
      <c r="P18" s="230"/>
      <c r="Q18" s="427"/>
      <c r="R18" s="428"/>
      <c r="S18" s="42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367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369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452" t="s">
        <v>370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</row>
    <row r="29" spans="1:24" ht="15" customHeight="1" thickBot="1">
      <c r="A29" s="356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9" t="s">
        <v>75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99" t="s">
        <v>371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</row>
    <row r="32" spans="1:24" ht="15" customHeight="1">
      <c r="A32" s="356" t="s">
        <v>373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 thickBot="1">
      <c r="A33" s="362" t="s">
        <v>372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300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</row>
    <row r="36" spans="1:19" ht="15" customHeight="1" thickBot="1">
      <c r="A36" s="301" t="s">
        <v>42</v>
      </c>
      <c r="B36" s="302"/>
      <c r="C36" s="305" t="s">
        <v>77</v>
      </c>
      <c r="D36" s="306"/>
      <c r="E36" s="305" t="s">
        <v>78</v>
      </c>
      <c r="F36" s="306"/>
      <c r="G36" s="305" t="s">
        <v>79</v>
      </c>
      <c r="H36" s="307"/>
      <c r="I36" s="305" t="s">
        <v>80</v>
      </c>
      <c r="J36" s="3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3"/>
      <c r="B37" s="3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7" t="s">
        <v>83</v>
      </c>
      <c r="B38" s="328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9" t="s">
        <v>84</v>
      </c>
      <c r="B39" s="330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9" t="s">
        <v>85</v>
      </c>
      <c r="B40" s="322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7"/>
      <c r="B42" s="265"/>
      <c r="C42" s="328"/>
      <c r="D42" s="331" t="s">
        <v>86</v>
      </c>
      <c r="E42" s="332"/>
      <c r="F42" s="333" t="s">
        <v>87</v>
      </c>
      <c r="G42" s="333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7" t="s">
        <v>89</v>
      </c>
      <c r="B43" s="204"/>
      <c r="C43" s="280"/>
      <c r="D43" s="433" t="s">
        <v>8</v>
      </c>
      <c r="E43" s="434"/>
      <c r="F43" s="320" t="s">
        <v>90</v>
      </c>
      <c r="G43" s="32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9" t="s">
        <v>91</v>
      </c>
      <c r="B44" s="210"/>
      <c r="C44" s="322"/>
      <c r="D44" s="323" t="s">
        <v>156</v>
      </c>
      <c r="E44" s="324"/>
      <c r="F44" s="325" t="s">
        <v>90</v>
      </c>
      <c r="G44" s="326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abSelected="1" topLeftCell="A25" zoomScaleNormal="100" workbookViewId="0">
      <selection activeCell="P39" sqref="P38: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87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8"/>
    </row>
    <row r="2" spans="1:29" ht="12.95" customHeight="1">
      <c r="A2" s="189" t="s">
        <v>1</v>
      </c>
      <c r="B2" s="191">
        <v>7</v>
      </c>
      <c r="C2" s="191" t="s">
        <v>2</v>
      </c>
      <c r="D2" s="191">
        <v>9</v>
      </c>
      <c r="E2" s="191" t="s">
        <v>3</v>
      </c>
      <c r="F2" s="191">
        <v>24</v>
      </c>
      <c r="G2" s="191" t="s">
        <v>4</v>
      </c>
      <c r="H2" s="191"/>
      <c r="I2" s="191" t="s">
        <v>135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439" t="s">
        <v>8</v>
      </c>
      <c r="R2" s="440"/>
      <c r="S2" s="441"/>
      <c r="U2" s="3" t="s">
        <v>8</v>
      </c>
    </row>
    <row r="3" spans="1:29" ht="12.95" customHeight="1">
      <c r="A3" s="190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4" t="s">
        <v>9</v>
      </c>
      <c r="Q3" s="196" t="s">
        <v>98</v>
      </c>
      <c r="R3" s="197"/>
      <c r="S3" s="198"/>
      <c r="U3" s="3" t="s">
        <v>10</v>
      </c>
    </row>
    <row r="4" spans="1:29" ht="15.75" customHeight="1" thickBot="1">
      <c r="A4" s="173" t="s">
        <v>11</v>
      </c>
      <c r="B4" s="174"/>
      <c r="C4" s="175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7"/>
      <c r="U4" s="3" t="s">
        <v>12</v>
      </c>
    </row>
    <row r="5" spans="1:29" ht="17.25" customHeight="1" thickBot="1">
      <c r="A5" s="178" t="s">
        <v>13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U5" s="3" t="s">
        <v>14</v>
      </c>
    </row>
    <row r="6" spans="1:29" ht="17.25" customHeight="1">
      <c r="A6" s="5"/>
      <c r="B6" s="181" t="s">
        <v>15</v>
      </c>
      <c r="C6" s="181"/>
      <c r="D6" s="182" t="s">
        <v>16</v>
      </c>
      <c r="E6" s="183"/>
      <c r="F6" s="181" t="s">
        <v>17</v>
      </c>
      <c r="G6" s="181"/>
      <c r="H6" s="181" t="s">
        <v>18</v>
      </c>
      <c r="I6" s="181"/>
      <c r="J6" s="181"/>
      <c r="K6" s="181" t="s">
        <v>19</v>
      </c>
      <c r="L6" s="181"/>
      <c r="M6" s="181" t="s">
        <v>20</v>
      </c>
      <c r="N6" s="181"/>
      <c r="O6" s="182"/>
      <c r="P6" s="181" t="s">
        <v>21</v>
      </c>
      <c r="Q6" s="184"/>
      <c r="R6" s="185" t="s">
        <v>22</v>
      </c>
      <c r="S6" s="186"/>
      <c r="U6" s="3" t="s">
        <v>23</v>
      </c>
    </row>
    <row r="7" spans="1:29" ht="15.75" customHeight="1">
      <c r="A7" s="170" t="s">
        <v>24</v>
      </c>
      <c r="B7" s="199">
        <v>1</v>
      </c>
      <c r="C7" s="199"/>
      <c r="D7" s="199">
        <v>8</v>
      </c>
      <c r="E7" s="199"/>
      <c r="F7" s="199">
        <v>0</v>
      </c>
      <c r="G7" s="199"/>
      <c r="H7" s="199">
        <v>0</v>
      </c>
      <c r="I7" s="199"/>
      <c r="J7" s="199"/>
      <c r="K7" s="199">
        <v>9</v>
      </c>
      <c r="L7" s="199"/>
      <c r="M7" s="199">
        <v>0</v>
      </c>
      <c r="N7" s="199"/>
      <c r="O7" s="199"/>
      <c r="P7" s="199">
        <v>0</v>
      </c>
      <c r="Q7" s="200"/>
      <c r="R7" s="201">
        <v>9</v>
      </c>
      <c r="S7" s="202"/>
      <c r="U7" s="3" t="s">
        <v>25</v>
      </c>
    </row>
    <row r="8" spans="1:29" ht="15.75" customHeight="1" thickBot="1">
      <c r="A8" s="6" t="s">
        <v>26</v>
      </c>
      <c r="B8" s="199">
        <v>1</v>
      </c>
      <c r="C8" s="199"/>
      <c r="D8" s="199">
        <v>8</v>
      </c>
      <c r="E8" s="199"/>
      <c r="F8" s="199">
        <v>0</v>
      </c>
      <c r="G8" s="199"/>
      <c r="H8" s="199">
        <v>0</v>
      </c>
      <c r="I8" s="199"/>
      <c r="J8" s="199"/>
      <c r="K8" s="199">
        <v>9</v>
      </c>
      <c r="L8" s="199"/>
      <c r="M8" s="199">
        <v>0</v>
      </c>
      <c r="N8" s="199"/>
      <c r="O8" s="199"/>
      <c r="P8" s="199">
        <v>0</v>
      </c>
      <c r="Q8" s="200"/>
      <c r="R8" s="201">
        <v>9</v>
      </c>
      <c r="S8" s="202"/>
      <c r="U8" s="3" t="s">
        <v>27</v>
      </c>
    </row>
    <row r="9" spans="1:29" ht="17.100000000000001" customHeight="1">
      <c r="A9" s="212" t="s">
        <v>28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4"/>
      <c r="N9" s="215" t="s">
        <v>29</v>
      </c>
      <c r="O9" s="216"/>
      <c r="P9" s="216"/>
      <c r="Q9" s="216"/>
      <c r="R9" s="216"/>
      <c r="S9" s="217"/>
      <c r="T9" s="7"/>
      <c r="U9" s="3" t="s">
        <v>30</v>
      </c>
      <c r="AC9" s="8"/>
    </row>
    <row r="10" spans="1:29" ht="17.100000000000001" customHeight="1">
      <c r="A10" s="9"/>
      <c r="B10" s="218" t="s">
        <v>31</v>
      </c>
      <c r="C10" s="218"/>
      <c r="D10" s="218"/>
      <c r="E10" s="218"/>
      <c r="F10" s="218" t="s">
        <v>32</v>
      </c>
      <c r="G10" s="218"/>
      <c r="H10" s="218" t="s">
        <v>33</v>
      </c>
      <c r="I10" s="218"/>
      <c r="J10" s="218" t="s">
        <v>34</v>
      </c>
      <c r="K10" s="218"/>
      <c r="L10" s="218"/>
      <c r="M10" s="219"/>
      <c r="N10" s="220" t="s">
        <v>31</v>
      </c>
      <c r="O10" s="218"/>
      <c r="P10" s="218"/>
      <c r="Q10" s="218"/>
      <c r="R10" s="218" t="s">
        <v>35</v>
      </c>
      <c r="S10" s="219"/>
      <c r="U10" s="3" t="s">
        <v>36</v>
      </c>
      <c r="Z10" s="10"/>
    </row>
    <row r="11" spans="1:29" ht="17.100000000000001" customHeight="1" thickBot="1">
      <c r="A11" s="11" t="s">
        <v>37</v>
      </c>
      <c r="B11" s="388"/>
      <c r="C11" s="389"/>
      <c r="D11" s="389"/>
      <c r="E11" s="390"/>
      <c r="F11" s="388"/>
      <c r="G11" s="390"/>
      <c r="H11" s="388"/>
      <c r="I11" s="390"/>
      <c r="J11" s="206"/>
      <c r="K11" s="207"/>
      <c r="L11" s="207"/>
      <c r="M11" s="208"/>
      <c r="N11" s="209"/>
      <c r="O11" s="210"/>
      <c r="P11" s="210"/>
      <c r="Q11" s="211"/>
      <c r="R11" s="206"/>
      <c r="S11" s="208"/>
      <c r="U11" s="3"/>
      <c r="Z11" s="10"/>
    </row>
    <row r="12" spans="1:29" ht="17.100000000000001" customHeight="1">
      <c r="A12" s="215" t="s">
        <v>38</v>
      </c>
      <c r="B12" s="216"/>
      <c r="C12" s="216"/>
      <c r="D12" s="216"/>
      <c r="E12" s="216"/>
      <c r="F12" s="216"/>
      <c r="G12" s="216"/>
      <c r="H12" s="216"/>
      <c r="I12" s="217"/>
      <c r="J12" s="216" t="s">
        <v>39</v>
      </c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29" ht="15" customHeight="1">
      <c r="A13" s="12"/>
      <c r="B13" s="221" t="s">
        <v>40</v>
      </c>
      <c r="C13" s="221"/>
      <c r="D13" s="221"/>
      <c r="E13" s="221" t="s">
        <v>41</v>
      </c>
      <c r="F13" s="221"/>
      <c r="G13" s="221"/>
      <c r="H13" s="221" t="s">
        <v>42</v>
      </c>
      <c r="I13" s="222"/>
      <c r="J13" s="205" t="s">
        <v>43</v>
      </c>
      <c r="K13" s="221"/>
      <c r="L13" s="221"/>
      <c r="M13" s="221" t="s">
        <v>42</v>
      </c>
      <c r="N13" s="221"/>
      <c r="O13" s="221" t="s">
        <v>44</v>
      </c>
      <c r="P13" s="221"/>
      <c r="Q13" s="221"/>
      <c r="R13" s="221" t="s">
        <v>45</v>
      </c>
      <c r="S13" s="222"/>
    </row>
    <row r="14" spans="1:29" ht="15" customHeight="1" thickBot="1">
      <c r="A14" s="73" t="s">
        <v>46</v>
      </c>
      <c r="B14" s="382"/>
      <c r="C14" s="210"/>
      <c r="D14" s="211"/>
      <c r="E14" s="241"/>
      <c r="F14" s="242"/>
      <c r="G14" s="243"/>
      <c r="H14" s="383"/>
      <c r="I14" s="384"/>
      <c r="J14" s="445"/>
      <c r="K14" s="446"/>
      <c r="L14" s="447"/>
      <c r="M14" s="450"/>
      <c r="N14" s="451"/>
      <c r="O14" s="224"/>
      <c r="P14" s="251"/>
      <c r="Q14" s="252"/>
      <c r="R14" s="224"/>
      <c r="S14" s="225"/>
    </row>
    <row r="15" spans="1:29" ht="15" customHeight="1">
      <c r="A15" s="378" t="s">
        <v>47</v>
      </c>
      <c r="B15" s="379"/>
      <c r="C15" s="379"/>
      <c r="D15" s="379"/>
      <c r="E15" s="379"/>
      <c r="F15" s="379"/>
      <c r="G15" s="379"/>
      <c r="H15" s="379"/>
      <c r="I15" s="379"/>
      <c r="J15" s="191"/>
      <c r="K15" s="191"/>
      <c r="L15" s="191"/>
      <c r="M15" s="191"/>
      <c r="N15" s="191"/>
      <c r="O15" s="191"/>
      <c r="P15" s="191"/>
      <c r="Q15" s="191"/>
      <c r="R15" s="191"/>
      <c r="S15" s="226"/>
      <c r="U15" s="13"/>
      <c r="V15" s="13"/>
    </row>
    <row r="16" spans="1:29" ht="18" customHeight="1">
      <c r="A16" s="227" t="s">
        <v>139</v>
      </c>
      <c r="B16" s="228"/>
      <c r="C16" s="228"/>
      <c r="D16" s="228"/>
      <c r="E16" s="386" t="s">
        <v>49</v>
      </c>
      <c r="F16" s="386"/>
      <c r="G16" s="231" t="s">
        <v>25</v>
      </c>
      <c r="H16" s="231"/>
      <c r="I16" s="231"/>
      <c r="J16" s="386" t="s">
        <v>52</v>
      </c>
      <c r="K16" s="386"/>
      <c r="L16" s="228" t="s">
        <v>51</v>
      </c>
      <c r="M16" s="228"/>
      <c r="N16" s="228"/>
      <c r="O16" s="232" t="s">
        <v>141</v>
      </c>
      <c r="P16" s="233"/>
      <c r="Q16" s="424"/>
      <c r="R16" s="425"/>
      <c r="S16" s="426"/>
      <c r="U16" s="13"/>
    </row>
    <row r="17" spans="1:24" ht="18" customHeight="1">
      <c r="A17" s="227" t="s">
        <v>53</v>
      </c>
      <c r="B17" s="228"/>
      <c r="C17" s="228"/>
      <c r="D17" s="228"/>
      <c r="E17" s="386" t="s">
        <v>50</v>
      </c>
      <c r="F17" s="386"/>
      <c r="G17" s="231" t="s">
        <v>54</v>
      </c>
      <c r="H17" s="231"/>
      <c r="I17" s="231"/>
      <c r="J17" s="231" t="s">
        <v>97</v>
      </c>
      <c r="K17" s="231"/>
      <c r="L17" s="272" t="s">
        <v>55</v>
      </c>
      <c r="M17" s="272"/>
      <c r="N17" s="272"/>
      <c r="O17" s="273"/>
      <c r="P17" s="274"/>
      <c r="Q17" s="427"/>
      <c r="R17" s="428"/>
      <c r="S17" s="429"/>
    </row>
    <row r="18" spans="1:24" ht="18" customHeight="1" thickBot="1">
      <c r="A18" s="253" t="s">
        <v>56</v>
      </c>
      <c r="B18" s="254"/>
      <c r="C18" s="254"/>
      <c r="D18" s="255"/>
      <c r="E18" s="232" t="s">
        <v>52</v>
      </c>
      <c r="F18" s="233"/>
      <c r="G18" s="229" t="s">
        <v>57</v>
      </c>
      <c r="H18" s="256"/>
      <c r="I18" s="230"/>
      <c r="J18" s="229" t="s">
        <v>52</v>
      </c>
      <c r="K18" s="230"/>
      <c r="L18" s="257"/>
      <c r="M18" s="258"/>
      <c r="N18" s="259"/>
      <c r="O18" s="229"/>
      <c r="P18" s="230"/>
      <c r="Q18" s="427"/>
      <c r="R18" s="428"/>
      <c r="S18" s="429"/>
    </row>
    <row r="19" spans="1:24" ht="18" customHeight="1" thickBot="1">
      <c r="A19" s="178" t="s">
        <v>58</v>
      </c>
      <c r="B19" s="179"/>
      <c r="C19" s="179"/>
      <c r="D19" s="179"/>
      <c r="E19" s="179"/>
      <c r="F19" s="179"/>
      <c r="G19" s="179"/>
      <c r="H19" s="179"/>
      <c r="I19" s="179"/>
      <c r="J19" s="179"/>
      <c r="K19" s="179"/>
      <c r="L19" s="260"/>
      <c r="M19" s="179" t="s">
        <v>59</v>
      </c>
      <c r="N19" s="179"/>
      <c r="O19" s="179"/>
      <c r="P19" s="179"/>
      <c r="Q19" s="179"/>
      <c r="R19" s="179"/>
      <c r="S19" s="180"/>
    </row>
    <row r="20" spans="1:24" ht="15" customHeight="1">
      <c r="A20" s="261" t="s">
        <v>60</v>
      </c>
      <c r="B20" s="262"/>
      <c r="C20" s="262"/>
      <c r="D20" s="263"/>
      <c r="E20" s="264" t="s">
        <v>61</v>
      </c>
      <c r="F20" s="265"/>
      <c r="G20" s="266"/>
      <c r="H20" s="267" t="s">
        <v>68</v>
      </c>
      <c r="I20" s="268"/>
      <c r="J20" s="268"/>
      <c r="K20" s="268"/>
      <c r="L20" s="269"/>
      <c r="M20" s="266" t="s">
        <v>62</v>
      </c>
      <c r="N20" s="270"/>
      <c r="O20" s="270" t="s">
        <v>63</v>
      </c>
      <c r="P20" s="270"/>
      <c r="Q20" s="270"/>
      <c r="R20" s="270"/>
      <c r="S20" s="271"/>
      <c r="V20" s="14"/>
      <c r="W20" s="14"/>
      <c r="X20" s="14"/>
    </row>
    <row r="21" spans="1:24" ht="15" customHeight="1">
      <c r="A21" s="275" t="s">
        <v>60</v>
      </c>
      <c r="B21" s="276"/>
      <c r="C21" s="276"/>
      <c r="D21" s="277"/>
      <c r="E21" s="203" t="s">
        <v>61</v>
      </c>
      <c r="F21" s="204"/>
      <c r="G21" s="205"/>
      <c r="H21" s="267" t="s">
        <v>68</v>
      </c>
      <c r="I21" s="268"/>
      <c r="J21" s="268"/>
      <c r="K21" s="268"/>
      <c r="L21" s="269"/>
      <c r="M21" s="278" t="s">
        <v>64</v>
      </c>
      <c r="N21" s="279"/>
      <c r="O21" s="203" t="s">
        <v>65</v>
      </c>
      <c r="P21" s="204"/>
      <c r="Q21" s="204"/>
      <c r="R21" s="204"/>
      <c r="S21" s="280"/>
    </row>
    <row r="22" spans="1:24" ht="15" customHeight="1">
      <c r="A22" s="275" t="s">
        <v>60</v>
      </c>
      <c r="B22" s="276"/>
      <c r="C22" s="276"/>
      <c r="D22" s="277"/>
      <c r="E22" s="203" t="s">
        <v>61</v>
      </c>
      <c r="F22" s="204"/>
      <c r="G22" s="205"/>
      <c r="H22" s="267" t="s">
        <v>68</v>
      </c>
      <c r="I22" s="268"/>
      <c r="J22" s="268"/>
      <c r="K22" s="268"/>
      <c r="L22" s="269"/>
      <c r="M22" s="281" t="s">
        <v>66</v>
      </c>
      <c r="N22" s="279"/>
      <c r="O22" s="203" t="s">
        <v>67</v>
      </c>
      <c r="P22" s="204"/>
      <c r="Q22" s="204"/>
      <c r="R22" s="204"/>
      <c r="S22" s="280"/>
      <c r="T22" s="15"/>
    </row>
    <row r="23" spans="1:24" ht="15" customHeight="1">
      <c r="A23" s="275" t="s">
        <v>60</v>
      </c>
      <c r="B23" s="276"/>
      <c r="C23" s="276"/>
      <c r="D23" s="277"/>
      <c r="E23" s="203" t="s">
        <v>61</v>
      </c>
      <c r="F23" s="204"/>
      <c r="G23" s="205"/>
      <c r="H23" s="267" t="s">
        <v>68</v>
      </c>
      <c r="I23" s="268"/>
      <c r="J23" s="268"/>
      <c r="K23" s="268"/>
      <c r="L23" s="269"/>
      <c r="M23" s="281" t="s">
        <v>69</v>
      </c>
      <c r="N23" s="279"/>
      <c r="O23" s="203" t="s">
        <v>70</v>
      </c>
      <c r="P23" s="204"/>
      <c r="Q23" s="204"/>
      <c r="R23" s="204"/>
      <c r="S23" s="280"/>
      <c r="V23" s="15"/>
    </row>
    <row r="24" spans="1:24" ht="15" customHeight="1">
      <c r="A24" s="291" t="s">
        <v>60</v>
      </c>
      <c r="B24" s="292"/>
      <c r="C24" s="292"/>
      <c r="D24" s="293"/>
      <c r="E24" s="203" t="s">
        <v>61</v>
      </c>
      <c r="F24" s="204"/>
      <c r="G24" s="205"/>
      <c r="H24" s="267" t="s">
        <v>68</v>
      </c>
      <c r="I24" s="268"/>
      <c r="J24" s="268"/>
      <c r="K24" s="268"/>
      <c r="L24" s="269"/>
      <c r="M24" s="294" t="s">
        <v>71</v>
      </c>
      <c r="N24" s="295"/>
      <c r="O24" s="200" t="s">
        <v>142</v>
      </c>
      <c r="P24" s="296"/>
      <c r="Q24" s="296"/>
      <c r="R24" s="296"/>
      <c r="S24" s="202"/>
    </row>
    <row r="25" spans="1:24" ht="15" customHeight="1" thickBot="1">
      <c r="A25" s="282" t="s">
        <v>60</v>
      </c>
      <c r="B25" s="283"/>
      <c r="C25" s="283"/>
      <c r="D25" s="283"/>
      <c r="E25" s="284" t="s">
        <v>61</v>
      </c>
      <c r="F25" s="284"/>
      <c r="G25" s="246"/>
      <c r="H25" s="267" t="s">
        <v>68</v>
      </c>
      <c r="I25" s="268"/>
      <c r="J25" s="268"/>
      <c r="K25" s="268"/>
      <c r="L25" s="269"/>
      <c r="M25" s="285" t="s">
        <v>72</v>
      </c>
      <c r="N25" s="285"/>
      <c r="O25" s="286" t="s">
        <v>73</v>
      </c>
      <c r="P25" s="286"/>
      <c r="Q25" s="286"/>
      <c r="R25" s="286"/>
      <c r="S25" s="287"/>
    </row>
    <row r="26" spans="1:24" ht="15" customHeight="1" thickBot="1">
      <c r="A26" s="288" t="s">
        <v>74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90"/>
    </row>
    <row r="27" spans="1:24" ht="15" customHeight="1">
      <c r="A27" s="399" t="s">
        <v>375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</row>
    <row r="28" spans="1:24" ht="15" customHeight="1">
      <c r="A28" s="452" t="s">
        <v>374</v>
      </c>
      <c r="B28" s="453"/>
      <c r="C28" s="453"/>
      <c r="D28" s="453"/>
      <c r="E28" s="453"/>
      <c r="F28" s="453"/>
      <c r="G28" s="453"/>
      <c r="H28" s="453"/>
      <c r="I28" s="453"/>
      <c r="J28" s="453"/>
      <c r="K28" s="453"/>
      <c r="L28" s="453"/>
      <c r="M28" s="453"/>
      <c r="N28" s="453"/>
      <c r="O28" s="453"/>
      <c r="P28" s="453"/>
      <c r="Q28" s="453"/>
      <c r="R28" s="453"/>
      <c r="S28" s="454"/>
    </row>
    <row r="29" spans="1:24" ht="15" customHeight="1" thickBot="1">
      <c r="A29" s="356"/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 thickBot="1">
      <c r="A30" s="359" t="s">
        <v>75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99" t="s">
        <v>376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</row>
    <row r="32" spans="1:24" ht="15" customHeight="1">
      <c r="A32" s="356" t="s">
        <v>377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</row>
    <row r="33" spans="1:19" ht="15" customHeight="1">
      <c r="A33" s="356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</row>
    <row r="34" spans="1:19" ht="15" customHeight="1" thickBot="1">
      <c r="A34" s="362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 thickBot="1">
      <c r="A35" s="300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0"/>
    </row>
    <row r="36" spans="1:19" ht="15" customHeight="1" thickBot="1">
      <c r="A36" s="301" t="s">
        <v>42</v>
      </c>
      <c r="B36" s="302"/>
      <c r="C36" s="305" t="s">
        <v>77</v>
      </c>
      <c r="D36" s="306"/>
      <c r="E36" s="305" t="s">
        <v>78</v>
      </c>
      <c r="F36" s="306"/>
      <c r="G36" s="305" t="s">
        <v>79</v>
      </c>
      <c r="H36" s="307"/>
      <c r="I36" s="305" t="s">
        <v>80</v>
      </c>
      <c r="J36" s="308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303"/>
      <c r="B37" s="304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327" t="s">
        <v>83</v>
      </c>
      <c r="B38" s="328"/>
      <c r="C38" s="22">
        <v>24</v>
      </c>
      <c r="D38" s="24">
        <v>60</v>
      </c>
      <c r="E38" s="22">
        <v>26</v>
      </c>
      <c r="F38" s="23">
        <v>45</v>
      </c>
      <c r="G38" s="22">
        <v>26</v>
      </c>
      <c r="H38" s="23">
        <v>60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329" t="s">
        <v>84</v>
      </c>
      <c r="B39" s="330"/>
      <c r="C39" s="170">
        <v>25</v>
      </c>
      <c r="D39" s="169">
        <v>37</v>
      </c>
      <c r="E39" s="170">
        <v>30</v>
      </c>
      <c r="F39" s="168">
        <v>26</v>
      </c>
      <c r="G39" s="170">
        <v>26</v>
      </c>
      <c r="H39" s="168">
        <v>38</v>
      </c>
      <c r="I39" s="170">
        <v>26</v>
      </c>
      <c r="J39" s="168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09" t="s">
        <v>85</v>
      </c>
      <c r="B40" s="322"/>
      <c r="C40" s="6">
        <v>24</v>
      </c>
      <c r="D40" s="172">
        <v>40</v>
      </c>
      <c r="E40" s="6">
        <v>24</v>
      </c>
      <c r="F40" s="171">
        <v>26</v>
      </c>
      <c r="G40" s="6">
        <v>26</v>
      </c>
      <c r="H40" s="171">
        <v>40</v>
      </c>
      <c r="I40" s="6">
        <v>25</v>
      </c>
      <c r="J40" s="171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327"/>
      <c r="B42" s="265"/>
      <c r="C42" s="328"/>
      <c r="D42" s="331" t="s">
        <v>86</v>
      </c>
      <c r="E42" s="332"/>
      <c r="F42" s="333" t="s">
        <v>87</v>
      </c>
      <c r="G42" s="333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317" t="s">
        <v>89</v>
      </c>
      <c r="B43" s="204"/>
      <c r="C43" s="280"/>
      <c r="D43" s="433" t="s">
        <v>8</v>
      </c>
      <c r="E43" s="434"/>
      <c r="F43" s="320" t="s">
        <v>90</v>
      </c>
      <c r="G43" s="321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09" t="s">
        <v>91</v>
      </c>
      <c r="B44" s="210"/>
      <c r="C44" s="322"/>
      <c r="D44" s="323" t="s">
        <v>98</v>
      </c>
      <c r="E44" s="324"/>
      <c r="F44" s="325" t="s">
        <v>90</v>
      </c>
      <c r="G44" s="326"/>
      <c r="H44" s="17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2025-09-24T23:33:34Z</dcterms:modified>
</cp:coreProperties>
</file>