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3" activeTab="20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</sheets>
  <calcPr calcId="145621"/>
</workbook>
</file>

<file path=xl/sharedStrings.xml><?xml version="1.0" encoding="utf-8"?>
<sst xmlns="http://schemas.openxmlformats.org/spreadsheetml/2006/main" count="2960" uniqueCount="381">
  <si>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</si>
  <si>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</si>
  <si>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</si>
  <si>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</si>
  <si>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</si>
  <si>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</si>
  <si>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</si>
  <si>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</si>
  <si>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</si>
  <si>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</si>
  <si>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</si>
  <si>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</si>
  <si>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</si>
  <si>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</si>
  <si>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</si>
  <si>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</si>
  <si>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</si>
  <si>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</si>
  <si>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</si>
  <si>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</si>
  <si>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</si>
  <si>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</si>
  <si>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</si>
  <si>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</si>
  <si>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</si>
  <si>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</si>
  <si>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</si>
  <si>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</si>
  <si>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</si>
  <si>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</si>
  <si>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</si>
  <si>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</si>
  <si>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</si>
  <si>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</si>
  <si>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</si>
  <si>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</si>
  <si>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</si>
  <si>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</si>
  <si>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</si>
  <si>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</si>
  <si>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</si>
  <si>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</si>
  <si>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</si>
  <si>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</si>
  <si>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</si>
  <si>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</si>
  <si>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</si>
  <si>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</si>
  <si>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</si>
  <si>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</si>
  <si>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</si>
  <si>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</si>
  <si>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</si>
  <si>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</si>
  <si>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</si>
  <si>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</si>
  <si>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</si>
  <si>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</si>
  <si>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</si>
  <si>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</si>
  <si>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</si>
  <si>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</si>
  <si>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</si>
  <si>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</si>
  <si>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</si>
  <si>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</si>
  <si>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</si>
  <si>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</si>
  <si>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</si>
  <si>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</si>
  <si>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</si>
  <si>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</si>
  <si>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</si>
  <si>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</si>
  <si>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</si>
  <si>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</si>
  <si>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</si>
  <si>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</si>
  <si>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</si>
  <si>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</si>
  <si>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</si>
  <si>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</si>
  <si>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</si>
  <si>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</si>
  <si>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</si>
  <si>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</si>
  <si>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</si>
  <si>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</si>
  <si>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</si>
  <si>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</si>
  <si>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</si>
  <si>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</si>
  <si>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</si>
  <si>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</si>
  <si>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</si>
  <si>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</si>
  <si>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</si>
  <si>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</si>
  <si>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</si>
  <si>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</si>
  <si>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</si>
  <si>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</si>
  <si>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</si>
  <si>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</si>
  <si>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</si>
  <si>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</si>
  <si>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</si>
  <si>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</si>
  <si>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</si>
  <si>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</si>
  <si>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</si>
  <si>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</si>
  <si>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</si>
  <si>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</si>
  <si>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</si>
  <si>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</si>
  <si>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</si>
  <si>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</si>
  <si>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</si>
  <si>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</si>
  <si>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</si>
  <si>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</si>
  <si>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</si>
  <si>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</si>
  <si>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</si>
  <si>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</si>
  <si>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</si>
  <si>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</si>
  <si>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</si>
  <si>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</si>
  <si>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</si>
  <si>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</si>
  <si>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</si>
  <si>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</si>
  <si>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</si>
  <si>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</si>
  <si>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</si>
  <si>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</si>
  <si>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</si>
  <si>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</si>
  <si>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</si>
  <si>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</si>
  <si>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</si>
  <si>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</si>
  <si>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</si>
  <si>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</si>
  <si>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</si>
  <si>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</si>
  <si>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</si>
  <si>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</si>
  <si>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</si>
  <si>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</si>
  <si>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</si>
  <si>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</si>
  <si>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</si>
  <si>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</si>
  <si>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</si>
  <si>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</si>
  <si>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</si>
  <si>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</si>
  <si>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</si>
  <si>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</si>
  <si>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</si>
  <si>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</si>
  <si>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</si>
  <si>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</si>
  <si>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</si>
  <si>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</si>
  <si>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</si>
  <si>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</si>
  <si>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</si>
  <si>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</si>
  <si>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</si>
  <si>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</si>
  <si>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</si>
  <si>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</si>
  <si>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</si>
  <si>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</si>
  <si>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</si>
  <si>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</si>
  <si>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</si>
  <si>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</si>
  <si>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</si>
  <si>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</si>
  <si>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</si>
  <si>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</si>
  <si>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</si>
  <si>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</si>
  <si>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</si>
  <si>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</si>
  <si>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</si>
  <si>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</si>
  <si>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</si>
  <si>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</si>
  <si>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</si>
  <si>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</si>
  <si>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</si>
  <si>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</si>
  <si>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</si>
  <si>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</si>
  <si>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</si>
  <si>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</si>
  <si>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</si>
  <si>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</si>
  <si>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</si>
  <si>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</si>
  <si>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</si>
  <si>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</si>
  <si>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</si>
  <si>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</si>
  <si>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</si>
  <si>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</si>
  <si>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</si>
  <si>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</si>
  <si>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</si>
  <si>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</si>
  <si>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</si>
  <si>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</si>
  <si>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</si>
  <si>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</si>
  <si>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</si>
  <si>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</si>
  <si>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</si>
  <si>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</si>
  <si>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</si>
  <si>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</si>
  <si>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</si>
  <si>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</si>
  <si>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</si>
  <si>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</si>
  <si>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</si>
  <si>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</si>
  <si>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</si>
  <si>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</si>
  <si>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</si>
  <si>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</si>
  <si>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</si>
  <si>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</si>
  <si>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</si>
  <si>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</si>
  <si>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</si>
  <si>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</si>
  <si>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</si>
  <si>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</si>
  <si>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</si>
  <si>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</si>
  <si>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</si>
  <si>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</si>
  <si>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</si>
  <si>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</si>
  <si>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</si>
  <si>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</si>
  <si>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</si>
  <si>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</si>
  <si>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</si>
  <si>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</si>
  <si>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</si>
  <si>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</si>
  <si>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</si>
  <si>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</si>
  <si>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</si>
  <si>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</si>
  <si>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</si>
  <si>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</si>
  <si>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</si>
  <si>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</si>
  <si>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</si>
  <si>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</si>
  <si>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</si>
  <si>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</si>
  <si>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</si>
  <si>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</si>
  <si>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</si>
  <si>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</si>
  <si>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</si>
  <si>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</si>
  <si>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</si>
  <si>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</si>
  <si>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</si>
  <si>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</si>
  <si>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</si>
  <si>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</si>
  <si>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</si>
  <si>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</si>
  <si>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</si>
  <si>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</si>
  <si>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</si>
  <si>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</si>
  <si>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</si>
  <si>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</si>
  <si>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</si>
  <si>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</si>
  <si>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</si>
  <si>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</si>
  <si>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</si>
  <si>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</si>
  <si>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自宅</t>
    <rPh sb="0" eb="2">
      <t>ジタク</t>
    </rPh>
    <phoneticPr fontId="3"/>
  </si>
  <si>
    <t>11:00~15：00</t>
    <phoneticPr fontId="3"/>
  </si>
  <si>
    <t>押川トヨ様～環境療養目的の為、丘の家から雲の家:西‐４へ入居となる。</t>
    <rPh sb="0" eb="2">
      <t>オシカワ</t>
    </rPh>
    <rPh sb="4" eb="5">
      <t>サマ</t>
    </rPh>
    <rPh sb="6" eb="10">
      <t>カンキョウリョウヨウ</t>
    </rPh>
    <rPh sb="10" eb="12">
      <t>モクテキ</t>
    </rPh>
    <rPh sb="13" eb="14">
      <t>タメ</t>
    </rPh>
    <rPh sb="15" eb="16">
      <t>オカ</t>
    </rPh>
    <rPh sb="17" eb="18">
      <t>イエ</t>
    </rPh>
    <rPh sb="20" eb="21">
      <t>クモ</t>
    </rPh>
    <rPh sb="22" eb="23">
      <t>イエ</t>
    </rPh>
    <rPh sb="24" eb="25">
      <t>ニシ</t>
    </rPh>
    <rPh sb="28" eb="30">
      <t>ニュウキョ</t>
    </rPh>
    <phoneticPr fontId="3"/>
  </si>
  <si>
    <t>　　　　　　日中帯、排便みられている。11:00長女様付き添いにて自宅へと外出されている。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ジタク</t>
    </rPh>
    <rPh sb="37" eb="39">
      <t>ガイシュツ</t>
    </rPh>
    <phoneticPr fontId="3"/>
  </si>
  <si>
    <t>北　美幸</t>
    <rPh sb="0" eb="1">
      <t>キタ</t>
    </rPh>
    <rPh sb="2" eb="4">
      <t>ミユキ</t>
    </rPh>
    <phoneticPr fontId="3"/>
  </si>
  <si>
    <t>9:00~15:00　　(丘より)</t>
    <rPh sb="13" eb="14">
      <t>オカ</t>
    </rPh>
    <phoneticPr fontId="3"/>
  </si>
  <si>
    <r>
      <t xml:space="preserve">外出・外泊・その他（ 　   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phoneticPr fontId="3"/>
  </si>
  <si>
    <t>日勤（丘）</t>
  </si>
  <si>
    <t>押川トヨ様～朝食・昼食とも一部介助にて主食：副食とも1/3、汁全量、補助食品摂取。</t>
    <rPh sb="0" eb="2">
      <t>オシカワ</t>
    </rPh>
    <rPh sb="4" eb="5">
      <t>サマ</t>
    </rPh>
    <rPh sb="6" eb="8">
      <t>チョウショク</t>
    </rPh>
    <rPh sb="9" eb="11">
      <t>チュウショク</t>
    </rPh>
    <rPh sb="13" eb="17">
      <t>イチブカイジョ</t>
    </rPh>
    <rPh sb="19" eb="21">
      <t>シュショク</t>
    </rPh>
    <rPh sb="34" eb="38">
      <t>ホジョショクヒン</t>
    </rPh>
    <phoneticPr fontId="3"/>
  </si>
  <si>
    <t>　　　　　　入浴後、仙骨部の発赤に軟膏塗布している。昼食後、本人拒否ありモビコール中止してる。</t>
    <rPh sb="6" eb="9">
      <t>ニュウヨクゴ</t>
    </rPh>
    <rPh sb="10" eb="13">
      <t>センコツブ</t>
    </rPh>
    <rPh sb="14" eb="16">
      <t>ホッセキ</t>
    </rPh>
    <rPh sb="17" eb="19">
      <t>ナンコウ</t>
    </rPh>
    <rPh sb="19" eb="21">
      <t>トフ</t>
    </rPh>
    <rPh sb="26" eb="29">
      <t>チュウショクゴ</t>
    </rPh>
    <rPh sb="30" eb="32">
      <t>ホンニン</t>
    </rPh>
    <rPh sb="32" eb="34">
      <t>キョヒ</t>
    </rPh>
    <rPh sb="41" eb="43">
      <t>チュウシ</t>
    </rPh>
    <phoneticPr fontId="3"/>
  </si>
  <si>
    <t>押川トヨ様～夕食は、各食数口のみ摂取。夜間排便なし。</t>
    <rPh sb="0" eb="2">
      <t>オシカワ</t>
    </rPh>
    <rPh sb="4" eb="5">
      <t>サマ</t>
    </rPh>
    <rPh sb="6" eb="8">
      <t>ユウショク</t>
    </rPh>
    <rPh sb="10" eb="12">
      <t>カクショク</t>
    </rPh>
    <rPh sb="12" eb="14">
      <t>スウクチ</t>
    </rPh>
    <rPh sb="16" eb="18">
      <t>セッシュ</t>
    </rPh>
    <rPh sb="19" eb="21">
      <t>ヤカン</t>
    </rPh>
    <rPh sb="21" eb="23">
      <t>ハイベン</t>
    </rPh>
    <phoneticPr fontId="3"/>
  </si>
  <si>
    <t>押川トヨ様～夕食は自力にて、主食1/3、副食1/4、汁全量摂取。夕食後、モビコール中止してる。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rPh sb="32" eb="35">
      <t>ユウショクゴ</t>
    </rPh>
    <rPh sb="41" eb="43">
      <t>チュウシ</t>
    </rPh>
    <phoneticPr fontId="3"/>
  </si>
  <si>
    <t>　　　　　　ご家族様、延命治療なしと選択され、5:07死亡となる。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phoneticPr fontId="3"/>
  </si>
  <si>
    <t>　　　　　　</t>
    <phoneticPr fontId="3"/>
  </si>
  <si>
    <t>大村厚子様～8/14付けで退居となります。</t>
    <rPh sb="0" eb="2">
      <t>オオムラ</t>
    </rPh>
    <rPh sb="2" eb="4">
      <t>アツコ</t>
    </rPh>
    <rPh sb="4" eb="5">
      <t>サマ</t>
    </rPh>
    <rPh sb="10" eb="11">
      <t>ヅ</t>
    </rPh>
    <rPh sb="13" eb="15">
      <t>タイキョ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</si>
  <si>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</si>
  <si>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西4</t>
    <rPh sb="0" eb="1">
      <t>ニシ</t>
    </rPh>
    <phoneticPr fontId="3"/>
  </si>
  <si>
    <t>八戸市民病院にて死亡確認</t>
    <rPh sb="0" eb="2">
      <t>ハチノヘ</t>
    </rPh>
    <rPh sb="2" eb="6">
      <t>シミンビョウイン</t>
    </rPh>
    <rPh sb="8" eb="10">
      <t>シボウ</t>
    </rPh>
    <rPh sb="10" eb="12">
      <t>カクニン</t>
    </rPh>
    <phoneticPr fontId="3"/>
  </si>
  <si>
    <t>大村厚子様様</t>
    <rPh sb="0" eb="2">
      <t>オオムラ</t>
    </rPh>
    <rPh sb="2" eb="4">
      <t>アツコ</t>
    </rPh>
    <rPh sb="4" eb="5">
      <t>サマ</t>
    </rPh>
    <rPh sb="5" eb="6">
      <t>サマ</t>
    </rPh>
    <phoneticPr fontId="3"/>
  </si>
  <si>
    <t>外出・外泊・その他（ 8/14退居したが、止める事ができなかった。ご家族様には連絡し食事代支払いの了承得ている。）</t>
    <rPh sb="15" eb="17">
      <t>タイキョ</t>
    </rPh>
    <rPh sb="21" eb="22">
      <t>ト</t>
    </rPh>
    <rPh sb="24" eb="25">
      <t>コト</t>
    </rPh>
    <rPh sb="34" eb="36">
      <t>カゾク</t>
    </rPh>
    <rPh sb="36" eb="37">
      <t>サマ</t>
    </rPh>
    <rPh sb="39" eb="41">
      <t>レンラク</t>
    </rPh>
    <rPh sb="42" eb="45">
      <t>ショクジダイ</t>
    </rPh>
    <rPh sb="45" eb="47">
      <t>シハラ</t>
    </rPh>
    <rPh sb="49" eb="51">
      <t>リョウショウ</t>
    </rPh>
    <rPh sb="51" eb="52">
      <t>エ</t>
    </rPh>
    <phoneticPr fontId="3"/>
  </si>
  <si>
    <t xml:space="preserve">            トイレ覚醒以外は朝まで良眠で経過する。</t>
    <rPh sb="15" eb="17">
      <t>カクセイ</t>
    </rPh>
    <rPh sb="17" eb="19">
      <t>イガイ</t>
    </rPh>
    <rPh sb="20" eb="21">
      <t>アサ</t>
    </rPh>
    <rPh sb="23" eb="25">
      <t>リョウミン</t>
    </rPh>
    <rPh sb="26" eb="28">
      <t>ケイカ</t>
    </rPh>
    <phoneticPr fontId="3"/>
  </si>
  <si>
    <t>明け（早退~6）</t>
  </si>
  <si>
    <t>日勤（早出6~）</t>
  </si>
  <si>
    <t>押川トヨ様～朝食一部介助にて主食、汁全量、補助食品1/2摂取。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6">
      <t>シュショク</t>
    </rPh>
    <rPh sb="17" eb="18">
      <t>シル</t>
    </rPh>
    <rPh sb="21" eb="25">
      <t>ホジョショクヒン</t>
    </rPh>
    <phoneticPr fontId="3"/>
  </si>
  <si>
    <t>　　　　　  昼食一部介助にて、主食1/3、副食2/3、汁全量、補助食品1/2摂取。</t>
    <rPh sb="7" eb="9">
      <t>チュウショク</t>
    </rPh>
    <rPh sb="9" eb="11">
      <t>イチブ</t>
    </rPh>
    <rPh sb="11" eb="13">
      <t>カイジョ</t>
    </rPh>
    <rPh sb="16" eb="18">
      <t>シュショク</t>
    </rPh>
    <rPh sb="22" eb="23">
      <t>フク</t>
    </rPh>
    <rPh sb="23" eb="24">
      <t>ショク</t>
    </rPh>
    <rPh sb="28" eb="29">
      <t>シル</t>
    </rPh>
    <rPh sb="29" eb="31">
      <t>ゼンリョウ</t>
    </rPh>
    <phoneticPr fontId="3"/>
  </si>
  <si>
    <t>押川トヨ様～夕食一部介助で、主食・汁全量、副食・数口摂取。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6">
      <t>シュショク</t>
    </rPh>
    <rPh sb="17" eb="20">
      <t>シルゼンリョウ</t>
    </rPh>
    <rPh sb="21" eb="23">
      <t>フクショク</t>
    </rPh>
    <rPh sb="24" eb="26">
      <t>スウクチ</t>
    </rPh>
    <rPh sb="26" eb="28">
      <t>セッシュ</t>
    </rPh>
    <phoneticPr fontId="3"/>
  </si>
  <si>
    <t>押川トヨ様</t>
    <rPh sb="0" eb="2">
      <t>オシカワ</t>
    </rPh>
    <rPh sb="4" eb="5">
      <t>サマ</t>
    </rPh>
    <phoneticPr fontId="3"/>
  </si>
  <si>
    <t>丘の家~雲の家</t>
    <rPh sb="0" eb="1">
      <t>オカ</t>
    </rPh>
    <rPh sb="2" eb="3">
      <t>イエ</t>
    </rPh>
    <rPh sb="4" eb="5">
      <t>クモ</t>
    </rPh>
    <rPh sb="6" eb="7">
      <t>イエ</t>
    </rPh>
    <phoneticPr fontId="3"/>
  </si>
  <si>
    <t>　　　　　　排便なし。仙骨部の発赤継続。塗布している。</t>
    <rPh sb="6" eb="8">
      <t>ハイベン</t>
    </rPh>
    <rPh sb="11" eb="14">
      <t>センコツブ</t>
    </rPh>
    <rPh sb="15" eb="19">
      <t>ホッセキケイゾク</t>
    </rPh>
    <rPh sb="20" eb="22">
      <t>トフ</t>
    </rPh>
    <phoneticPr fontId="3"/>
  </si>
  <si>
    <t>川代幸子様～次女様より連絡あり、受診後に昼食を食べていきたいとの事で、食止めしている。</t>
    <rPh sb="0" eb="5">
      <t>カワダイサチコサマ</t>
    </rPh>
    <rPh sb="6" eb="8">
      <t>ジジョ</t>
    </rPh>
    <rPh sb="8" eb="9">
      <t>サマ</t>
    </rPh>
    <rPh sb="11" eb="13">
      <t>レンラク</t>
    </rPh>
    <rPh sb="16" eb="19">
      <t>ジュシンゴ</t>
    </rPh>
    <rPh sb="20" eb="22">
      <t>チュウショク</t>
    </rPh>
    <rPh sb="23" eb="24">
      <t>タ</t>
    </rPh>
    <rPh sb="32" eb="33">
      <t>コト</t>
    </rPh>
    <rPh sb="35" eb="37">
      <t>ショクド</t>
    </rPh>
    <phoneticPr fontId="3"/>
  </si>
  <si>
    <t>歩行運動</t>
    <phoneticPr fontId="3"/>
  </si>
  <si>
    <t>　　　　　  排便−3日目、昼食後に排便あり。</t>
    <rPh sb="7" eb="9">
      <t>ハイベン</t>
    </rPh>
    <rPh sb="11" eb="13">
      <t>カメ</t>
    </rPh>
    <rPh sb="14" eb="16">
      <t>チュウショク</t>
    </rPh>
    <rPh sb="16" eb="17">
      <t>ゴ</t>
    </rPh>
    <rPh sb="18" eb="20">
      <t>ハイベン</t>
    </rPh>
    <phoneticPr fontId="3"/>
  </si>
  <si>
    <t>押川トヨ様～朝食一部介助にて全量摂取。昼食一部介助にて、主食と汁全量摂取、副食1/2。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8">
      <t>ゼンリョウセッシュ</t>
    </rPh>
    <phoneticPr fontId="3"/>
  </si>
  <si>
    <t>脳トレ</t>
    <rPh sb="0" eb="1">
      <t>ノウ</t>
    </rPh>
    <phoneticPr fontId="3"/>
  </si>
  <si>
    <t>押川トヨ様～朝食は、一部介助にて主食と汁1/2、副食一口摂取。</t>
    <rPh sb="0" eb="2">
      <t>オシカワ</t>
    </rPh>
    <rPh sb="4" eb="5">
      <t>サマ</t>
    </rPh>
    <phoneticPr fontId="3"/>
  </si>
  <si>
    <t>　　　　　　昼食は一部介助にて、主食と汁全量摂取、副食1/3摂取されている。</t>
    <rPh sb="30" eb="32">
      <t>セッシュ</t>
    </rPh>
    <phoneticPr fontId="3"/>
  </si>
  <si>
    <t>川代幸子様～ご家族様付き添いにて菅原病院受診。定期薬変更なく30日分。</t>
    <rPh sb="0" eb="2">
      <t>カワダイ</t>
    </rPh>
    <rPh sb="2" eb="4">
      <t>サチコ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スガワラ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</si>
  <si>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 xml:space="preserve"> 外出 </t>
    </r>
    <r>
      <rPr>
        <sz val="6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3" eb="15">
      <t>ガイシュツ</t>
    </rPh>
    <phoneticPr fontId="3"/>
  </si>
  <si>
    <t>川代幸子様</t>
    <rPh sb="0" eb="4">
      <t>カワダイサチコ</t>
    </rPh>
    <rPh sb="4" eb="5">
      <t>サマ</t>
    </rPh>
    <phoneticPr fontId="3"/>
  </si>
  <si>
    <t>菅原病院</t>
    <rPh sb="0" eb="2">
      <t>スガワラ</t>
    </rPh>
    <rPh sb="2" eb="4">
      <t>ビョウイン</t>
    </rPh>
    <phoneticPr fontId="3"/>
  </si>
  <si>
    <t>9:30~13:30</t>
    <phoneticPr fontId="3"/>
  </si>
  <si>
    <t>舘　攻様～長女様より平和病院の検査結果の連絡あり異常はなし。次回は来年の８月予定。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10" eb="14">
      <t>ヘイワビョウイン</t>
    </rPh>
    <rPh sb="15" eb="19">
      <t>ケンサケッカ</t>
    </rPh>
    <rPh sb="20" eb="22">
      <t>レンラク</t>
    </rPh>
    <rPh sb="24" eb="26">
      <t>イジョウ</t>
    </rPh>
    <rPh sb="30" eb="32">
      <t>ジカイ</t>
    </rPh>
    <rPh sb="33" eb="35">
      <t>ライネン</t>
    </rPh>
    <rPh sb="37" eb="38">
      <t>ガツ</t>
    </rPh>
    <rPh sb="38" eb="40">
      <t>ヨテイ</t>
    </rPh>
    <phoneticPr fontId="3"/>
  </si>
  <si>
    <t>谷地キヨミ様～孫様より連絡あり、8/21、9時くらいに本人様迎えで東八戸病院受診予定。</t>
    <rPh sb="0" eb="2">
      <t>ヤチ</t>
    </rPh>
    <rPh sb="5" eb="6">
      <t>サマ</t>
    </rPh>
    <rPh sb="7" eb="9">
      <t>マゴサマ</t>
    </rPh>
    <rPh sb="11" eb="13">
      <t>レンラク</t>
    </rPh>
    <rPh sb="22" eb="23">
      <t>ジ</t>
    </rPh>
    <rPh sb="27" eb="29">
      <t>ホンニン</t>
    </rPh>
    <rPh sb="29" eb="30">
      <t>サマ</t>
    </rPh>
    <rPh sb="30" eb="31">
      <t>ムカ</t>
    </rPh>
    <rPh sb="33" eb="34">
      <t>ヒガシ</t>
    </rPh>
    <rPh sb="34" eb="36">
      <t>ハチノヘ</t>
    </rPh>
    <rPh sb="36" eb="38">
      <t>ビョウイン</t>
    </rPh>
    <rPh sb="38" eb="40">
      <t>ジュシン</t>
    </rPh>
    <rPh sb="40" eb="42">
      <t>ヨテイ</t>
    </rPh>
    <phoneticPr fontId="3"/>
  </si>
  <si>
    <t>　　　　　　日中帯排便あった為昼食後のモビコール中止してる。</t>
    <rPh sb="6" eb="9">
      <t>ニッチュウタイ</t>
    </rPh>
    <rPh sb="9" eb="11">
      <t>ハイベン</t>
    </rPh>
    <rPh sb="14" eb="15">
      <t>タメ</t>
    </rPh>
    <rPh sb="15" eb="17">
      <t>チュウショク</t>
    </rPh>
    <rPh sb="17" eb="18">
      <t>ゴ</t>
    </rPh>
    <rPh sb="24" eb="26">
      <t>チュウシ</t>
    </rPh>
    <phoneticPr fontId="3"/>
  </si>
  <si>
    <t>中川原田鶴子様～夜間、訪室するとベット上にて失禁あり。全更衣行ってる。</t>
    <rPh sb="0" eb="3">
      <t>ナカガワラ</t>
    </rPh>
    <rPh sb="3" eb="6">
      <t>タヅコ</t>
    </rPh>
    <rPh sb="6" eb="7">
      <t>サマ</t>
    </rPh>
    <rPh sb="8" eb="10">
      <t>ヤカン</t>
    </rPh>
    <rPh sb="11" eb="13">
      <t>ホウシツ</t>
    </rPh>
    <rPh sb="19" eb="20">
      <t>ウエ</t>
    </rPh>
    <rPh sb="22" eb="24">
      <t>シッキン</t>
    </rPh>
    <rPh sb="27" eb="28">
      <t>ゼン</t>
    </rPh>
    <rPh sb="28" eb="30">
      <t>コウイ</t>
    </rPh>
    <rPh sb="30" eb="31">
      <t>オコナ</t>
    </rPh>
    <phoneticPr fontId="3"/>
  </si>
  <si>
    <t>赤坂こと様～夕食後、パンツに手を入れ便弄りをされている。トイレ誘導実施。衣類汚染もあり</t>
    <rPh sb="0" eb="2">
      <t>アカサカ</t>
    </rPh>
    <rPh sb="4" eb="5">
      <t>サマ</t>
    </rPh>
    <rPh sb="6" eb="9">
      <t>ユウショクゴ</t>
    </rPh>
    <rPh sb="14" eb="15">
      <t>テ</t>
    </rPh>
    <rPh sb="16" eb="17">
      <t>イ</t>
    </rPh>
    <rPh sb="18" eb="20">
      <t>ベンイジ</t>
    </rPh>
    <rPh sb="31" eb="33">
      <t>ユウドウ</t>
    </rPh>
    <rPh sb="33" eb="35">
      <t>ジッシ</t>
    </rPh>
    <rPh sb="36" eb="38">
      <t>イルイ</t>
    </rPh>
    <rPh sb="38" eb="40">
      <t>オセン</t>
    </rPh>
    <phoneticPr fontId="3"/>
  </si>
  <si>
    <t>　　　　　　全更衣行っている。</t>
    <rPh sb="6" eb="7">
      <t>ゼン</t>
    </rPh>
    <rPh sb="7" eb="9">
      <t>コウイ</t>
    </rPh>
    <rPh sb="9" eb="10">
      <t>オコナ</t>
    </rPh>
    <phoneticPr fontId="3"/>
  </si>
  <si>
    <t>押川トヨ様～日中排便あり。夕食後モビコール中止している。</t>
    <rPh sb="0" eb="2">
      <t>オシカワ</t>
    </rPh>
    <rPh sb="4" eb="5">
      <t>サマ</t>
    </rPh>
    <rPh sb="6" eb="8">
      <t>ニッチュウ</t>
    </rPh>
    <rPh sb="8" eb="10">
      <t>ハイベン</t>
    </rPh>
    <rPh sb="13" eb="16">
      <t>ユウショクゴ</t>
    </rPh>
    <rPh sb="21" eb="23">
      <t>チュウシ</t>
    </rPh>
    <phoneticPr fontId="3"/>
  </si>
  <si>
    <t>高橋マサ子様～夕食、各食1/3摂取。口まで運び介助するが、「いらないって」と拒否あり。下膳し様子見る。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カクショク</t>
    </rPh>
    <rPh sb="15" eb="17">
      <t>セッシュ</t>
    </rPh>
    <rPh sb="18" eb="19">
      <t>クチ</t>
    </rPh>
    <rPh sb="21" eb="22">
      <t>ハコ</t>
    </rPh>
    <rPh sb="23" eb="25">
      <t>カイジョ</t>
    </rPh>
    <rPh sb="38" eb="40">
      <t>キョヒ</t>
    </rPh>
    <rPh sb="43" eb="45">
      <t>ゲゼン</t>
    </rPh>
    <rPh sb="46" eb="48">
      <t>ヨウス</t>
    </rPh>
    <rPh sb="48" eb="49">
      <t>ミ</t>
    </rPh>
    <phoneticPr fontId="3"/>
  </si>
  <si>
    <t>川代幸子様～夜間帯、体調不良なく経過。</t>
    <rPh sb="0" eb="2">
      <t>カワダイ</t>
    </rPh>
    <rPh sb="2" eb="4">
      <t>サチコ</t>
    </rPh>
    <rPh sb="4" eb="5">
      <t>サマ</t>
    </rPh>
    <rPh sb="6" eb="9">
      <t>ヤカンタイ</t>
    </rPh>
    <rPh sb="10" eb="12">
      <t>タイチョウ</t>
    </rPh>
    <rPh sb="12" eb="14">
      <t>フリョウ</t>
    </rPh>
    <rPh sb="16" eb="18">
      <t>ケイカ</t>
    </rPh>
    <phoneticPr fontId="3"/>
  </si>
  <si>
    <t>カードゲーム</t>
    <phoneticPr fontId="3"/>
  </si>
  <si>
    <t>　　　　　　次回受診は9/16　9時半予定。昼食は家族と外食しており、食止めしてる。</t>
    <rPh sb="22" eb="24">
      <t>チュウショク</t>
    </rPh>
    <rPh sb="25" eb="27">
      <t>カゾク</t>
    </rPh>
    <rPh sb="28" eb="30">
      <t>ガイショク</t>
    </rPh>
    <rPh sb="35" eb="37">
      <t>ショクド</t>
    </rPh>
    <phoneticPr fontId="3"/>
  </si>
  <si>
    <t>モビコール中止</t>
    <rPh sb="5" eb="7">
      <t>チュウシ</t>
    </rPh>
    <phoneticPr fontId="3"/>
  </si>
  <si>
    <t>中川原田鶴子様～夜間、自室ポータブルトイレにて排便多量あり、後始末をしている。</t>
    <rPh sb="0" eb="3">
      <t>ナカガワラ</t>
    </rPh>
    <rPh sb="3" eb="6">
      <t>タズコ</t>
    </rPh>
    <rPh sb="6" eb="7">
      <t>サマ</t>
    </rPh>
    <rPh sb="8" eb="10">
      <t>ヤカン</t>
    </rPh>
    <rPh sb="11" eb="13">
      <t>ジシツ</t>
    </rPh>
    <rPh sb="23" eb="25">
      <t>ハイベン</t>
    </rPh>
    <rPh sb="25" eb="27">
      <t>タリョウ</t>
    </rPh>
    <rPh sb="30" eb="33">
      <t>アトシマツ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</si>
  <si>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</si>
  <si>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</si>
  <si>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10：00～10：30</t>
    <phoneticPr fontId="3"/>
  </si>
  <si>
    <t>9:00～10：20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</si>
  <si>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</si>
  <si>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塗り絵</t>
    <rPh sb="0" eb="1">
      <t>ヌ</t>
    </rPh>
    <rPh sb="2" eb="3">
      <t>エ</t>
    </rPh>
    <phoneticPr fontId="3"/>
  </si>
  <si>
    <t>赤坂こと様～ご家族様付き添いにて青南病院受診。定期薬変更なく91日分。次回受診は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</si>
  <si>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t>白山台メンタルクリニック</t>
    <rPh sb="0" eb="3">
      <t>ハクサンダイ</t>
    </rPh>
    <phoneticPr fontId="3"/>
  </si>
  <si>
    <t>滝澤久江様～ご家族付き添いにて白山台メンタルクリニック受診。定期薬処方変更なく28日分</t>
    <rPh sb="0" eb="4">
      <t>タキサワヒサエ</t>
    </rPh>
    <rPh sb="4" eb="5">
      <t>サマ</t>
    </rPh>
    <rPh sb="7" eb="9">
      <t>カゾク</t>
    </rPh>
    <rPh sb="9" eb="10">
      <t>ツ</t>
    </rPh>
    <rPh sb="15" eb="18">
      <t>ハクサンダイ</t>
    </rPh>
    <rPh sb="27" eb="29">
      <t>ジュシン</t>
    </rPh>
    <rPh sb="30" eb="33">
      <t>テイキヤク</t>
    </rPh>
    <rPh sb="33" eb="37">
      <t>ショホウヘンコウ</t>
    </rPh>
    <rPh sb="41" eb="42">
      <t>ニチ</t>
    </rPh>
    <rPh sb="42" eb="43">
      <t>ブン</t>
    </rPh>
    <phoneticPr fontId="3"/>
  </si>
  <si>
    <t>　　　　　　処方。次回受診は9/17(水)10時受診予定。</t>
    <rPh sb="6" eb="8">
      <t>ショホウ</t>
    </rPh>
    <rPh sb="9" eb="11">
      <t>ジカイ</t>
    </rPh>
    <rPh sb="11" eb="13">
      <t>ジュシン</t>
    </rPh>
    <rPh sb="18" eb="21">
      <t>スイ</t>
    </rPh>
    <rPh sb="23" eb="24">
      <t>ジ</t>
    </rPh>
    <rPh sb="24" eb="26">
      <t>ジュシン</t>
    </rPh>
    <rPh sb="26" eb="28">
      <t>ヨテイ</t>
    </rPh>
    <phoneticPr fontId="3"/>
  </si>
  <si>
    <t>外出・外泊・その他（ 　　　　　 ）</t>
    <phoneticPr fontId="3"/>
  </si>
  <si>
    <t>谷地キヨミ様～排便-3日目、朝食後にトイレにて中等量の排便あり。</t>
    <rPh sb="0" eb="2">
      <t>ヤチ</t>
    </rPh>
    <rPh sb="5" eb="6">
      <t>サマ</t>
    </rPh>
    <rPh sb="7" eb="9">
      <t>ハイベン</t>
    </rPh>
    <rPh sb="11" eb="13">
      <t>ニチメ</t>
    </rPh>
    <rPh sb="14" eb="16">
      <t>チョウショク</t>
    </rPh>
    <rPh sb="16" eb="17">
      <t>ゴ</t>
    </rPh>
    <rPh sb="23" eb="26">
      <t>チュウトウリョウ</t>
    </rPh>
    <rPh sb="27" eb="2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</si>
  <si>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</si>
  <si>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押川トヨ様～朝食は、全量摂取できている。昼食は、主食・汁全量、副食1/3摂取。</t>
    <rPh sb="0" eb="2">
      <t>オシカワ</t>
    </rPh>
    <rPh sb="4" eb="5">
      <t>サマ</t>
    </rPh>
    <rPh sb="10" eb="14">
      <t>ゼンリョウセッシュ</t>
    </rPh>
    <rPh sb="20" eb="22">
      <t>チュウショク</t>
    </rPh>
    <rPh sb="24" eb="26">
      <t>シュショク</t>
    </rPh>
    <rPh sb="27" eb="28">
      <t>シル</t>
    </rPh>
    <rPh sb="28" eb="30">
      <t>ゼンリョウ</t>
    </rPh>
    <rPh sb="31" eb="33">
      <t>フクショク</t>
    </rPh>
    <rPh sb="36" eb="38">
      <t>セッシュ</t>
    </rPh>
    <phoneticPr fontId="3"/>
  </si>
  <si>
    <t>　　　　　　11/12(水)9時受診予定。市民病院受診は9/9(火)から9/2(火)に変更になったとの事。</t>
    <rPh sb="12" eb="13">
      <t>スイ</t>
    </rPh>
    <rPh sb="16" eb="18">
      <t>ジュシン</t>
    </rPh>
    <rPh sb="18" eb="20">
      <t>ヨテイ</t>
    </rPh>
    <rPh sb="21" eb="25">
      <t>シミンビョウイン</t>
    </rPh>
    <rPh sb="25" eb="27">
      <t>ジュシン</t>
    </rPh>
    <rPh sb="32" eb="33">
      <t>カ</t>
    </rPh>
    <rPh sb="39" eb="42">
      <t>カ</t>
    </rPh>
    <rPh sb="43" eb="45">
      <t>ヘンコウ</t>
    </rPh>
    <rPh sb="51" eb="52">
      <t>コト</t>
    </rPh>
    <phoneticPr fontId="3"/>
  </si>
  <si>
    <t>　　　　　　時間は12時で変更なし。</t>
    <rPh sb="6" eb="8">
      <t>ジカン</t>
    </rPh>
    <rPh sb="11" eb="12">
      <t>ジ</t>
    </rPh>
    <rPh sb="13" eb="15">
      <t>ヘンコウ</t>
    </rPh>
    <phoneticPr fontId="3"/>
  </si>
  <si>
    <t>押川トヨ様～夕食は自力で主食と汁全量摂取、副食1/3。中排便あり。夕食後モビコール中止している。</t>
    <rPh sb="0" eb="2">
      <t>オシカワ</t>
    </rPh>
    <rPh sb="4" eb="5">
      <t>サマ</t>
    </rPh>
    <rPh sb="6" eb="8">
      <t>ユウショク</t>
    </rPh>
    <rPh sb="9" eb="11">
      <t>ジリキ</t>
    </rPh>
    <phoneticPr fontId="3"/>
  </si>
  <si>
    <t xml:space="preserve">           トイレ覚醒以外は朝まで良眠で経過。 起床時、トイレにて排便あり。</t>
    <rPh sb="29" eb="32">
      <t>キショウジ</t>
    </rPh>
    <rPh sb="38" eb="40">
      <t>ハイベン</t>
    </rPh>
    <phoneticPr fontId="3"/>
  </si>
  <si>
    <t>中川原田鶴子様～起床時、ベッドに尿失禁あり、掃除している。</t>
    <rPh sb="0" eb="3">
      <t>ナカガワラ</t>
    </rPh>
    <rPh sb="3" eb="6">
      <t>タヅコ</t>
    </rPh>
    <rPh sb="6" eb="7">
      <t>サマ</t>
    </rPh>
    <rPh sb="8" eb="11">
      <t>キショウジ</t>
    </rPh>
    <rPh sb="16" eb="19">
      <t>ニョウシッキン</t>
    </rPh>
    <rPh sb="22" eb="24">
      <t>ソウジ</t>
    </rPh>
    <phoneticPr fontId="3"/>
  </si>
  <si>
    <t>押川トヨ様～夕食は、主食・汁全量、副食1/3摂取。日中排便あり。夕食後モビコール中止している。</t>
    <rPh sb="0" eb="2">
      <t>オシカワ</t>
    </rPh>
    <rPh sb="4" eb="5">
      <t>サマ</t>
    </rPh>
    <rPh sb="6" eb="8">
      <t>ユウショク</t>
    </rPh>
    <rPh sb="25" eb="27">
      <t>ニッチュウ</t>
    </rPh>
    <rPh sb="27" eb="29">
      <t>ハイベン</t>
    </rPh>
    <rPh sb="32" eb="35">
      <t>ユウショクゴ</t>
    </rPh>
    <rPh sb="40" eb="42">
      <t>チュウシ</t>
    </rPh>
    <phoneticPr fontId="3"/>
  </si>
  <si>
    <t>赤坂こと様～夜間帯は良眠で経過。起床時、バイタル異常なし。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</si>
  <si>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滝澤久江様～夜間帯は良眠で経過。起床時、バイタル異常なし。</t>
    <rPh sb="0" eb="4">
      <t>タキサワヒサエ</t>
    </rPh>
    <rPh sb="4" eb="5">
      <t>サマ</t>
    </rPh>
    <phoneticPr fontId="3"/>
  </si>
  <si>
    <t>谷地キヨミ様</t>
    <rPh sb="0" eb="2">
      <t>ヤチ</t>
    </rPh>
    <rPh sb="5" eb="6">
      <t>サマ</t>
    </rPh>
    <phoneticPr fontId="3"/>
  </si>
  <si>
    <t>東八戸病院</t>
    <rPh sb="0" eb="1">
      <t>ヒガシ</t>
    </rPh>
    <rPh sb="1" eb="3">
      <t>ハチノヘ</t>
    </rPh>
    <rPh sb="3" eb="5">
      <t>ビョウイン</t>
    </rPh>
    <phoneticPr fontId="3"/>
  </si>
  <si>
    <t>9:00~13:30</t>
    <phoneticPr fontId="3"/>
  </si>
  <si>
    <t>谷地キヨミ様～ご家族様付き添いにて東八戸受診。内科の内服薬30日分、精神科の内服薬56日</t>
    <rPh sb="8" eb="10">
      <t>カゾク</t>
    </rPh>
    <rPh sb="10" eb="11">
      <t>サマ</t>
    </rPh>
    <rPh sb="11" eb="12">
      <t>ツ</t>
    </rPh>
    <rPh sb="13" eb="14">
      <t>ソ</t>
    </rPh>
    <rPh sb="17" eb="18">
      <t>ヒガシ</t>
    </rPh>
    <rPh sb="18" eb="20">
      <t>ハチノヘ</t>
    </rPh>
    <rPh sb="20" eb="22">
      <t>ジュシン</t>
    </rPh>
    <rPh sb="23" eb="25">
      <t>ナイカ</t>
    </rPh>
    <rPh sb="26" eb="29">
      <t>ナイフクヤク</t>
    </rPh>
    <rPh sb="31" eb="32">
      <t>ニチ</t>
    </rPh>
    <rPh sb="32" eb="33">
      <t>ブン</t>
    </rPh>
    <rPh sb="34" eb="37">
      <t>セイシンカ</t>
    </rPh>
    <rPh sb="38" eb="41">
      <t>ナイフクヤク</t>
    </rPh>
    <rPh sb="43" eb="44">
      <t>ニチ</t>
    </rPh>
    <phoneticPr fontId="3"/>
  </si>
  <si>
    <t>押川トヨ様～朝食は、一部介助で全量摂取できている。昼食は、主食・汁全量、副食2/3摂取。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41" eb="43">
      <t>セッシュ</t>
    </rPh>
    <phoneticPr fontId="3"/>
  </si>
  <si>
    <t>　　　　　　　処方されています。前回の処方が飲みきり後開始との事。</t>
    <rPh sb="7" eb="9">
      <t>ショホウ</t>
    </rPh>
    <rPh sb="16" eb="18">
      <t>ゼンカイ</t>
    </rPh>
    <rPh sb="19" eb="21">
      <t>ショホウ</t>
    </rPh>
    <rPh sb="22" eb="23">
      <t>ノ</t>
    </rPh>
    <rPh sb="26" eb="27">
      <t>ゴ</t>
    </rPh>
    <rPh sb="27" eb="29">
      <t>カイシ</t>
    </rPh>
    <rPh sb="31" eb="32">
      <t>コト</t>
    </rPh>
    <phoneticPr fontId="3"/>
  </si>
  <si>
    <t>避難訓練</t>
    <rPh sb="0" eb="4">
      <t>ヒナンクンレン</t>
    </rPh>
    <phoneticPr fontId="3"/>
  </si>
  <si>
    <t>押川トヨ様～夕食は、一部介助にて主食、汁全量、副食2/3摂取。夜間帯は朝まで良眠で経過。</t>
    <rPh sb="0" eb="2">
      <t>オシカワ</t>
    </rPh>
    <rPh sb="4" eb="6">
      <t>サマカラ</t>
    </rPh>
    <rPh sb="6" eb="8">
      <t>ユウショク</t>
    </rPh>
    <rPh sb="10" eb="14">
      <t>イチブカイジョ</t>
    </rPh>
    <rPh sb="16" eb="18">
      <t>シュショク</t>
    </rPh>
    <rPh sb="19" eb="20">
      <t>シル</t>
    </rPh>
    <rPh sb="20" eb="22">
      <t>ゼンリョウ</t>
    </rPh>
    <rPh sb="23" eb="25">
      <t>フクショク</t>
    </rPh>
    <rPh sb="28" eb="30">
      <t>セッシュ</t>
    </rPh>
    <rPh sb="31" eb="34">
      <t>ヤカンタイ</t>
    </rPh>
    <rPh sb="35" eb="36">
      <t>アサ</t>
    </rPh>
    <rPh sb="38" eb="40">
      <t>リョウミン</t>
    </rPh>
    <rPh sb="41" eb="43">
      <t>ケイカ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</si>
  <si>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22" eb="24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</si>
</sst>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6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8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40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left" vertical="center"/>
    </xf>
    <xf numFmtId="0" fontId="14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10</xdr:row>
      <xdr:rowOff>41413</xdr:rowOff>
    </xdr:from>
    <xdr:to>
      <xdr:col>1</xdr:col>
      <xdr:colOff>0</xdr:colOff>
      <xdr:row>10</xdr:row>
      <xdr:rowOff>157369</xdr:rowOff>
    </xdr:to>
    <xdr:sp macro="" textlink="">
      <xdr:nvSpPr>
        <xdr:cNvPr id="2" name="円/楕円 1"/>
        <xdr:cNvSpPr/>
      </xdr:nvSpPr>
      <xdr:spPr>
        <a:xfrm>
          <a:off x="265043" y="2203174"/>
          <a:ext cx="124240" cy="115956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8283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19878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182217</xdr:colOff>
      <xdr:row>13</xdr:row>
      <xdr:rowOff>173935</xdr:rowOff>
    </xdr:to>
    <xdr:sp macro="" textlink="">
      <xdr:nvSpPr>
        <xdr:cNvPr id="5" name="円/楕円 4"/>
        <xdr:cNvSpPr/>
      </xdr:nvSpPr>
      <xdr:spPr>
        <a:xfrm>
          <a:off x="0" y="2766391"/>
          <a:ext cx="182217" cy="173935"/>
        </a:xfrm>
        <a:prstGeom prst="ellipse">
          <a:avLst/>
        </a:prstGeom>
        <a:noFill/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351183</xdr:colOff>
      <xdr:row>22</xdr:row>
      <xdr:rowOff>11596</xdr:rowOff>
    </xdr:to>
    <xdr:sp macro="" textlink="">
      <xdr:nvSpPr>
        <xdr:cNvPr id="6" name="円/楕円 5"/>
        <xdr:cNvSpPr/>
      </xdr:nvSpPr>
      <xdr:spPr>
        <a:xfrm>
          <a:off x="2040835" y="4500769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387626</xdr:colOff>
      <xdr:row>20</xdr:row>
      <xdr:rowOff>188843</xdr:rowOff>
    </xdr:from>
    <xdr:to>
      <xdr:col>6</xdr:col>
      <xdr:colOff>255104</xdr:colOff>
      <xdr:row>22</xdr:row>
      <xdr:rowOff>6627</xdr:rowOff>
    </xdr:to>
    <xdr:sp macro="" textlink="">
      <xdr:nvSpPr>
        <xdr:cNvPr id="7" name="円/楕円 6"/>
        <xdr:cNvSpPr/>
      </xdr:nvSpPr>
      <xdr:spPr>
        <a:xfrm>
          <a:off x="2334039" y="4495800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115957</xdr:colOff>
      <xdr:row>19</xdr:row>
      <xdr:rowOff>0</xdr:rowOff>
    </xdr:from>
    <xdr:to>
      <xdr:col>5</xdr:col>
      <xdr:colOff>298174</xdr:colOff>
      <xdr:row>20</xdr:row>
      <xdr:rowOff>24847</xdr:rowOff>
    </xdr:to>
    <xdr:sp macro="" textlink="">
      <xdr:nvSpPr>
        <xdr:cNvPr id="3" name="円/楕円 2"/>
        <xdr:cNvSpPr/>
      </xdr:nvSpPr>
      <xdr:spPr>
        <a:xfrm>
          <a:off x="2062370" y="4116457"/>
          <a:ext cx="182217" cy="21534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323021</xdr:colOff>
      <xdr:row>18</xdr:row>
      <xdr:rowOff>223632</xdr:rowOff>
    </xdr:from>
    <xdr:to>
      <xdr:col>9</xdr:col>
      <xdr:colOff>298174</xdr:colOff>
      <xdr:row>20</xdr:row>
      <xdr:rowOff>24848</xdr:rowOff>
    </xdr:to>
    <xdr:sp macro="" textlink="">
      <xdr:nvSpPr>
        <xdr:cNvPr id="5" name="円/楕円 4"/>
        <xdr:cNvSpPr/>
      </xdr:nvSpPr>
      <xdr:spPr>
        <a:xfrm>
          <a:off x="3437282" y="4108175"/>
          <a:ext cx="364435" cy="22363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7663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215348</xdr:colOff>
      <xdr:row>15</xdr:row>
      <xdr:rowOff>41413</xdr:rowOff>
    </xdr:to>
    <xdr:sp macro="" textlink="">
      <xdr:nvSpPr>
        <xdr:cNvPr id="5" name="円/楕円 4"/>
        <xdr:cNvSpPr/>
      </xdr:nvSpPr>
      <xdr:spPr>
        <a:xfrm>
          <a:off x="0" y="2781300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9568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4" name="円/楕円 3"/>
        <xdr:cNvSpPr/>
      </xdr:nvSpPr>
      <xdr:spPr>
        <a:xfrm>
          <a:off x="0" y="2940326"/>
          <a:ext cx="215348" cy="240196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5" zoomScale="115" zoomScaleNormal="115" workbookViewId="0">
      <selection activeCell="Q16" sqref="Q16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1</v>
      </c>
      <c r="G2" s="257" t="s">
        <v>4</v>
      </c>
      <c r="H2" s="257"/>
      <c r="I2" s="257" t="s">
        <v>96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97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95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37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02">
        <v>0</v>
      </c>
      <c r="N7" s="302"/>
      <c r="O7" s="302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85"/>
      <c r="J13" s="286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thickBot="1" x14ac:dyDescent="0.2">
      <c r="A14" s="34" t="s">
        <v>46</v>
      </c>
      <c r="B14" s="217"/>
      <c r="C14" s="159"/>
      <c r="D14" s="218"/>
      <c r="E14" s="270"/>
      <c r="F14" s="271"/>
      <c r="G14" s="272"/>
      <c r="H14" s="273"/>
      <c r="I14" s="274"/>
      <c r="J14" s="204"/>
      <c r="K14" s="275"/>
      <c r="L14" s="276"/>
      <c r="M14" s="277"/>
      <c r="N14" s="278"/>
      <c r="O14" s="254"/>
      <c r="P14" s="279"/>
      <c r="Q14" s="280"/>
      <c r="R14" s="254"/>
      <c r="S14" s="255"/>
    </row>
    <row r="15" spans="1:29" ht="15" customHeight="1" x14ac:dyDescent="0.15">
      <c r="A15" s="256" t="s">
        <v>47</v>
      </c>
      <c r="B15" s="257"/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257"/>
      <c r="R15" s="257"/>
      <c r="S15" s="258"/>
      <c r="U15" s="13"/>
      <c r="V15" s="13"/>
    </row>
    <row r="16" spans="1:29" ht="18" customHeight="1" x14ac:dyDescent="0.15">
      <c r="A16" s="259" t="s">
        <v>48</v>
      </c>
      <c r="B16" s="260"/>
      <c r="C16" s="260"/>
      <c r="D16" s="260"/>
      <c r="E16" s="248" t="s">
        <v>52</v>
      </c>
      <c r="F16" s="250"/>
      <c r="G16" s="240" t="s">
        <v>25</v>
      </c>
      <c r="H16" s="240"/>
      <c r="I16" s="240"/>
      <c r="J16" s="240" t="s">
        <v>50</v>
      </c>
      <c r="K16" s="240"/>
      <c r="L16" s="260" t="s">
        <v>51</v>
      </c>
      <c r="M16" s="260"/>
      <c r="N16" s="260"/>
      <c r="O16" s="261" t="s">
        <v>52</v>
      </c>
      <c r="P16" s="262"/>
      <c r="Q16" s="263"/>
      <c r="R16" s="264"/>
      <c r="S16" s="265"/>
      <c r="U16" s="13"/>
    </row>
    <row r="17" spans="1:24" ht="18" customHeight="1" x14ac:dyDescent="0.15">
      <c r="A17" s="259" t="s">
        <v>53</v>
      </c>
      <c r="B17" s="260"/>
      <c r="C17" s="260"/>
      <c r="D17" s="260"/>
      <c r="E17" s="240" t="s">
        <v>49</v>
      </c>
      <c r="F17" s="240"/>
      <c r="G17" s="240" t="s">
        <v>54</v>
      </c>
      <c r="H17" s="240"/>
      <c r="I17" s="240"/>
      <c r="J17" s="240" t="s">
        <v>52</v>
      </c>
      <c r="K17" s="240"/>
      <c r="L17" s="241" t="s">
        <v>55</v>
      </c>
      <c r="M17" s="241"/>
      <c r="N17" s="241"/>
      <c r="O17" s="242"/>
      <c r="P17" s="243"/>
      <c r="Q17" s="266"/>
      <c r="R17" s="267"/>
      <c r="S17" s="268"/>
    </row>
    <row r="18" spans="1:24" ht="18" customHeight="1" x14ac:dyDescent="0.15">
      <c r="A18" s="244" t="s">
        <v>56</v>
      </c>
      <c r="B18" s="245"/>
      <c r="C18" s="245"/>
      <c r="D18" s="246"/>
      <c r="E18" s="261" t="s">
        <v>94</v>
      </c>
      <c r="F18" s="262"/>
      <c r="G18" s="248" t="s">
        <v>57</v>
      </c>
      <c r="H18" s="249"/>
      <c r="I18" s="250"/>
      <c r="J18" s="248" t="s">
        <v>52</v>
      </c>
      <c r="K18" s="250"/>
      <c r="L18" s="251" t="s">
        <v>99</v>
      </c>
      <c r="M18" s="252"/>
      <c r="N18" s="253"/>
      <c r="O18" s="240" t="s">
        <v>100</v>
      </c>
      <c r="P18" s="240"/>
      <c r="Q18" s="269"/>
      <c r="R18" s="267"/>
      <c r="S18" s="268"/>
    </row>
    <row r="19" spans="1:24" ht="21" customHeight="1" thickBot="1" x14ac:dyDescent="0.2">
      <c r="A19" s="244" t="s">
        <v>105</v>
      </c>
      <c r="B19" s="245"/>
      <c r="C19" s="245"/>
      <c r="D19" s="246"/>
      <c r="E19" s="247" t="s">
        <v>106</v>
      </c>
      <c r="F19" s="168"/>
      <c r="G19" s="248"/>
      <c r="H19" s="249"/>
      <c r="I19" s="250"/>
      <c r="J19" s="248"/>
      <c r="K19" s="250"/>
      <c r="L19" s="251"/>
      <c r="M19" s="252"/>
      <c r="N19" s="253"/>
      <c r="O19" s="240"/>
      <c r="P19" s="240"/>
      <c r="Q19" s="269"/>
      <c r="R19" s="267"/>
      <c r="S19" s="268"/>
    </row>
    <row r="20" spans="1:24" ht="18" customHeight="1" thickBot="1" x14ac:dyDescent="0.2">
      <c r="A20" s="198" t="s">
        <v>58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59</v>
      </c>
      <c r="N20" s="230"/>
      <c r="O20" s="230"/>
      <c r="P20" s="230"/>
      <c r="Q20" s="230"/>
      <c r="R20" s="230"/>
      <c r="S20" s="232"/>
    </row>
    <row r="21" spans="1:24" ht="15" customHeight="1" x14ac:dyDescent="0.15">
      <c r="A21" s="233" t="s">
        <v>60</v>
      </c>
      <c r="B21" s="234"/>
      <c r="C21" s="234"/>
      <c r="D21" s="235"/>
      <c r="E21" s="236" t="s">
        <v>61</v>
      </c>
      <c r="F21" s="176"/>
      <c r="G21" s="237"/>
      <c r="H21" s="205" t="s">
        <v>68</v>
      </c>
      <c r="I21" s="206"/>
      <c r="J21" s="206"/>
      <c r="K21" s="206"/>
      <c r="L21" s="207"/>
      <c r="M21" s="237" t="s">
        <v>62</v>
      </c>
      <c r="N21" s="238"/>
      <c r="O21" s="238" t="s">
        <v>63</v>
      </c>
      <c r="P21" s="238"/>
      <c r="Q21" s="238"/>
      <c r="R21" s="238"/>
      <c r="S21" s="239"/>
      <c r="V21" s="14"/>
      <c r="W21" s="14"/>
      <c r="X21" s="14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29" t="s">
        <v>64</v>
      </c>
      <c r="N22" s="220"/>
      <c r="O22" s="217" t="s">
        <v>65</v>
      </c>
      <c r="P22" s="159"/>
      <c r="Q22" s="159"/>
      <c r="R22" s="159"/>
      <c r="S22" s="160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66</v>
      </c>
      <c r="N23" s="220"/>
      <c r="O23" s="217" t="s">
        <v>67</v>
      </c>
      <c r="P23" s="159"/>
      <c r="Q23" s="159"/>
      <c r="R23" s="159"/>
      <c r="S23" s="160"/>
      <c r="T23" s="15"/>
    </row>
    <row r="24" spans="1:24" ht="15" customHeight="1" x14ac:dyDescent="0.15">
      <c r="A24" s="214" t="s">
        <v>60</v>
      </c>
      <c r="B24" s="215"/>
      <c r="C24" s="215"/>
      <c r="D24" s="216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19" t="s">
        <v>69</v>
      </c>
      <c r="N24" s="220"/>
      <c r="O24" s="217" t="s">
        <v>70</v>
      </c>
      <c r="P24" s="159"/>
      <c r="Q24" s="159"/>
      <c r="R24" s="159"/>
      <c r="S24" s="16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217" t="s">
        <v>61</v>
      </c>
      <c r="F25" s="159"/>
      <c r="G25" s="218"/>
      <c r="H25" s="205" t="s">
        <v>107</v>
      </c>
      <c r="I25" s="206"/>
      <c r="J25" s="206"/>
      <c r="K25" s="206"/>
      <c r="L25" s="207"/>
      <c r="M25" s="224" t="s">
        <v>71</v>
      </c>
      <c r="N25" s="225"/>
      <c r="O25" s="226" t="s">
        <v>101</v>
      </c>
      <c r="P25" s="227"/>
      <c r="Q25" s="227"/>
      <c r="R25" s="227"/>
      <c r="S25" s="228"/>
    </row>
    <row r="26" spans="1:24" ht="15" customHeight="1" thickBot="1" x14ac:dyDescent="0.2">
      <c r="A26" s="201" t="s">
        <v>60</v>
      </c>
      <c r="B26" s="202"/>
      <c r="C26" s="202"/>
      <c r="D26" s="202"/>
      <c r="E26" s="203" t="s">
        <v>61</v>
      </c>
      <c r="F26" s="203"/>
      <c r="G26" s="204"/>
      <c r="H26" s="205" t="s">
        <v>68</v>
      </c>
      <c r="I26" s="206"/>
      <c r="J26" s="206"/>
      <c r="K26" s="206"/>
      <c r="L26" s="207"/>
      <c r="M26" s="208" t="s">
        <v>72</v>
      </c>
      <c r="N26" s="208"/>
      <c r="O26" s="209" t="s">
        <v>73</v>
      </c>
      <c r="P26" s="209"/>
      <c r="Q26" s="209"/>
      <c r="R26" s="209"/>
      <c r="S26" s="210"/>
    </row>
    <row r="27" spans="1:24" ht="15" customHeight="1" thickBot="1" x14ac:dyDescent="0.2">
      <c r="A27" s="211" t="s">
        <v>74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" customHeight="1" x14ac:dyDescent="0.15">
      <c r="A28" s="192" t="s">
        <v>98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 x14ac:dyDescent="0.15">
      <c r="A29" s="195" t="s">
        <v>104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x14ac:dyDescent="0.15">
      <c r="A30" s="195" t="s">
        <v>108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5" customHeight="1" x14ac:dyDescent="0.15">
      <c r="A31" s="195" t="s">
        <v>109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5" customHeight="1" x14ac:dyDescent="0.15">
      <c r="A32" s="195" t="s">
        <v>110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x14ac:dyDescent="0.15">
      <c r="A33" s="195" t="s">
        <v>111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5" customHeight="1" x14ac:dyDescent="0.15">
      <c r="A34" s="195" t="s">
        <v>112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</row>
    <row r="35" spans="1:19" ht="15" customHeight="1" x14ac:dyDescent="0.15">
      <c r="A35" s="195" t="s">
        <v>114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ht="15" customHeight="1" x14ac:dyDescent="0.15">
      <c r="A36" s="195" t="s">
        <v>113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19" ht="15" customHeight="1" x14ac:dyDescent="0.15">
      <c r="A37" s="195" t="s">
        <v>102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19" ht="15" customHeight="1" thickBot="1" x14ac:dyDescent="0.2">
      <c r="A38" s="195" t="s">
        <v>103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</row>
    <row r="39" spans="1:19" ht="15" customHeight="1" thickBot="1" x14ac:dyDescent="0.2">
      <c r="A39" s="198" t="s">
        <v>75</v>
      </c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200"/>
    </row>
    <row r="40" spans="1:19" ht="15" customHeight="1" x14ac:dyDescent="0.15">
      <c r="A40" s="195" t="s">
        <v>120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</row>
    <row r="41" spans="1:19" ht="15" customHeight="1" x14ac:dyDescent="0.15">
      <c r="A41" s="195" t="s">
        <v>115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7"/>
    </row>
    <row r="42" spans="1:19" ht="15" customHeight="1" x14ac:dyDescent="0.15">
      <c r="A42" s="195" t="s">
        <v>116</v>
      </c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7"/>
    </row>
    <row r="43" spans="1:19" ht="15" customHeight="1" x14ac:dyDescent="0.15">
      <c r="A43" s="195" t="s">
        <v>119</v>
      </c>
      <c r="B43" s="196"/>
      <c r="C43" s="196"/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7"/>
    </row>
    <row r="44" spans="1:19" ht="15" customHeight="1" x14ac:dyDescent="0.15">
      <c r="A44" s="195" t="s">
        <v>117</v>
      </c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7"/>
    </row>
    <row r="45" spans="1:19" ht="15" customHeight="1" x14ac:dyDescent="0.15">
      <c r="A45" s="195" t="s">
        <v>118</v>
      </c>
      <c r="B45" s="196"/>
      <c r="C45" s="196"/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7"/>
    </row>
    <row r="46" spans="1:19" ht="15" customHeight="1" thickBot="1" x14ac:dyDescent="0.2">
      <c r="A46" s="180"/>
      <c r="B46" s="181"/>
      <c r="C46" s="181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2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83" t="s">
        <v>76</v>
      </c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3"/>
    </row>
    <row r="49" spans="1:19" ht="15" customHeight="1" thickBot="1" x14ac:dyDescent="0.2">
      <c r="A49" s="184" t="s">
        <v>42</v>
      </c>
      <c r="B49" s="185"/>
      <c r="C49" s="188" t="s">
        <v>77</v>
      </c>
      <c r="D49" s="189"/>
      <c r="E49" s="188" t="s">
        <v>78</v>
      </c>
      <c r="F49" s="189"/>
      <c r="G49" s="188" t="s">
        <v>79</v>
      </c>
      <c r="H49" s="190"/>
      <c r="I49" s="188" t="s">
        <v>80</v>
      </c>
      <c r="J49" s="191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86"/>
      <c r="B50" s="187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72" t="s">
        <v>83</v>
      </c>
      <c r="B51" s="173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74" t="s">
        <v>84</v>
      </c>
      <c r="B52" s="175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65" t="s">
        <v>85</v>
      </c>
      <c r="B53" s="167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72"/>
      <c r="B55" s="176"/>
      <c r="C55" s="173"/>
      <c r="D55" s="177" t="s">
        <v>86</v>
      </c>
      <c r="E55" s="178"/>
      <c r="F55" s="179" t="s">
        <v>87</v>
      </c>
      <c r="G55" s="179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58" t="s">
        <v>89</v>
      </c>
      <c r="B56" s="159"/>
      <c r="C56" s="160"/>
      <c r="D56" s="161" t="s">
        <v>36</v>
      </c>
      <c r="E56" s="162"/>
      <c r="F56" s="163" t="s">
        <v>90</v>
      </c>
      <c r="G56" s="164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65" t="s">
        <v>91</v>
      </c>
      <c r="B57" s="166"/>
      <c r="C57" s="167"/>
      <c r="D57" s="168" t="s">
        <v>95</v>
      </c>
      <c r="E57" s="169"/>
      <c r="F57" s="170" t="s">
        <v>90</v>
      </c>
      <c r="G57" s="171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2</v>
      </c>
      <c r="G2" s="257" t="s">
        <v>4</v>
      </c>
      <c r="H2" s="257"/>
      <c r="I2" s="257" t="s">
        <v>121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122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123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43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02">
        <v>0</v>
      </c>
      <c r="N7" s="302"/>
      <c r="O7" s="302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85"/>
      <c r="J13" s="286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x14ac:dyDescent="0.15">
      <c r="A14" s="44" t="s">
        <v>46</v>
      </c>
      <c r="B14" s="217" t="s">
        <v>130</v>
      </c>
      <c r="C14" s="159"/>
      <c r="D14" s="218"/>
      <c r="E14" s="330" t="s">
        <v>131</v>
      </c>
      <c r="F14" s="331"/>
      <c r="G14" s="332"/>
      <c r="H14" s="333" t="s">
        <v>132</v>
      </c>
      <c r="I14" s="334"/>
      <c r="J14" s="335" t="s">
        <v>130</v>
      </c>
      <c r="K14" s="336"/>
      <c r="L14" s="337"/>
      <c r="M14" s="338" t="s">
        <v>133</v>
      </c>
      <c r="N14" s="339"/>
      <c r="O14" s="254" t="s">
        <v>134</v>
      </c>
      <c r="P14" s="279"/>
      <c r="Q14" s="280"/>
      <c r="R14" s="254" t="s">
        <v>136</v>
      </c>
      <c r="S14" s="255"/>
    </row>
    <row r="15" spans="1:29" ht="15" customHeight="1" thickBot="1" x14ac:dyDescent="0.2">
      <c r="A15" s="40"/>
      <c r="B15" s="217"/>
      <c r="C15" s="159"/>
      <c r="D15" s="218"/>
      <c r="E15" s="320"/>
      <c r="F15" s="321"/>
      <c r="G15" s="322"/>
      <c r="H15" s="323"/>
      <c r="I15" s="324"/>
      <c r="J15" s="325"/>
      <c r="K15" s="326"/>
      <c r="L15" s="327"/>
      <c r="M15" s="328"/>
      <c r="N15" s="329"/>
      <c r="O15" s="254" t="s">
        <v>135</v>
      </c>
      <c r="P15" s="279"/>
      <c r="Q15" s="280"/>
      <c r="R15" s="254" t="s">
        <v>137</v>
      </c>
      <c r="S15" s="255"/>
    </row>
    <row r="16" spans="1:29" ht="15" customHeight="1" x14ac:dyDescent="0.15">
      <c r="A16" s="256" t="s">
        <v>47</v>
      </c>
      <c r="B16" s="257"/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7"/>
      <c r="P16" s="257"/>
      <c r="Q16" s="257"/>
      <c r="R16" s="257"/>
      <c r="S16" s="258"/>
      <c r="U16" s="13"/>
      <c r="V16" s="13"/>
    </row>
    <row r="17" spans="1:24" ht="18" customHeight="1" x14ac:dyDescent="0.15">
      <c r="A17" s="259" t="s">
        <v>48</v>
      </c>
      <c r="B17" s="260"/>
      <c r="C17" s="260"/>
      <c r="D17" s="260"/>
      <c r="E17" s="248" t="s">
        <v>49</v>
      </c>
      <c r="F17" s="250"/>
      <c r="G17" s="240" t="s">
        <v>25</v>
      </c>
      <c r="H17" s="240"/>
      <c r="I17" s="240"/>
      <c r="J17" s="240" t="s">
        <v>49</v>
      </c>
      <c r="K17" s="240"/>
      <c r="L17" s="260" t="s">
        <v>51</v>
      </c>
      <c r="M17" s="260"/>
      <c r="N17" s="260"/>
      <c r="O17" s="261" t="s">
        <v>126</v>
      </c>
      <c r="P17" s="262"/>
      <c r="Q17" s="263"/>
      <c r="R17" s="264"/>
      <c r="S17" s="265"/>
      <c r="U17" s="13"/>
    </row>
    <row r="18" spans="1:24" ht="18" customHeight="1" x14ac:dyDescent="0.15">
      <c r="A18" s="259" t="s">
        <v>53</v>
      </c>
      <c r="B18" s="260"/>
      <c r="C18" s="260"/>
      <c r="D18" s="260"/>
      <c r="E18" s="240" t="s">
        <v>124</v>
      </c>
      <c r="F18" s="240"/>
      <c r="G18" s="240" t="s">
        <v>54</v>
      </c>
      <c r="H18" s="240"/>
      <c r="I18" s="240"/>
      <c r="J18" s="240" t="s">
        <v>52</v>
      </c>
      <c r="K18" s="240"/>
      <c r="L18" s="241" t="s">
        <v>55</v>
      </c>
      <c r="M18" s="241"/>
      <c r="N18" s="241"/>
      <c r="O18" s="242"/>
      <c r="P18" s="243"/>
      <c r="Q18" s="266"/>
      <c r="R18" s="267"/>
      <c r="S18" s="268"/>
    </row>
    <row r="19" spans="1:24" ht="18" customHeight="1" thickBot="1" x14ac:dyDescent="0.2">
      <c r="A19" s="244" t="s">
        <v>56</v>
      </c>
      <c r="B19" s="245"/>
      <c r="C19" s="245"/>
      <c r="D19" s="246"/>
      <c r="E19" s="261" t="s">
        <v>52</v>
      </c>
      <c r="F19" s="262"/>
      <c r="G19" s="248" t="s">
        <v>57</v>
      </c>
      <c r="H19" s="249"/>
      <c r="I19" s="250"/>
      <c r="J19" s="248" t="s">
        <v>125</v>
      </c>
      <c r="K19" s="250"/>
      <c r="L19" s="251"/>
      <c r="M19" s="252"/>
      <c r="N19" s="253"/>
      <c r="O19" s="240"/>
      <c r="P19" s="240"/>
      <c r="Q19" s="269"/>
      <c r="R19" s="267"/>
      <c r="S19" s="268"/>
    </row>
    <row r="20" spans="1:24" ht="18" customHeight="1" thickBot="1" x14ac:dyDescent="0.2">
      <c r="A20" s="198" t="s">
        <v>58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59</v>
      </c>
      <c r="N20" s="230"/>
      <c r="O20" s="230"/>
      <c r="P20" s="230"/>
      <c r="Q20" s="230"/>
      <c r="R20" s="230"/>
      <c r="S20" s="232"/>
    </row>
    <row r="21" spans="1:24" ht="15" customHeight="1" x14ac:dyDescent="0.15">
      <c r="A21" s="233" t="s">
        <v>60</v>
      </c>
      <c r="B21" s="234"/>
      <c r="C21" s="234"/>
      <c r="D21" s="235"/>
      <c r="E21" s="236" t="s">
        <v>61</v>
      </c>
      <c r="F21" s="176"/>
      <c r="G21" s="237"/>
      <c r="H21" s="205" t="s">
        <v>68</v>
      </c>
      <c r="I21" s="206"/>
      <c r="J21" s="206"/>
      <c r="K21" s="206"/>
      <c r="L21" s="207"/>
      <c r="M21" s="237" t="s">
        <v>62</v>
      </c>
      <c r="N21" s="238"/>
      <c r="O21" s="238" t="s">
        <v>63</v>
      </c>
      <c r="P21" s="238"/>
      <c r="Q21" s="238"/>
      <c r="R21" s="238"/>
      <c r="S21" s="239"/>
      <c r="V21" s="14"/>
      <c r="W21" s="14"/>
      <c r="X21" s="14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29" t="s">
        <v>64</v>
      </c>
      <c r="N22" s="220"/>
      <c r="O22" s="217" t="s">
        <v>65</v>
      </c>
      <c r="P22" s="159"/>
      <c r="Q22" s="159"/>
      <c r="R22" s="159"/>
      <c r="S22" s="160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66</v>
      </c>
      <c r="N23" s="220"/>
      <c r="O23" s="217" t="s">
        <v>67</v>
      </c>
      <c r="P23" s="159"/>
      <c r="Q23" s="159"/>
      <c r="R23" s="159"/>
      <c r="S23" s="160"/>
      <c r="T23" s="15"/>
    </row>
    <row r="24" spans="1:24" ht="15" customHeight="1" x14ac:dyDescent="0.15">
      <c r="A24" s="214" t="s">
        <v>60</v>
      </c>
      <c r="B24" s="215"/>
      <c r="C24" s="215"/>
      <c r="D24" s="216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19" t="s">
        <v>69</v>
      </c>
      <c r="N24" s="220"/>
      <c r="O24" s="217" t="s">
        <v>70</v>
      </c>
      <c r="P24" s="159"/>
      <c r="Q24" s="159"/>
      <c r="R24" s="159"/>
      <c r="S24" s="16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217" t="s">
        <v>61</v>
      </c>
      <c r="F25" s="159"/>
      <c r="G25" s="218"/>
      <c r="H25" s="205" t="s">
        <v>68</v>
      </c>
      <c r="I25" s="206"/>
      <c r="J25" s="206"/>
      <c r="K25" s="206"/>
      <c r="L25" s="207"/>
      <c r="M25" s="224" t="s">
        <v>71</v>
      </c>
      <c r="N25" s="225"/>
      <c r="O25" s="226" t="s">
        <v>127</v>
      </c>
      <c r="P25" s="227"/>
      <c r="Q25" s="227"/>
      <c r="R25" s="227"/>
      <c r="S25" s="228"/>
    </row>
    <row r="26" spans="1:24" ht="15" customHeight="1" thickBot="1" x14ac:dyDescent="0.2">
      <c r="A26" s="201" t="s">
        <v>60</v>
      </c>
      <c r="B26" s="202"/>
      <c r="C26" s="202"/>
      <c r="D26" s="202"/>
      <c r="E26" s="203" t="s">
        <v>61</v>
      </c>
      <c r="F26" s="203"/>
      <c r="G26" s="204"/>
      <c r="H26" s="205" t="s">
        <v>68</v>
      </c>
      <c r="I26" s="206"/>
      <c r="J26" s="206"/>
      <c r="K26" s="206"/>
      <c r="L26" s="207"/>
      <c r="M26" s="208" t="s">
        <v>72</v>
      </c>
      <c r="N26" s="208"/>
      <c r="O26" s="209" t="s">
        <v>73</v>
      </c>
      <c r="P26" s="209"/>
      <c r="Q26" s="209"/>
      <c r="R26" s="209"/>
      <c r="S26" s="210"/>
    </row>
    <row r="27" spans="1:24" ht="15" customHeight="1" thickBot="1" x14ac:dyDescent="0.2">
      <c r="A27" s="211" t="s">
        <v>74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" customHeight="1" x14ac:dyDescent="0.15">
      <c r="A28" s="192" t="s">
        <v>98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 x14ac:dyDescent="0.15">
      <c r="A29" s="195" t="s">
        <v>139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x14ac:dyDescent="0.15">
      <c r="A30" s="195" t="s">
        <v>128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5" customHeight="1" x14ac:dyDescent="0.15">
      <c r="A31" s="195" t="s">
        <v>138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5" customHeight="1" thickBot="1" x14ac:dyDescent="0.2">
      <c r="A32" s="195" t="s">
        <v>129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thickBot="1" x14ac:dyDescent="0.2">
      <c r="A33" s="198" t="s">
        <v>75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5" customHeight="1" x14ac:dyDescent="0.15">
      <c r="A34" s="195" t="s">
        <v>141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</row>
    <row r="35" spans="1:19" ht="15" customHeight="1" x14ac:dyDescent="0.15">
      <c r="A35" s="195" t="s">
        <v>140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ht="15" customHeight="1" x14ac:dyDescent="0.15">
      <c r="A36" s="195" t="s">
        <v>142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19" ht="15" customHeight="1" x14ac:dyDescent="0.15">
      <c r="A37" s="195" t="s">
        <v>143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19" ht="15" customHeight="1" thickBot="1" x14ac:dyDescent="0.2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2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83" t="s">
        <v>76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</row>
    <row r="41" spans="1:19" ht="15" customHeight="1" thickBot="1" x14ac:dyDescent="0.2">
      <c r="A41" s="184" t="s">
        <v>42</v>
      </c>
      <c r="B41" s="185"/>
      <c r="C41" s="188" t="s">
        <v>77</v>
      </c>
      <c r="D41" s="189"/>
      <c r="E41" s="188" t="s">
        <v>78</v>
      </c>
      <c r="F41" s="189"/>
      <c r="G41" s="188" t="s">
        <v>79</v>
      </c>
      <c r="H41" s="190"/>
      <c r="I41" s="188" t="s">
        <v>80</v>
      </c>
      <c r="J41" s="191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86"/>
      <c r="B42" s="187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72" t="s">
        <v>83</v>
      </c>
      <c r="B43" s="173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74" t="s">
        <v>84</v>
      </c>
      <c r="B44" s="175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65" t="s">
        <v>85</v>
      </c>
      <c r="B45" s="167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72"/>
      <c r="B47" s="176"/>
      <c r="C47" s="173"/>
      <c r="D47" s="177" t="s">
        <v>86</v>
      </c>
      <c r="E47" s="178"/>
      <c r="F47" s="179" t="s">
        <v>87</v>
      </c>
      <c r="G47" s="179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58" t="s">
        <v>89</v>
      </c>
      <c r="B48" s="159"/>
      <c r="C48" s="160"/>
      <c r="D48" s="161" t="s">
        <v>14</v>
      </c>
      <c r="E48" s="162"/>
      <c r="F48" s="163" t="s">
        <v>90</v>
      </c>
      <c r="G48" s="164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65" t="s">
        <v>91</v>
      </c>
      <c r="B49" s="166"/>
      <c r="C49" s="167"/>
      <c r="D49" s="168" t="s">
        <v>10</v>
      </c>
      <c r="E49" s="169"/>
      <c r="F49" s="170" t="s">
        <v>90</v>
      </c>
      <c r="G49" s="171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3</v>
      </c>
      <c r="G2" s="257" t="s">
        <v>4</v>
      </c>
      <c r="H2" s="257"/>
      <c r="I2" s="257" t="s">
        <v>144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8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145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50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02">
        <v>0</v>
      </c>
      <c r="N7" s="302"/>
      <c r="O7" s="302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85"/>
      <c r="J13" s="286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x14ac:dyDescent="0.15">
      <c r="A14" s="47" t="s">
        <v>46</v>
      </c>
      <c r="B14" s="217"/>
      <c r="C14" s="159"/>
      <c r="D14" s="218"/>
      <c r="E14" s="330"/>
      <c r="F14" s="331"/>
      <c r="G14" s="332"/>
      <c r="H14" s="333"/>
      <c r="I14" s="334"/>
      <c r="J14" s="335"/>
      <c r="K14" s="336"/>
      <c r="L14" s="337"/>
      <c r="M14" s="338"/>
      <c r="N14" s="339"/>
      <c r="O14" s="254"/>
      <c r="P14" s="279"/>
      <c r="Q14" s="280"/>
      <c r="R14" s="254"/>
      <c r="S14" s="255"/>
    </row>
    <row r="15" spans="1:29" ht="15" customHeight="1" thickBot="1" x14ac:dyDescent="0.2">
      <c r="A15" s="47"/>
      <c r="B15" s="217"/>
      <c r="C15" s="159"/>
      <c r="D15" s="218"/>
      <c r="E15" s="320"/>
      <c r="F15" s="321"/>
      <c r="G15" s="322"/>
      <c r="H15" s="323"/>
      <c r="I15" s="324"/>
      <c r="J15" s="325"/>
      <c r="K15" s="326"/>
      <c r="L15" s="327"/>
      <c r="M15" s="328"/>
      <c r="N15" s="329"/>
      <c r="O15" s="254"/>
      <c r="P15" s="279"/>
      <c r="Q15" s="280"/>
      <c r="R15" s="254"/>
      <c r="S15" s="255"/>
    </row>
    <row r="16" spans="1:29" ht="15" customHeight="1" x14ac:dyDescent="0.15">
      <c r="A16" s="256" t="s">
        <v>47</v>
      </c>
      <c r="B16" s="257"/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7"/>
      <c r="P16" s="257"/>
      <c r="Q16" s="257"/>
      <c r="R16" s="257"/>
      <c r="S16" s="258"/>
      <c r="U16" s="13"/>
      <c r="V16" s="13"/>
    </row>
    <row r="17" spans="1:24" ht="18" customHeight="1" x14ac:dyDescent="0.15">
      <c r="A17" s="259" t="s">
        <v>48</v>
      </c>
      <c r="B17" s="260"/>
      <c r="C17" s="260"/>
      <c r="D17" s="260"/>
      <c r="E17" s="248" t="s">
        <v>49</v>
      </c>
      <c r="F17" s="250"/>
      <c r="G17" s="240" t="s">
        <v>25</v>
      </c>
      <c r="H17" s="240"/>
      <c r="I17" s="240"/>
      <c r="J17" s="240" t="s">
        <v>52</v>
      </c>
      <c r="K17" s="240"/>
      <c r="L17" s="260" t="s">
        <v>51</v>
      </c>
      <c r="M17" s="260"/>
      <c r="N17" s="260"/>
      <c r="O17" s="261" t="s">
        <v>149</v>
      </c>
      <c r="P17" s="262"/>
      <c r="Q17" s="263"/>
      <c r="R17" s="264"/>
      <c r="S17" s="265"/>
      <c r="U17" s="13"/>
    </row>
    <row r="18" spans="1:24" ht="18" customHeight="1" thickBot="1" x14ac:dyDescent="0.2">
      <c r="A18" s="259" t="s">
        <v>53</v>
      </c>
      <c r="B18" s="260"/>
      <c r="C18" s="260"/>
      <c r="D18" s="260"/>
      <c r="E18" s="328" t="s">
        <v>155</v>
      </c>
      <c r="F18" s="329"/>
      <c r="G18" s="240" t="s">
        <v>54</v>
      </c>
      <c r="H18" s="240"/>
      <c r="I18" s="240"/>
      <c r="J18" s="240" t="s">
        <v>125</v>
      </c>
      <c r="K18" s="240"/>
      <c r="L18" s="241" t="s">
        <v>55</v>
      </c>
      <c r="M18" s="241"/>
      <c r="N18" s="241"/>
      <c r="O18" s="242"/>
      <c r="P18" s="243"/>
      <c r="Q18" s="266"/>
      <c r="R18" s="267"/>
      <c r="S18" s="268"/>
    </row>
    <row r="19" spans="1:24" ht="18" customHeight="1" thickBot="1" x14ac:dyDescent="0.2">
      <c r="A19" s="244" t="s">
        <v>56</v>
      </c>
      <c r="B19" s="245"/>
      <c r="C19" s="245"/>
      <c r="D19" s="246"/>
      <c r="E19" s="261" t="s">
        <v>146</v>
      </c>
      <c r="F19" s="262"/>
      <c r="G19" s="248" t="s">
        <v>57</v>
      </c>
      <c r="H19" s="249"/>
      <c r="I19" s="250"/>
      <c r="J19" s="248" t="s">
        <v>52</v>
      </c>
      <c r="K19" s="250"/>
      <c r="L19" s="251" t="s">
        <v>147</v>
      </c>
      <c r="M19" s="252"/>
      <c r="N19" s="253"/>
      <c r="O19" s="328" t="s">
        <v>148</v>
      </c>
      <c r="P19" s="329"/>
      <c r="Q19" s="269"/>
      <c r="R19" s="267"/>
      <c r="S19" s="268"/>
    </row>
    <row r="20" spans="1:24" ht="18" customHeight="1" thickBot="1" x14ac:dyDescent="0.2">
      <c r="A20" s="198" t="s">
        <v>58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59</v>
      </c>
      <c r="N20" s="230"/>
      <c r="O20" s="230"/>
      <c r="P20" s="230"/>
      <c r="Q20" s="230"/>
      <c r="R20" s="230"/>
      <c r="S20" s="232"/>
    </row>
    <row r="21" spans="1:24" ht="15" customHeight="1" x14ac:dyDescent="0.15">
      <c r="A21" s="233" t="s">
        <v>60</v>
      </c>
      <c r="B21" s="234"/>
      <c r="C21" s="234"/>
      <c r="D21" s="235"/>
      <c r="E21" s="236" t="s">
        <v>61</v>
      </c>
      <c r="F21" s="176"/>
      <c r="G21" s="237"/>
      <c r="H21" s="205" t="s">
        <v>68</v>
      </c>
      <c r="I21" s="206"/>
      <c r="J21" s="206"/>
      <c r="K21" s="206"/>
      <c r="L21" s="207"/>
      <c r="M21" s="237" t="s">
        <v>62</v>
      </c>
      <c r="N21" s="238"/>
      <c r="O21" s="238" t="s">
        <v>63</v>
      </c>
      <c r="P21" s="238"/>
      <c r="Q21" s="238"/>
      <c r="R21" s="238"/>
      <c r="S21" s="239"/>
      <c r="V21" s="14"/>
      <c r="W21" s="14"/>
      <c r="X21" s="14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29" t="s">
        <v>64</v>
      </c>
      <c r="N22" s="220"/>
      <c r="O22" s="217" t="s">
        <v>65</v>
      </c>
      <c r="P22" s="159"/>
      <c r="Q22" s="159"/>
      <c r="R22" s="159"/>
      <c r="S22" s="160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66</v>
      </c>
      <c r="N23" s="220"/>
      <c r="O23" s="217" t="s">
        <v>67</v>
      </c>
      <c r="P23" s="159"/>
      <c r="Q23" s="159"/>
      <c r="R23" s="159"/>
      <c r="S23" s="160"/>
      <c r="T23" s="15"/>
    </row>
    <row r="24" spans="1:24" ht="15" customHeight="1" x14ac:dyDescent="0.15">
      <c r="A24" s="214" t="s">
        <v>60</v>
      </c>
      <c r="B24" s="215"/>
      <c r="C24" s="215"/>
      <c r="D24" s="216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19" t="s">
        <v>69</v>
      </c>
      <c r="N24" s="220"/>
      <c r="O24" s="217" t="s">
        <v>70</v>
      </c>
      <c r="P24" s="159"/>
      <c r="Q24" s="159"/>
      <c r="R24" s="159"/>
      <c r="S24" s="16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217" t="s">
        <v>61</v>
      </c>
      <c r="F25" s="159"/>
      <c r="G25" s="218"/>
      <c r="H25" s="205" t="s">
        <v>68</v>
      </c>
      <c r="I25" s="206"/>
      <c r="J25" s="206"/>
      <c r="K25" s="206"/>
      <c r="L25" s="207"/>
      <c r="M25" s="224" t="s">
        <v>71</v>
      </c>
      <c r="N25" s="225"/>
      <c r="O25" s="226" t="s">
        <v>152</v>
      </c>
      <c r="P25" s="227"/>
      <c r="Q25" s="227"/>
      <c r="R25" s="227"/>
      <c r="S25" s="228"/>
    </row>
    <row r="26" spans="1:24" ht="15" customHeight="1" thickBot="1" x14ac:dyDescent="0.2">
      <c r="A26" s="201" t="s">
        <v>60</v>
      </c>
      <c r="B26" s="202"/>
      <c r="C26" s="202"/>
      <c r="D26" s="202"/>
      <c r="E26" s="203" t="s">
        <v>61</v>
      </c>
      <c r="F26" s="203"/>
      <c r="G26" s="204"/>
      <c r="H26" s="205" t="s">
        <v>68</v>
      </c>
      <c r="I26" s="206"/>
      <c r="J26" s="206"/>
      <c r="K26" s="206"/>
      <c r="L26" s="207"/>
      <c r="M26" s="208" t="s">
        <v>72</v>
      </c>
      <c r="N26" s="208"/>
      <c r="O26" s="209" t="s">
        <v>73</v>
      </c>
      <c r="P26" s="209"/>
      <c r="Q26" s="209"/>
      <c r="R26" s="209"/>
      <c r="S26" s="210"/>
    </row>
    <row r="27" spans="1:24" ht="15" customHeight="1" thickBot="1" x14ac:dyDescent="0.2">
      <c r="A27" s="211" t="s">
        <v>74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" customHeight="1" x14ac:dyDescent="0.15">
      <c r="A28" s="192" t="s">
        <v>150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 thickBot="1" x14ac:dyDescent="0.2">
      <c r="A29" s="195" t="s">
        <v>151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thickBot="1" x14ac:dyDescent="0.2">
      <c r="A30" s="198" t="s">
        <v>75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</row>
    <row r="31" spans="1:24" ht="15" customHeight="1" x14ac:dyDescent="0.15">
      <c r="A31" s="195" t="s">
        <v>153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5" customHeight="1" x14ac:dyDescent="0.15">
      <c r="A32" s="195" t="s">
        <v>154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thickBot="1" x14ac:dyDescent="0.2">
      <c r="A33" s="180"/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83" t="s">
        <v>76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</row>
    <row r="36" spans="1:19" ht="15" customHeight="1" thickBot="1" x14ac:dyDescent="0.2">
      <c r="A36" s="184" t="s">
        <v>42</v>
      </c>
      <c r="B36" s="185"/>
      <c r="C36" s="188" t="s">
        <v>77</v>
      </c>
      <c r="D36" s="189"/>
      <c r="E36" s="188" t="s">
        <v>78</v>
      </c>
      <c r="F36" s="189"/>
      <c r="G36" s="188" t="s">
        <v>79</v>
      </c>
      <c r="H36" s="190"/>
      <c r="I36" s="188" t="s">
        <v>80</v>
      </c>
      <c r="J36" s="19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86"/>
      <c r="B37" s="18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72" t="s">
        <v>83</v>
      </c>
      <c r="B38" s="173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74" t="s">
        <v>84</v>
      </c>
      <c r="B39" s="175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65" t="s">
        <v>85</v>
      </c>
      <c r="B40" s="167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72"/>
      <c r="B42" s="176"/>
      <c r="C42" s="173"/>
      <c r="D42" s="177" t="s">
        <v>86</v>
      </c>
      <c r="E42" s="178"/>
      <c r="F42" s="179" t="s">
        <v>87</v>
      </c>
      <c r="G42" s="17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58" t="s">
        <v>89</v>
      </c>
      <c r="B43" s="159"/>
      <c r="C43" s="160"/>
      <c r="D43" s="161" t="s">
        <v>8</v>
      </c>
      <c r="E43" s="162"/>
      <c r="F43" s="163" t="s">
        <v>90</v>
      </c>
      <c r="G43" s="16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65" t="s">
        <v>91</v>
      </c>
      <c r="B44" s="166"/>
      <c r="C44" s="167"/>
      <c r="D44" s="168" t="s">
        <v>30</v>
      </c>
      <c r="E44" s="169"/>
      <c r="F44" s="170" t="s">
        <v>90</v>
      </c>
      <c r="G44" s="171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4</v>
      </c>
      <c r="G2" s="257" t="s">
        <v>4</v>
      </c>
      <c r="H2" s="257"/>
      <c r="I2" s="257" t="s">
        <v>156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8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157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53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02">
        <v>0</v>
      </c>
      <c r="N7" s="302"/>
      <c r="O7" s="302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85"/>
      <c r="J13" s="286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x14ac:dyDescent="0.15">
      <c r="A14" s="54" t="s">
        <v>46</v>
      </c>
      <c r="B14" s="217"/>
      <c r="C14" s="159"/>
      <c r="D14" s="218"/>
      <c r="E14" s="330"/>
      <c r="F14" s="331"/>
      <c r="G14" s="332"/>
      <c r="H14" s="333"/>
      <c r="I14" s="334"/>
      <c r="J14" s="344" t="s">
        <v>130</v>
      </c>
      <c r="K14" s="345"/>
      <c r="L14" s="346"/>
      <c r="M14" s="340" t="s">
        <v>162</v>
      </c>
      <c r="N14" s="341"/>
      <c r="O14" s="254" t="s">
        <v>134</v>
      </c>
      <c r="P14" s="279"/>
      <c r="Q14" s="280"/>
      <c r="R14" s="254" t="s">
        <v>136</v>
      </c>
      <c r="S14" s="255"/>
    </row>
    <row r="15" spans="1:29" ht="15" customHeight="1" thickBot="1" x14ac:dyDescent="0.2">
      <c r="A15" s="54"/>
      <c r="B15" s="217"/>
      <c r="C15" s="159"/>
      <c r="D15" s="218"/>
      <c r="E15" s="320"/>
      <c r="F15" s="321"/>
      <c r="G15" s="322"/>
      <c r="H15" s="323"/>
      <c r="I15" s="324"/>
      <c r="J15" s="204"/>
      <c r="K15" s="275"/>
      <c r="L15" s="276"/>
      <c r="M15" s="342"/>
      <c r="N15" s="343"/>
      <c r="O15" s="254" t="s">
        <v>164</v>
      </c>
      <c r="P15" s="279"/>
      <c r="Q15" s="280"/>
      <c r="R15" s="254" t="s">
        <v>163</v>
      </c>
      <c r="S15" s="255"/>
    </row>
    <row r="16" spans="1:29" ht="15" customHeight="1" x14ac:dyDescent="0.15">
      <c r="A16" s="256" t="s">
        <v>47</v>
      </c>
      <c r="B16" s="257"/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7"/>
      <c r="P16" s="257"/>
      <c r="Q16" s="257"/>
      <c r="R16" s="257"/>
      <c r="S16" s="258"/>
      <c r="U16" s="13"/>
      <c r="V16" s="13"/>
    </row>
    <row r="17" spans="1:24" ht="18" customHeight="1" x14ac:dyDescent="0.15">
      <c r="A17" s="259" t="s">
        <v>48</v>
      </c>
      <c r="B17" s="260"/>
      <c r="C17" s="260"/>
      <c r="D17" s="260"/>
      <c r="E17" s="248" t="s">
        <v>52</v>
      </c>
      <c r="F17" s="250"/>
      <c r="G17" s="240" t="s">
        <v>25</v>
      </c>
      <c r="H17" s="240"/>
      <c r="I17" s="240"/>
      <c r="J17" s="240" t="s">
        <v>52</v>
      </c>
      <c r="K17" s="240"/>
      <c r="L17" s="260" t="s">
        <v>51</v>
      </c>
      <c r="M17" s="260"/>
      <c r="N17" s="260"/>
      <c r="O17" s="261" t="s">
        <v>126</v>
      </c>
      <c r="P17" s="262"/>
      <c r="Q17" s="263"/>
      <c r="R17" s="264"/>
      <c r="S17" s="265"/>
      <c r="U17" s="13"/>
    </row>
    <row r="18" spans="1:24" ht="18" customHeight="1" x14ac:dyDescent="0.15">
      <c r="A18" s="259" t="s">
        <v>53</v>
      </c>
      <c r="B18" s="260"/>
      <c r="C18" s="260"/>
      <c r="D18" s="260"/>
      <c r="E18" s="248" t="s">
        <v>49</v>
      </c>
      <c r="F18" s="250"/>
      <c r="G18" s="240" t="s">
        <v>54</v>
      </c>
      <c r="H18" s="240"/>
      <c r="I18" s="240"/>
      <c r="J18" s="240" t="s">
        <v>125</v>
      </c>
      <c r="K18" s="240"/>
      <c r="L18" s="241" t="s">
        <v>55</v>
      </c>
      <c r="M18" s="241"/>
      <c r="N18" s="241"/>
      <c r="O18" s="242"/>
      <c r="P18" s="243"/>
      <c r="Q18" s="266"/>
      <c r="R18" s="267"/>
      <c r="S18" s="268"/>
    </row>
    <row r="19" spans="1:24" ht="18" customHeight="1" thickBot="1" x14ac:dyDescent="0.2">
      <c r="A19" s="244" t="s">
        <v>56</v>
      </c>
      <c r="B19" s="245"/>
      <c r="C19" s="245"/>
      <c r="D19" s="246"/>
      <c r="E19" s="261" t="s">
        <v>146</v>
      </c>
      <c r="F19" s="262"/>
      <c r="G19" s="248" t="s">
        <v>57</v>
      </c>
      <c r="H19" s="249"/>
      <c r="I19" s="250"/>
      <c r="J19" s="248" t="s">
        <v>159</v>
      </c>
      <c r="K19" s="250"/>
      <c r="L19" s="251" t="s">
        <v>147</v>
      </c>
      <c r="M19" s="252"/>
      <c r="N19" s="253"/>
      <c r="O19" s="328" t="s">
        <v>158</v>
      </c>
      <c r="P19" s="329"/>
      <c r="Q19" s="269"/>
      <c r="R19" s="267"/>
      <c r="S19" s="268"/>
    </row>
    <row r="20" spans="1:24" ht="18" customHeight="1" thickBot="1" x14ac:dyDescent="0.2">
      <c r="A20" s="198" t="s">
        <v>58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59</v>
      </c>
      <c r="N20" s="230"/>
      <c r="O20" s="230"/>
      <c r="P20" s="230"/>
      <c r="Q20" s="230"/>
      <c r="R20" s="230"/>
      <c r="S20" s="232"/>
    </row>
    <row r="21" spans="1:24" ht="15" customHeight="1" x14ac:dyDescent="0.15">
      <c r="A21" s="233" t="s">
        <v>60</v>
      </c>
      <c r="B21" s="234"/>
      <c r="C21" s="234"/>
      <c r="D21" s="235"/>
      <c r="E21" s="236" t="s">
        <v>61</v>
      </c>
      <c r="F21" s="176"/>
      <c r="G21" s="237"/>
      <c r="H21" s="205" t="s">
        <v>68</v>
      </c>
      <c r="I21" s="206"/>
      <c r="J21" s="206"/>
      <c r="K21" s="206"/>
      <c r="L21" s="207"/>
      <c r="M21" s="237" t="s">
        <v>62</v>
      </c>
      <c r="N21" s="238"/>
      <c r="O21" s="238" t="s">
        <v>63</v>
      </c>
      <c r="P21" s="238"/>
      <c r="Q21" s="238"/>
      <c r="R21" s="238"/>
      <c r="S21" s="239"/>
      <c r="V21" s="14"/>
      <c r="W21" s="14"/>
      <c r="X21" s="14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29" t="s">
        <v>64</v>
      </c>
      <c r="N22" s="220"/>
      <c r="O22" s="217" t="s">
        <v>65</v>
      </c>
      <c r="P22" s="159"/>
      <c r="Q22" s="159"/>
      <c r="R22" s="159"/>
      <c r="S22" s="160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66</v>
      </c>
      <c r="N23" s="220"/>
      <c r="O23" s="217" t="s">
        <v>67</v>
      </c>
      <c r="P23" s="159"/>
      <c r="Q23" s="159"/>
      <c r="R23" s="159"/>
      <c r="S23" s="160"/>
      <c r="T23" s="15"/>
    </row>
    <row r="24" spans="1:24" ht="15" customHeight="1" x14ac:dyDescent="0.15">
      <c r="A24" s="214" t="s">
        <v>60</v>
      </c>
      <c r="B24" s="215"/>
      <c r="C24" s="215"/>
      <c r="D24" s="216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19" t="s">
        <v>69</v>
      </c>
      <c r="N24" s="220"/>
      <c r="O24" s="217" t="s">
        <v>70</v>
      </c>
      <c r="P24" s="159"/>
      <c r="Q24" s="159"/>
      <c r="R24" s="159"/>
      <c r="S24" s="16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217" t="s">
        <v>61</v>
      </c>
      <c r="F25" s="159"/>
      <c r="G25" s="218"/>
      <c r="H25" s="205" t="s">
        <v>68</v>
      </c>
      <c r="I25" s="206"/>
      <c r="J25" s="206"/>
      <c r="K25" s="206"/>
      <c r="L25" s="207"/>
      <c r="M25" s="224" t="s">
        <v>71</v>
      </c>
      <c r="N25" s="225"/>
      <c r="O25" s="226" t="s">
        <v>161</v>
      </c>
      <c r="P25" s="227"/>
      <c r="Q25" s="227"/>
      <c r="R25" s="227"/>
      <c r="S25" s="228"/>
    </row>
    <row r="26" spans="1:24" ht="15" customHeight="1" thickBot="1" x14ac:dyDescent="0.2">
      <c r="A26" s="201" t="s">
        <v>60</v>
      </c>
      <c r="B26" s="202"/>
      <c r="C26" s="202"/>
      <c r="D26" s="202"/>
      <c r="E26" s="203" t="s">
        <v>61</v>
      </c>
      <c r="F26" s="203"/>
      <c r="G26" s="204"/>
      <c r="H26" s="205" t="s">
        <v>68</v>
      </c>
      <c r="I26" s="206"/>
      <c r="J26" s="206"/>
      <c r="K26" s="206"/>
      <c r="L26" s="207"/>
      <c r="M26" s="208" t="s">
        <v>72</v>
      </c>
      <c r="N26" s="208"/>
      <c r="O26" s="209" t="s">
        <v>73</v>
      </c>
      <c r="P26" s="209"/>
      <c r="Q26" s="209"/>
      <c r="R26" s="209"/>
      <c r="S26" s="210"/>
    </row>
    <row r="27" spans="1:24" ht="15" customHeight="1" thickBot="1" x14ac:dyDescent="0.2">
      <c r="A27" s="211" t="s">
        <v>74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" customHeight="1" x14ac:dyDescent="0.15">
      <c r="A28" s="192" t="s">
        <v>160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 thickBot="1" x14ac:dyDescent="0.2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thickBot="1" x14ac:dyDescent="0.2">
      <c r="A30" s="198" t="s">
        <v>75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</row>
    <row r="31" spans="1:24" ht="15" customHeight="1" x14ac:dyDescent="0.15">
      <c r="A31" s="192" t="s">
        <v>165</v>
      </c>
      <c r="B31" s="193"/>
      <c r="C31" s="193"/>
      <c r="D31" s="19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3"/>
      <c r="P31" s="193"/>
      <c r="Q31" s="193"/>
      <c r="R31" s="193"/>
      <c r="S31" s="194"/>
    </row>
    <row r="32" spans="1:24" ht="15" customHeight="1" x14ac:dyDescent="0.1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thickBot="1" x14ac:dyDescent="0.2">
      <c r="A33" s="180"/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83" t="s">
        <v>76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</row>
    <row r="36" spans="1:19" ht="15" customHeight="1" thickBot="1" x14ac:dyDescent="0.2">
      <c r="A36" s="184" t="s">
        <v>42</v>
      </c>
      <c r="B36" s="185"/>
      <c r="C36" s="188" t="s">
        <v>77</v>
      </c>
      <c r="D36" s="189"/>
      <c r="E36" s="188" t="s">
        <v>78</v>
      </c>
      <c r="F36" s="189"/>
      <c r="G36" s="188" t="s">
        <v>79</v>
      </c>
      <c r="H36" s="190"/>
      <c r="I36" s="188" t="s">
        <v>80</v>
      </c>
      <c r="J36" s="19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86"/>
      <c r="B37" s="18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72" t="s">
        <v>83</v>
      </c>
      <c r="B38" s="173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74" t="s">
        <v>84</v>
      </c>
      <c r="B39" s="175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65" t="s">
        <v>85</v>
      </c>
      <c r="B40" s="167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72"/>
      <c r="B42" s="176"/>
      <c r="C42" s="173"/>
      <c r="D42" s="177" t="s">
        <v>86</v>
      </c>
      <c r="E42" s="178"/>
      <c r="F42" s="179" t="s">
        <v>87</v>
      </c>
      <c r="G42" s="17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58" t="s">
        <v>89</v>
      </c>
      <c r="B43" s="159"/>
      <c r="C43" s="160"/>
      <c r="D43" s="161" t="s">
        <v>8</v>
      </c>
      <c r="E43" s="162"/>
      <c r="F43" s="163" t="s">
        <v>90</v>
      </c>
      <c r="G43" s="16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65" t="s">
        <v>91</v>
      </c>
      <c r="B44" s="166"/>
      <c r="C44" s="167"/>
      <c r="D44" s="168" t="s">
        <v>157</v>
      </c>
      <c r="E44" s="169"/>
      <c r="F44" s="170" t="s">
        <v>90</v>
      </c>
      <c r="G44" s="171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19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5</v>
      </c>
      <c r="G2" s="257" t="s">
        <v>4</v>
      </c>
      <c r="H2" s="257"/>
      <c r="I2" s="257" t="s">
        <v>166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145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95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62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02">
        <v>1</v>
      </c>
      <c r="N7" s="302"/>
      <c r="O7" s="302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85"/>
      <c r="J13" s="286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x14ac:dyDescent="0.15">
      <c r="A14" s="63" t="s">
        <v>46</v>
      </c>
      <c r="B14" s="217" t="s">
        <v>170</v>
      </c>
      <c r="C14" s="159"/>
      <c r="D14" s="218"/>
      <c r="E14" s="330" t="s">
        <v>171</v>
      </c>
      <c r="F14" s="331"/>
      <c r="G14" s="332"/>
      <c r="H14" s="333" t="s">
        <v>172</v>
      </c>
      <c r="I14" s="334"/>
      <c r="J14" s="344"/>
      <c r="K14" s="345"/>
      <c r="L14" s="346"/>
      <c r="M14" s="340"/>
      <c r="N14" s="341"/>
      <c r="O14" s="254"/>
      <c r="P14" s="279"/>
      <c r="Q14" s="280"/>
      <c r="R14" s="254"/>
      <c r="S14" s="255"/>
    </row>
    <row r="15" spans="1:29" ht="15" customHeight="1" thickBot="1" x14ac:dyDescent="0.2">
      <c r="A15" s="59"/>
      <c r="B15" s="217"/>
      <c r="C15" s="159"/>
      <c r="D15" s="218"/>
      <c r="E15" s="320"/>
      <c r="F15" s="321"/>
      <c r="G15" s="322"/>
      <c r="H15" s="323"/>
      <c r="I15" s="324"/>
      <c r="J15" s="204"/>
      <c r="K15" s="275"/>
      <c r="L15" s="276"/>
      <c r="M15" s="342"/>
      <c r="N15" s="343"/>
      <c r="O15" s="254"/>
      <c r="P15" s="279"/>
      <c r="Q15" s="280"/>
      <c r="R15" s="254"/>
      <c r="S15" s="255"/>
    </row>
    <row r="16" spans="1:29" ht="15" customHeight="1" x14ac:dyDescent="0.15">
      <c r="A16" s="256" t="s">
        <v>47</v>
      </c>
      <c r="B16" s="257"/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7"/>
      <c r="P16" s="257"/>
      <c r="Q16" s="257"/>
      <c r="R16" s="257"/>
      <c r="S16" s="258"/>
      <c r="U16" s="13"/>
      <c r="V16" s="13"/>
    </row>
    <row r="17" spans="1:24" ht="18" customHeight="1" x14ac:dyDescent="0.15">
      <c r="A17" s="259" t="s">
        <v>48</v>
      </c>
      <c r="B17" s="260"/>
      <c r="C17" s="260"/>
      <c r="D17" s="260"/>
      <c r="E17" s="248" t="s">
        <v>52</v>
      </c>
      <c r="F17" s="250"/>
      <c r="G17" s="240" t="s">
        <v>25</v>
      </c>
      <c r="H17" s="240"/>
      <c r="I17" s="240"/>
      <c r="J17" s="240" t="s">
        <v>50</v>
      </c>
      <c r="K17" s="240"/>
      <c r="L17" s="260" t="s">
        <v>51</v>
      </c>
      <c r="M17" s="260"/>
      <c r="N17" s="260"/>
      <c r="O17" s="261" t="s">
        <v>126</v>
      </c>
      <c r="P17" s="262"/>
      <c r="Q17" s="263"/>
      <c r="R17" s="264"/>
      <c r="S17" s="265"/>
      <c r="U17" s="13"/>
    </row>
    <row r="18" spans="1:24" ht="18" customHeight="1" x14ac:dyDescent="0.15">
      <c r="A18" s="259" t="s">
        <v>53</v>
      </c>
      <c r="B18" s="260"/>
      <c r="C18" s="260"/>
      <c r="D18" s="260"/>
      <c r="E18" s="248" t="s">
        <v>167</v>
      </c>
      <c r="F18" s="250"/>
      <c r="G18" s="240" t="s">
        <v>54</v>
      </c>
      <c r="H18" s="240"/>
      <c r="I18" s="240"/>
      <c r="J18" s="240" t="s">
        <v>52</v>
      </c>
      <c r="K18" s="240"/>
      <c r="L18" s="241" t="s">
        <v>55</v>
      </c>
      <c r="M18" s="241"/>
      <c r="N18" s="241"/>
      <c r="O18" s="242"/>
      <c r="P18" s="243"/>
      <c r="Q18" s="266"/>
      <c r="R18" s="267"/>
      <c r="S18" s="268"/>
    </row>
    <row r="19" spans="1:24" ht="18" customHeight="1" thickBot="1" x14ac:dyDescent="0.2">
      <c r="A19" s="244" t="s">
        <v>56</v>
      </c>
      <c r="B19" s="245"/>
      <c r="C19" s="245"/>
      <c r="D19" s="246"/>
      <c r="E19" s="261" t="s">
        <v>146</v>
      </c>
      <c r="F19" s="262"/>
      <c r="G19" s="248" t="s">
        <v>57</v>
      </c>
      <c r="H19" s="249"/>
      <c r="I19" s="250"/>
      <c r="J19" s="248" t="s">
        <v>168</v>
      </c>
      <c r="K19" s="250"/>
      <c r="L19" s="251" t="s">
        <v>147</v>
      </c>
      <c r="M19" s="252"/>
      <c r="N19" s="253"/>
      <c r="O19" s="328" t="s">
        <v>169</v>
      </c>
      <c r="P19" s="329"/>
      <c r="Q19" s="269"/>
      <c r="R19" s="267"/>
      <c r="S19" s="268"/>
    </row>
    <row r="20" spans="1:24" ht="18" customHeight="1" thickBot="1" x14ac:dyDescent="0.2">
      <c r="A20" s="198" t="s">
        <v>58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59</v>
      </c>
      <c r="N20" s="230"/>
      <c r="O20" s="230"/>
      <c r="P20" s="230"/>
      <c r="Q20" s="230"/>
      <c r="R20" s="230"/>
      <c r="S20" s="232"/>
    </row>
    <row r="21" spans="1:24" ht="15" customHeight="1" x14ac:dyDescent="0.15">
      <c r="A21" s="233" t="s">
        <v>60</v>
      </c>
      <c r="B21" s="234"/>
      <c r="C21" s="234"/>
      <c r="D21" s="235"/>
      <c r="E21" s="236" t="s">
        <v>61</v>
      </c>
      <c r="F21" s="176"/>
      <c r="G21" s="237"/>
      <c r="H21" s="205" t="s">
        <v>68</v>
      </c>
      <c r="I21" s="206"/>
      <c r="J21" s="206"/>
      <c r="K21" s="206"/>
      <c r="L21" s="207"/>
      <c r="M21" s="237" t="s">
        <v>62</v>
      </c>
      <c r="N21" s="238"/>
      <c r="O21" s="238" t="s">
        <v>63</v>
      </c>
      <c r="P21" s="238"/>
      <c r="Q21" s="238"/>
      <c r="R21" s="238"/>
      <c r="S21" s="239"/>
      <c r="V21" s="14"/>
      <c r="W21" s="14"/>
      <c r="X21" s="14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29" t="s">
        <v>64</v>
      </c>
      <c r="N22" s="220"/>
      <c r="O22" s="217" t="s">
        <v>65</v>
      </c>
      <c r="P22" s="159"/>
      <c r="Q22" s="159"/>
      <c r="R22" s="159"/>
      <c r="S22" s="160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66</v>
      </c>
      <c r="N23" s="220"/>
      <c r="O23" s="217" t="s">
        <v>67</v>
      </c>
      <c r="P23" s="159"/>
      <c r="Q23" s="159"/>
      <c r="R23" s="159"/>
      <c r="S23" s="160"/>
      <c r="T23" s="15"/>
    </row>
    <row r="24" spans="1:24" ht="15" customHeight="1" x14ac:dyDescent="0.15">
      <c r="A24" s="214" t="s">
        <v>60</v>
      </c>
      <c r="B24" s="215"/>
      <c r="C24" s="215"/>
      <c r="D24" s="216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19" t="s">
        <v>69</v>
      </c>
      <c r="N24" s="220"/>
      <c r="O24" s="217" t="s">
        <v>70</v>
      </c>
      <c r="P24" s="159"/>
      <c r="Q24" s="159"/>
      <c r="R24" s="159"/>
      <c r="S24" s="16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217" t="s">
        <v>61</v>
      </c>
      <c r="F25" s="159"/>
      <c r="G25" s="218"/>
      <c r="H25" s="205" t="s">
        <v>68</v>
      </c>
      <c r="I25" s="206"/>
      <c r="J25" s="206"/>
      <c r="K25" s="206"/>
      <c r="L25" s="207"/>
      <c r="M25" s="224" t="s">
        <v>71</v>
      </c>
      <c r="N25" s="225"/>
      <c r="O25" s="226" t="s">
        <v>173</v>
      </c>
      <c r="P25" s="227"/>
      <c r="Q25" s="227"/>
      <c r="R25" s="227"/>
      <c r="S25" s="228"/>
    </row>
    <row r="26" spans="1:24" ht="15" customHeight="1" thickBot="1" x14ac:dyDescent="0.2">
      <c r="A26" s="201" t="s">
        <v>60</v>
      </c>
      <c r="B26" s="202"/>
      <c r="C26" s="202"/>
      <c r="D26" s="202"/>
      <c r="E26" s="203" t="s">
        <v>61</v>
      </c>
      <c r="F26" s="203"/>
      <c r="G26" s="204"/>
      <c r="H26" s="205" t="s">
        <v>68</v>
      </c>
      <c r="I26" s="206"/>
      <c r="J26" s="206"/>
      <c r="K26" s="206"/>
      <c r="L26" s="207"/>
      <c r="M26" s="208" t="s">
        <v>72</v>
      </c>
      <c r="N26" s="208"/>
      <c r="O26" s="209" t="s">
        <v>73</v>
      </c>
      <c r="P26" s="209"/>
      <c r="Q26" s="209"/>
      <c r="R26" s="209"/>
      <c r="S26" s="210"/>
    </row>
    <row r="27" spans="1:24" ht="15" customHeight="1" thickBot="1" x14ac:dyDescent="0.2">
      <c r="A27" s="211" t="s">
        <v>74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" customHeight="1" x14ac:dyDescent="0.15">
      <c r="A28" s="192" t="s">
        <v>176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 x14ac:dyDescent="0.15">
      <c r="A29" s="195" t="s">
        <v>174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x14ac:dyDescent="0.15">
      <c r="A30" s="195" t="s">
        <v>175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5" customHeight="1" x14ac:dyDescent="0.15">
      <c r="A31" s="195" t="s">
        <v>179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5" customHeight="1" thickBot="1" x14ac:dyDescent="0.2">
      <c r="A32" s="195" t="s">
        <v>185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thickBot="1" x14ac:dyDescent="0.2">
      <c r="A33" s="198" t="s">
        <v>75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5" customHeight="1" x14ac:dyDescent="0.15">
      <c r="A34" s="192" t="s">
        <v>177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4"/>
    </row>
    <row r="35" spans="1:19" ht="15" customHeight="1" x14ac:dyDescent="0.15">
      <c r="A35" s="195" t="s">
        <v>178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ht="15" customHeight="1" x14ac:dyDescent="0.15">
      <c r="A36" s="347"/>
      <c r="B36" s="348"/>
      <c r="C36" s="348"/>
      <c r="D36" s="348"/>
      <c r="E36" s="348"/>
      <c r="F36" s="348"/>
      <c r="G36" s="348"/>
      <c r="H36" s="348"/>
      <c r="I36" s="348"/>
      <c r="J36" s="348"/>
      <c r="K36" s="348"/>
      <c r="L36" s="348"/>
      <c r="M36" s="348"/>
      <c r="N36" s="348"/>
      <c r="O36" s="348"/>
      <c r="P36" s="348"/>
      <c r="Q36" s="348"/>
      <c r="R36" s="348"/>
      <c r="S36" s="349"/>
    </row>
    <row r="37" spans="1:19" ht="15" customHeight="1" x14ac:dyDescent="0.15">
      <c r="A37" s="347"/>
      <c r="B37" s="348"/>
      <c r="C37" s="348"/>
      <c r="D37" s="348"/>
      <c r="E37" s="348"/>
      <c r="F37" s="348"/>
      <c r="G37" s="348"/>
      <c r="H37" s="348"/>
      <c r="I37" s="348"/>
      <c r="J37" s="348"/>
      <c r="K37" s="348"/>
      <c r="L37" s="348"/>
      <c r="M37" s="348"/>
      <c r="N37" s="348"/>
      <c r="O37" s="348"/>
      <c r="P37" s="348"/>
      <c r="Q37" s="348"/>
      <c r="R37" s="348"/>
      <c r="S37" s="349"/>
    </row>
    <row r="38" spans="1:19" ht="15" customHeight="1" x14ac:dyDescent="0.15">
      <c r="A38" s="347"/>
      <c r="B38" s="348"/>
      <c r="C38" s="348"/>
      <c r="D38" s="348"/>
      <c r="E38" s="348"/>
      <c r="F38" s="348"/>
      <c r="G38" s="348"/>
      <c r="H38" s="348"/>
      <c r="I38" s="348"/>
      <c r="J38" s="348"/>
      <c r="K38" s="348"/>
      <c r="L38" s="348"/>
      <c r="M38" s="348"/>
      <c r="N38" s="348"/>
      <c r="O38" s="348"/>
      <c r="P38" s="348"/>
      <c r="Q38" s="348"/>
      <c r="R38" s="348"/>
      <c r="S38" s="349"/>
    </row>
    <row r="39" spans="1:19" ht="15" customHeight="1" x14ac:dyDescent="0.15">
      <c r="A39" s="347"/>
      <c r="B39" s="348"/>
      <c r="C39" s="348"/>
      <c r="D39" s="348"/>
      <c r="E39" s="348"/>
      <c r="F39" s="348"/>
      <c r="G39" s="348"/>
      <c r="H39" s="348"/>
      <c r="I39" s="348"/>
      <c r="J39" s="348"/>
      <c r="K39" s="348"/>
      <c r="L39" s="348"/>
      <c r="M39" s="348"/>
      <c r="N39" s="348"/>
      <c r="O39" s="348"/>
      <c r="P39" s="348"/>
      <c r="Q39" s="348"/>
      <c r="R39" s="348"/>
      <c r="S39" s="349"/>
    </row>
    <row r="40" spans="1:19" ht="15" customHeight="1" x14ac:dyDescent="0.15">
      <c r="A40" s="347"/>
      <c r="B40" s="348"/>
      <c r="C40" s="348"/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8"/>
      <c r="P40" s="348"/>
      <c r="Q40" s="348"/>
      <c r="R40" s="348"/>
      <c r="S40" s="349"/>
    </row>
    <row r="41" spans="1:19" ht="15" customHeight="1" x14ac:dyDescent="0.15">
      <c r="A41" s="347"/>
      <c r="B41" s="348"/>
      <c r="C41" s="348"/>
      <c r="D41" s="348"/>
      <c r="E41" s="348"/>
      <c r="F41" s="348"/>
      <c r="G41" s="348"/>
      <c r="H41" s="348"/>
      <c r="I41" s="348"/>
      <c r="J41" s="348"/>
      <c r="K41" s="348"/>
      <c r="L41" s="348"/>
      <c r="M41" s="348"/>
      <c r="N41" s="348"/>
      <c r="O41" s="348"/>
      <c r="P41" s="348"/>
      <c r="Q41" s="348"/>
      <c r="R41" s="348"/>
      <c r="S41" s="349"/>
    </row>
    <row r="42" spans="1:19" ht="15" customHeight="1" x14ac:dyDescent="0.15">
      <c r="A42" s="347"/>
      <c r="B42" s="348"/>
      <c r="C42" s="348"/>
      <c r="D42" s="348"/>
      <c r="E42" s="348"/>
      <c r="F42" s="348"/>
      <c r="G42" s="348"/>
      <c r="H42" s="348"/>
      <c r="I42" s="348"/>
      <c r="J42" s="348"/>
      <c r="K42" s="348"/>
      <c r="L42" s="348"/>
      <c r="M42" s="348"/>
      <c r="N42" s="348"/>
      <c r="O42" s="348"/>
      <c r="P42" s="348"/>
      <c r="Q42" s="348"/>
      <c r="R42" s="348"/>
      <c r="S42" s="349"/>
    </row>
    <row r="43" spans="1:19" ht="15" customHeight="1" thickBot="1" x14ac:dyDescent="0.2">
      <c r="A43" s="180"/>
      <c r="B43" s="181"/>
      <c r="C43" s="181"/>
      <c r="D43" s="181"/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2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183" t="s">
        <v>76</v>
      </c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</row>
    <row r="46" spans="1:19" ht="15" customHeight="1" thickBot="1" x14ac:dyDescent="0.2">
      <c r="A46" s="184" t="s">
        <v>42</v>
      </c>
      <c r="B46" s="185"/>
      <c r="C46" s="188" t="s">
        <v>77</v>
      </c>
      <c r="D46" s="189"/>
      <c r="E46" s="188" t="s">
        <v>78</v>
      </c>
      <c r="F46" s="189"/>
      <c r="G46" s="188" t="s">
        <v>79</v>
      </c>
      <c r="H46" s="190"/>
      <c r="I46" s="188" t="s">
        <v>80</v>
      </c>
      <c r="J46" s="191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186"/>
      <c r="B47" s="187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172" t="s">
        <v>83</v>
      </c>
      <c r="B48" s="173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74" t="s">
        <v>84</v>
      </c>
      <c r="B49" s="175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65" t="s">
        <v>85</v>
      </c>
      <c r="B50" s="167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72"/>
      <c r="B52" s="176"/>
      <c r="C52" s="173"/>
      <c r="D52" s="177" t="s">
        <v>86</v>
      </c>
      <c r="E52" s="178"/>
      <c r="F52" s="179" t="s">
        <v>87</v>
      </c>
      <c r="G52" s="179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158" t="s">
        <v>89</v>
      </c>
      <c r="B53" s="159"/>
      <c r="C53" s="160"/>
      <c r="D53" s="161" t="s">
        <v>30</v>
      </c>
      <c r="E53" s="162"/>
      <c r="F53" s="163" t="s">
        <v>90</v>
      </c>
      <c r="G53" s="164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65" t="s">
        <v>91</v>
      </c>
      <c r="B54" s="166"/>
      <c r="C54" s="167"/>
      <c r="D54" s="168" t="s">
        <v>95</v>
      </c>
      <c r="E54" s="169"/>
      <c r="F54" s="170" t="s">
        <v>90</v>
      </c>
      <c r="G54" s="171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6</v>
      </c>
      <c r="G2" s="257" t="s">
        <v>4</v>
      </c>
      <c r="H2" s="257"/>
      <c r="I2" s="257" t="s">
        <v>180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97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123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66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0</v>
      </c>
      <c r="N7" s="350"/>
      <c r="O7" s="350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85"/>
      <c r="J13" s="286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thickBot="1" x14ac:dyDescent="0.2">
      <c r="A14" s="69" t="s">
        <v>46</v>
      </c>
      <c r="B14" s="217"/>
      <c r="C14" s="159"/>
      <c r="D14" s="218"/>
      <c r="E14" s="330"/>
      <c r="F14" s="331"/>
      <c r="G14" s="332"/>
      <c r="H14" s="333"/>
      <c r="I14" s="334"/>
      <c r="J14" s="344"/>
      <c r="K14" s="345"/>
      <c r="L14" s="346"/>
      <c r="M14" s="340"/>
      <c r="N14" s="341"/>
      <c r="O14" s="254"/>
      <c r="P14" s="279"/>
      <c r="Q14" s="280"/>
      <c r="R14" s="254"/>
      <c r="S14" s="255"/>
    </row>
    <row r="15" spans="1:29" ht="15" customHeight="1" x14ac:dyDescent="0.15">
      <c r="A15" s="256" t="s">
        <v>47</v>
      </c>
      <c r="B15" s="257"/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257"/>
      <c r="R15" s="257"/>
      <c r="S15" s="258"/>
      <c r="U15" s="13"/>
      <c r="V15" s="13"/>
    </row>
    <row r="16" spans="1:29" ht="18" customHeight="1" x14ac:dyDescent="0.15">
      <c r="A16" s="259" t="s">
        <v>48</v>
      </c>
      <c r="B16" s="260"/>
      <c r="C16" s="260"/>
      <c r="D16" s="260"/>
      <c r="E16" s="248" t="s">
        <v>50</v>
      </c>
      <c r="F16" s="250"/>
      <c r="G16" s="240" t="s">
        <v>25</v>
      </c>
      <c r="H16" s="240"/>
      <c r="I16" s="240"/>
      <c r="J16" s="240" t="s">
        <v>49</v>
      </c>
      <c r="K16" s="240"/>
      <c r="L16" s="260" t="s">
        <v>51</v>
      </c>
      <c r="M16" s="260"/>
      <c r="N16" s="260"/>
      <c r="O16" s="261" t="s">
        <v>52</v>
      </c>
      <c r="P16" s="262"/>
      <c r="Q16" s="263"/>
      <c r="R16" s="264"/>
      <c r="S16" s="265"/>
      <c r="U16" s="13"/>
    </row>
    <row r="17" spans="1:24" ht="18" customHeight="1" x14ac:dyDescent="0.15">
      <c r="A17" s="259" t="s">
        <v>53</v>
      </c>
      <c r="B17" s="260"/>
      <c r="C17" s="260"/>
      <c r="D17" s="260"/>
      <c r="E17" s="248" t="s">
        <v>52</v>
      </c>
      <c r="F17" s="250"/>
      <c r="G17" s="240" t="s">
        <v>54</v>
      </c>
      <c r="H17" s="240"/>
      <c r="I17" s="240"/>
      <c r="J17" s="240" t="s">
        <v>181</v>
      </c>
      <c r="K17" s="240"/>
      <c r="L17" s="241" t="s">
        <v>55</v>
      </c>
      <c r="M17" s="241"/>
      <c r="N17" s="241"/>
      <c r="O17" s="242"/>
      <c r="P17" s="243"/>
      <c r="Q17" s="266"/>
      <c r="R17" s="267"/>
      <c r="S17" s="268"/>
    </row>
    <row r="18" spans="1:24" ht="18" customHeight="1" thickBot="1" x14ac:dyDescent="0.2">
      <c r="A18" s="244" t="s">
        <v>56</v>
      </c>
      <c r="B18" s="245"/>
      <c r="C18" s="245"/>
      <c r="D18" s="246"/>
      <c r="E18" s="261" t="s">
        <v>52</v>
      </c>
      <c r="F18" s="262"/>
      <c r="G18" s="248" t="s">
        <v>57</v>
      </c>
      <c r="H18" s="249"/>
      <c r="I18" s="250"/>
      <c r="J18" s="248" t="s">
        <v>52</v>
      </c>
      <c r="K18" s="250"/>
      <c r="L18" s="251" t="s">
        <v>99</v>
      </c>
      <c r="M18" s="252"/>
      <c r="N18" s="253"/>
      <c r="O18" s="240" t="s">
        <v>182</v>
      </c>
      <c r="P18" s="240"/>
      <c r="Q18" s="269"/>
      <c r="R18" s="267"/>
      <c r="S18" s="268"/>
    </row>
    <row r="19" spans="1:24" ht="18" customHeight="1" thickBot="1" x14ac:dyDescent="0.2">
      <c r="A19" s="198" t="s">
        <v>58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59</v>
      </c>
      <c r="N19" s="230"/>
      <c r="O19" s="230"/>
      <c r="P19" s="230"/>
      <c r="Q19" s="230"/>
      <c r="R19" s="230"/>
      <c r="S19" s="232"/>
    </row>
    <row r="20" spans="1:24" ht="15" customHeight="1" x14ac:dyDescent="0.15">
      <c r="A20" s="233" t="s">
        <v>60</v>
      </c>
      <c r="B20" s="234"/>
      <c r="C20" s="234"/>
      <c r="D20" s="235"/>
      <c r="E20" s="236" t="s">
        <v>61</v>
      </c>
      <c r="F20" s="176"/>
      <c r="G20" s="237"/>
      <c r="H20" s="205" t="s">
        <v>68</v>
      </c>
      <c r="I20" s="206"/>
      <c r="J20" s="206"/>
      <c r="K20" s="206"/>
      <c r="L20" s="207"/>
      <c r="M20" s="237" t="s">
        <v>62</v>
      </c>
      <c r="N20" s="238"/>
      <c r="O20" s="238" t="s">
        <v>63</v>
      </c>
      <c r="P20" s="238"/>
      <c r="Q20" s="238"/>
      <c r="R20" s="238"/>
      <c r="S20" s="239"/>
      <c r="V20" s="14"/>
      <c r="W20" s="14"/>
      <c r="X20" s="14"/>
    </row>
    <row r="21" spans="1:24" ht="15" customHeight="1" x14ac:dyDescent="0.15">
      <c r="A21" s="214" t="s">
        <v>60</v>
      </c>
      <c r="B21" s="215"/>
      <c r="C21" s="215"/>
      <c r="D21" s="216"/>
      <c r="E21" s="217" t="s">
        <v>61</v>
      </c>
      <c r="F21" s="159"/>
      <c r="G21" s="218"/>
      <c r="H21" s="205" t="s">
        <v>68</v>
      </c>
      <c r="I21" s="206"/>
      <c r="J21" s="206"/>
      <c r="K21" s="206"/>
      <c r="L21" s="207"/>
      <c r="M21" s="229" t="s">
        <v>64</v>
      </c>
      <c r="N21" s="220"/>
      <c r="O21" s="217" t="s">
        <v>65</v>
      </c>
      <c r="P21" s="159"/>
      <c r="Q21" s="159"/>
      <c r="R21" s="159"/>
      <c r="S21" s="160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19" t="s">
        <v>66</v>
      </c>
      <c r="N22" s="220"/>
      <c r="O22" s="217" t="s">
        <v>67</v>
      </c>
      <c r="P22" s="159"/>
      <c r="Q22" s="159"/>
      <c r="R22" s="159"/>
      <c r="S22" s="160"/>
      <c r="T22" s="15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69</v>
      </c>
      <c r="N23" s="220"/>
      <c r="O23" s="217" t="s">
        <v>70</v>
      </c>
      <c r="P23" s="159"/>
      <c r="Q23" s="159"/>
      <c r="R23" s="159"/>
      <c r="S23" s="16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24" t="s">
        <v>71</v>
      </c>
      <c r="N24" s="225"/>
      <c r="O24" s="226" t="s">
        <v>183</v>
      </c>
      <c r="P24" s="227"/>
      <c r="Q24" s="227"/>
      <c r="R24" s="227"/>
      <c r="S24" s="228"/>
    </row>
    <row r="25" spans="1:24" ht="15" customHeight="1" thickBot="1" x14ac:dyDescent="0.2">
      <c r="A25" s="201" t="s">
        <v>60</v>
      </c>
      <c r="B25" s="202"/>
      <c r="C25" s="202"/>
      <c r="D25" s="202"/>
      <c r="E25" s="203" t="s">
        <v>61</v>
      </c>
      <c r="F25" s="203"/>
      <c r="G25" s="204"/>
      <c r="H25" s="205" t="s">
        <v>68</v>
      </c>
      <c r="I25" s="206"/>
      <c r="J25" s="206"/>
      <c r="K25" s="206"/>
      <c r="L25" s="207"/>
      <c r="M25" s="208" t="s">
        <v>72</v>
      </c>
      <c r="N25" s="208"/>
      <c r="O25" s="209" t="s">
        <v>73</v>
      </c>
      <c r="P25" s="209"/>
      <c r="Q25" s="209"/>
      <c r="R25" s="209"/>
      <c r="S25" s="210"/>
    </row>
    <row r="26" spans="1:24" ht="15" customHeight="1" thickBot="1" x14ac:dyDescent="0.2">
      <c r="A26" s="211" t="s">
        <v>74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</row>
    <row r="27" spans="1:24" ht="15" customHeight="1" x14ac:dyDescent="0.15">
      <c r="A27" s="192" t="s">
        <v>191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 x14ac:dyDescent="0.15">
      <c r="A28" s="195" t="s">
        <v>186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x14ac:dyDescent="0.15">
      <c r="A29" s="195" t="s">
        <v>184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thickBot="1" x14ac:dyDescent="0.2">
      <c r="A30" s="180" t="s">
        <v>190</v>
      </c>
      <c r="B30" s="181"/>
      <c r="C30" s="181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1"/>
      <c r="S30" s="182"/>
    </row>
    <row r="31" spans="1:24" ht="15" customHeight="1" thickBot="1" x14ac:dyDescent="0.2">
      <c r="A31" s="198" t="s">
        <v>75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</row>
    <row r="32" spans="1:24" ht="15" customHeight="1" x14ac:dyDescent="0.15">
      <c r="A32" s="192" t="s">
        <v>188</v>
      </c>
      <c r="B32" s="193"/>
      <c r="C32" s="193"/>
      <c r="D32" s="193"/>
      <c r="E32" s="193"/>
      <c r="F32" s="193"/>
      <c r="G32" s="193"/>
      <c r="H32" s="193"/>
      <c r="I32" s="193"/>
      <c r="J32" s="193"/>
      <c r="K32" s="193"/>
      <c r="L32" s="193"/>
      <c r="M32" s="193"/>
      <c r="N32" s="193"/>
      <c r="O32" s="193"/>
      <c r="P32" s="193"/>
      <c r="Q32" s="193"/>
      <c r="R32" s="193"/>
      <c r="S32" s="194"/>
    </row>
    <row r="33" spans="1:19" ht="15" customHeight="1" x14ac:dyDescent="0.15">
      <c r="A33" s="195" t="s">
        <v>187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5" customHeight="1" thickBot="1" x14ac:dyDescent="0.2">
      <c r="A34" s="180" t="s">
        <v>189</v>
      </c>
      <c r="B34" s="181"/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2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83" t="s">
        <v>76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</row>
    <row r="37" spans="1:19" ht="15" customHeight="1" thickBot="1" x14ac:dyDescent="0.2">
      <c r="A37" s="184" t="s">
        <v>42</v>
      </c>
      <c r="B37" s="185"/>
      <c r="C37" s="188" t="s">
        <v>77</v>
      </c>
      <c r="D37" s="189"/>
      <c r="E37" s="188" t="s">
        <v>78</v>
      </c>
      <c r="F37" s="189"/>
      <c r="G37" s="188" t="s">
        <v>79</v>
      </c>
      <c r="H37" s="190"/>
      <c r="I37" s="188" t="s">
        <v>80</v>
      </c>
      <c r="J37" s="19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86"/>
      <c r="B38" s="18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72" t="s">
        <v>83</v>
      </c>
      <c r="B39" s="173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74" t="s">
        <v>84</v>
      </c>
      <c r="B40" s="175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65" t="s">
        <v>85</v>
      </c>
      <c r="B41" s="167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72"/>
      <c r="B43" s="176"/>
      <c r="C43" s="173"/>
      <c r="D43" s="177" t="s">
        <v>86</v>
      </c>
      <c r="E43" s="178"/>
      <c r="F43" s="179" t="s">
        <v>87</v>
      </c>
      <c r="G43" s="17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58" t="s">
        <v>89</v>
      </c>
      <c r="B44" s="159"/>
      <c r="C44" s="160"/>
      <c r="D44" s="161" t="s">
        <v>36</v>
      </c>
      <c r="E44" s="162"/>
      <c r="F44" s="163" t="s">
        <v>90</v>
      </c>
      <c r="G44" s="16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65" t="s">
        <v>91</v>
      </c>
      <c r="B45" s="166"/>
      <c r="C45" s="167"/>
      <c r="D45" s="168" t="s">
        <v>10</v>
      </c>
      <c r="E45" s="169"/>
      <c r="F45" s="170" t="s">
        <v>90</v>
      </c>
      <c r="G45" s="171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7</v>
      </c>
      <c r="G2" s="257" t="s">
        <v>4</v>
      </c>
      <c r="H2" s="257"/>
      <c r="I2" s="257" t="s">
        <v>192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95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145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72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0</v>
      </c>
      <c r="N7" s="350"/>
      <c r="O7" s="350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85"/>
      <c r="J13" s="286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thickBot="1" x14ac:dyDescent="0.2">
      <c r="A14" s="69" t="s">
        <v>46</v>
      </c>
      <c r="B14" s="217"/>
      <c r="C14" s="159"/>
      <c r="D14" s="218"/>
      <c r="E14" s="330"/>
      <c r="F14" s="331"/>
      <c r="G14" s="332"/>
      <c r="H14" s="333"/>
      <c r="I14" s="334"/>
      <c r="J14" s="344"/>
      <c r="K14" s="345"/>
      <c r="L14" s="346"/>
      <c r="M14" s="340"/>
      <c r="N14" s="341"/>
      <c r="O14" s="254"/>
      <c r="P14" s="279"/>
      <c r="Q14" s="280"/>
      <c r="R14" s="254"/>
      <c r="S14" s="255"/>
    </row>
    <row r="15" spans="1:29" ht="15" customHeight="1" x14ac:dyDescent="0.15">
      <c r="A15" s="256" t="s">
        <v>47</v>
      </c>
      <c r="B15" s="257"/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257"/>
      <c r="R15" s="257"/>
      <c r="S15" s="258"/>
      <c r="U15" s="13"/>
      <c r="V15" s="13"/>
    </row>
    <row r="16" spans="1:29" ht="18" customHeight="1" x14ac:dyDescent="0.15">
      <c r="A16" s="259" t="s">
        <v>48</v>
      </c>
      <c r="B16" s="260"/>
      <c r="C16" s="260"/>
      <c r="D16" s="260"/>
      <c r="E16" s="248" t="s">
        <v>49</v>
      </c>
      <c r="F16" s="250"/>
      <c r="G16" s="240" t="s">
        <v>25</v>
      </c>
      <c r="H16" s="240"/>
      <c r="I16" s="240"/>
      <c r="J16" s="240" t="s">
        <v>125</v>
      </c>
      <c r="K16" s="240"/>
      <c r="L16" s="260" t="s">
        <v>51</v>
      </c>
      <c r="M16" s="260"/>
      <c r="N16" s="260"/>
      <c r="O16" s="261" t="s">
        <v>126</v>
      </c>
      <c r="P16" s="262"/>
      <c r="Q16" s="263"/>
      <c r="R16" s="264"/>
      <c r="S16" s="265"/>
      <c r="U16" s="13"/>
    </row>
    <row r="17" spans="1:24" ht="18" customHeight="1" x14ac:dyDescent="0.15">
      <c r="A17" s="259" t="s">
        <v>53</v>
      </c>
      <c r="B17" s="260"/>
      <c r="C17" s="260"/>
      <c r="D17" s="260"/>
      <c r="E17" s="248" t="s">
        <v>50</v>
      </c>
      <c r="F17" s="250"/>
      <c r="G17" s="240" t="s">
        <v>54</v>
      </c>
      <c r="H17" s="240"/>
      <c r="I17" s="240"/>
      <c r="J17" s="240" t="s">
        <v>52</v>
      </c>
      <c r="K17" s="240"/>
      <c r="L17" s="241" t="s">
        <v>55</v>
      </c>
      <c r="M17" s="241"/>
      <c r="N17" s="241"/>
      <c r="O17" s="242"/>
      <c r="P17" s="243"/>
      <c r="Q17" s="266"/>
      <c r="R17" s="267"/>
      <c r="S17" s="268"/>
    </row>
    <row r="18" spans="1:24" ht="18" customHeight="1" thickBot="1" x14ac:dyDescent="0.2">
      <c r="A18" s="244" t="s">
        <v>56</v>
      </c>
      <c r="B18" s="245"/>
      <c r="C18" s="245"/>
      <c r="D18" s="246"/>
      <c r="E18" s="261" t="s">
        <v>94</v>
      </c>
      <c r="F18" s="262"/>
      <c r="G18" s="248" t="s">
        <v>57</v>
      </c>
      <c r="H18" s="249"/>
      <c r="I18" s="250"/>
      <c r="J18" s="248" t="s">
        <v>52</v>
      </c>
      <c r="K18" s="250"/>
      <c r="L18" s="251"/>
      <c r="M18" s="252"/>
      <c r="N18" s="253"/>
      <c r="O18" s="240"/>
      <c r="P18" s="240"/>
      <c r="Q18" s="269"/>
      <c r="R18" s="267"/>
      <c r="S18" s="268"/>
    </row>
    <row r="19" spans="1:24" ht="18" customHeight="1" thickBot="1" x14ac:dyDescent="0.2">
      <c r="A19" s="198" t="s">
        <v>58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59</v>
      </c>
      <c r="N19" s="230"/>
      <c r="O19" s="230"/>
      <c r="P19" s="230"/>
      <c r="Q19" s="230"/>
      <c r="R19" s="230"/>
      <c r="S19" s="232"/>
    </row>
    <row r="20" spans="1:24" ht="15" customHeight="1" x14ac:dyDescent="0.15">
      <c r="A20" s="233" t="s">
        <v>60</v>
      </c>
      <c r="B20" s="234"/>
      <c r="C20" s="234"/>
      <c r="D20" s="235"/>
      <c r="E20" s="236" t="s">
        <v>61</v>
      </c>
      <c r="F20" s="176"/>
      <c r="G20" s="237"/>
      <c r="H20" s="205" t="s">
        <v>68</v>
      </c>
      <c r="I20" s="206"/>
      <c r="J20" s="206"/>
      <c r="K20" s="206"/>
      <c r="L20" s="207"/>
      <c r="M20" s="237" t="s">
        <v>62</v>
      </c>
      <c r="N20" s="238"/>
      <c r="O20" s="238" t="s">
        <v>63</v>
      </c>
      <c r="P20" s="238"/>
      <c r="Q20" s="238"/>
      <c r="R20" s="238"/>
      <c r="S20" s="239"/>
      <c r="V20" s="14"/>
      <c r="W20" s="14"/>
      <c r="X20" s="14"/>
    </row>
    <row r="21" spans="1:24" ht="15" customHeight="1" x14ac:dyDescent="0.15">
      <c r="A21" s="214" t="s">
        <v>60</v>
      </c>
      <c r="B21" s="215"/>
      <c r="C21" s="215"/>
      <c r="D21" s="216"/>
      <c r="E21" s="217" t="s">
        <v>61</v>
      </c>
      <c r="F21" s="159"/>
      <c r="G21" s="218"/>
      <c r="H21" s="205" t="s">
        <v>68</v>
      </c>
      <c r="I21" s="206"/>
      <c r="J21" s="206"/>
      <c r="K21" s="206"/>
      <c r="L21" s="207"/>
      <c r="M21" s="229" t="s">
        <v>64</v>
      </c>
      <c r="N21" s="220"/>
      <c r="O21" s="217" t="s">
        <v>65</v>
      </c>
      <c r="P21" s="159"/>
      <c r="Q21" s="159"/>
      <c r="R21" s="159"/>
      <c r="S21" s="160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19" t="s">
        <v>66</v>
      </c>
      <c r="N22" s="220"/>
      <c r="O22" s="217" t="s">
        <v>67</v>
      </c>
      <c r="P22" s="159"/>
      <c r="Q22" s="159"/>
      <c r="R22" s="159"/>
      <c r="S22" s="160"/>
      <c r="T22" s="15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69</v>
      </c>
      <c r="N23" s="220"/>
      <c r="O23" s="217" t="s">
        <v>70</v>
      </c>
      <c r="P23" s="159"/>
      <c r="Q23" s="159"/>
      <c r="R23" s="159"/>
      <c r="S23" s="16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24" t="s">
        <v>71</v>
      </c>
      <c r="N24" s="225"/>
      <c r="O24" s="226" t="s">
        <v>194</v>
      </c>
      <c r="P24" s="227"/>
      <c r="Q24" s="227"/>
      <c r="R24" s="227"/>
      <c r="S24" s="228"/>
    </row>
    <row r="25" spans="1:24" ht="15" customHeight="1" thickBot="1" x14ac:dyDescent="0.2">
      <c r="A25" s="201" t="s">
        <v>60</v>
      </c>
      <c r="B25" s="202"/>
      <c r="C25" s="202"/>
      <c r="D25" s="202"/>
      <c r="E25" s="203" t="s">
        <v>61</v>
      </c>
      <c r="F25" s="203"/>
      <c r="G25" s="204"/>
      <c r="H25" s="205" t="s">
        <v>68</v>
      </c>
      <c r="I25" s="206"/>
      <c r="J25" s="206"/>
      <c r="K25" s="206"/>
      <c r="L25" s="207"/>
      <c r="M25" s="208" t="s">
        <v>72</v>
      </c>
      <c r="N25" s="208"/>
      <c r="O25" s="209" t="s">
        <v>73</v>
      </c>
      <c r="P25" s="209"/>
      <c r="Q25" s="209"/>
      <c r="R25" s="209"/>
      <c r="S25" s="210"/>
    </row>
    <row r="26" spans="1:24" ht="15" customHeight="1" thickBot="1" x14ac:dyDescent="0.2">
      <c r="A26" s="211" t="s">
        <v>74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</row>
    <row r="27" spans="1:24" ht="15" customHeight="1" x14ac:dyDescent="0.15">
      <c r="A27" s="192" t="s">
        <v>193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 thickBot="1" x14ac:dyDescent="0.2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thickBot="1" x14ac:dyDescent="0.2">
      <c r="A29" s="198" t="s">
        <v>75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</row>
    <row r="30" spans="1:24" ht="15" customHeight="1" x14ac:dyDescent="0.15">
      <c r="A30" s="192" t="s">
        <v>195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</row>
    <row r="31" spans="1:24" ht="15" customHeight="1" thickBot="1" x14ac:dyDescent="0.2">
      <c r="A31" s="180"/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83" t="s">
        <v>76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3"/>
    </row>
    <row r="34" spans="1:19" ht="15" customHeight="1" thickBot="1" x14ac:dyDescent="0.2">
      <c r="A34" s="184" t="s">
        <v>42</v>
      </c>
      <c r="B34" s="185"/>
      <c r="C34" s="188" t="s">
        <v>77</v>
      </c>
      <c r="D34" s="189"/>
      <c r="E34" s="188" t="s">
        <v>78</v>
      </c>
      <c r="F34" s="189"/>
      <c r="G34" s="188" t="s">
        <v>79</v>
      </c>
      <c r="H34" s="190"/>
      <c r="I34" s="188" t="s">
        <v>80</v>
      </c>
      <c r="J34" s="19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86"/>
      <c r="B35" s="18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72" t="s">
        <v>83</v>
      </c>
      <c r="B36" s="173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74" t="s">
        <v>84</v>
      </c>
      <c r="B37" s="175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65" t="s">
        <v>85</v>
      </c>
      <c r="B38" s="167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72"/>
      <c r="B40" s="176"/>
      <c r="C40" s="173"/>
      <c r="D40" s="177" t="s">
        <v>86</v>
      </c>
      <c r="E40" s="178"/>
      <c r="F40" s="179" t="s">
        <v>87</v>
      </c>
      <c r="G40" s="17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58" t="s">
        <v>89</v>
      </c>
      <c r="B41" s="159"/>
      <c r="C41" s="160"/>
      <c r="D41" s="161" t="s">
        <v>95</v>
      </c>
      <c r="E41" s="162"/>
      <c r="F41" s="163" t="s">
        <v>90</v>
      </c>
      <c r="G41" s="16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5" t="s">
        <v>91</v>
      </c>
      <c r="B42" s="166"/>
      <c r="C42" s="167"/>
      <c r="D42" s="168" t="s">
        <v>30</v>
      </c>
      <c r="E42" s="169"/>
      <c r="F42" s="170" t="s">
        <v>90</v>
      </c>
      <c r="G42" s="171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8</v>
      </c>
      <c r="G2" s="257" t="s">
        <v>4</v>
      </c>
      <c r="H2" s="257"/>
      <c r="I2" s="257" t="s">
        <v>96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122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123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79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0</v>
      </c>
      <c r="N7" s="350"/>
      <c r="O7" s="350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85"/>
      <c r="J13" s="286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thickBot="1" x14ac:dyDescent="0.2">
      <c r="A14" s="69" t="s">
        <v>46</v>
      </c>
      <c r="B14" s="217"/>
      <c r="C14" s="159"/>
      <c r="D14" s="218"/>
      <c r="E14" s="330"/>
      <c r="F14" s="331"/>
      <c r="G14" s="332"/>
      <c r="H14" s="333"/>
      <c r="I14" s="334"/>
      <c r="J14" s="344"/>
      <c r="K14" s="345"/>
      <c r="L14" s="346"/>
      <c r="M14" s="340"/>
      <c r="N14" s="341"/>
      <c r="O14" s="254"/>
      <c r="P14" s="279"/>
      <c r="Q14" s="280"/>
      <c r="R14" s="254"/>
      <c r="S14" s="255"/>
    </row>
    <row r="15" spans="1:29" ht="15" customHeight="1" x14ac:dyDescent="0.15">
      <c r="A15" s="256" t="s">
        <v>47</v>
      </c>
      <c r="B15" s="257"/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257"/>
      <c r="R15" s="257"/>
      <c r="S15" s="258"/>
      <c r="U15" s="13"/>
      <c r="V15" s="13"/>
    </row>
    <row r="16" spans="1:29" ht="18" customHeight="1" x14ac:dyDescent="0.15">
      <c r="A16" s="259" t="s">
        <v>48</v>
      </c>
      <c r="B16" s="260"/>
      <c r="C16" s="260"/>
      <c r="D16" s="260"/>
      <c r="E16" s="248" t="s">
        <v>50</v>
      </c>
      <c r="F16" s="250"/>
      <c r="G16" s="240" t="s">
        <v>25</v>
      </c>
      <c r="H16" s="240"/>
      <c r="I16" s="240"/>
      <c r="J16" s="240" t="s">
        <v>52</v>
      </c>
      <c r="K16" s="240"/>
      <c r="L16" s="260" t="s">
        <v>51</v>
      </c>
      <c r="M16" s="260"/>
      <c r="N16" s="260"/>
      <c r="O16" s="261" t="s">
        <v>126</v>
      </c>
      <c r="P16" s="262"/>
      <c r="Q16" s="263"/>
      <c r="R16" s="264"/>
      <c r="S16" s="265"/>
      <c r="U16" s="13"/>
    </row>
    <row r="17" spans="1:24" ht="18" customHeight="1" x14ac:dyDescent="0.15">
      <c r="A17" s="259" t="s">
        <v>53</v>
      </c>
      <c r="B17" s="260"/>
      <c r="C17" s="260"/>
      <c r="D17" s="260"/>
      <c r="E17" s="248" t="s">
        <v>49</v>
      </c>
      <c r="F17" s="250"/>
      <c r="G17" s="240" t="s">
        <v>54</v>
      </c>
      <c r="H17" s="240"/>
      <c r="I17" s="240"/>
      <c r="J17" s="240" t="s">
        <v>52</v>
      </c>
      <c r="K17" s="240"/>
      <c r="L17" s="241" t="s">
        <v>55</v>
      </c>
      <c r="M17" s="241"/>
      <c r="N17" s="241"/>
      <c r="O17" s="242"/>
      <c r="P17" s="243"/>
      <c r="Q17" s="266"/>
      <c r="R17" s="267"/>
      <c r="S17" s="268"/>
    </row>
    <row r="18" spans="1:24" ht="18" customHeight="1" thickBot="1" x14ac:dyDescent="0.2">
      <c r="A18" s="244" t="s">
        <v>56</v>
      </c>
      <c r="B18" s="245"/>
      <c r="C18" s="245"/>
      <c r="D18" s="246"/>
      <c r="E18" s="261" t="s">
        <v>146</v>
      </c>
      <c r="F18" s="262"/>
      <c r="G18" s="248" t="s">
        <v>57</v>
      </c>
      <c r="H18" s="249"/>
      <c r="I18" s="250"/>
      <c r="J18" s="248" t="s">
        <v>167</v>
      </c>
      <c r="K18" s="250"/>
      <c r="L18" s="251"/>
      <c r="M18" s="252"/>
      <c r="N18" s="253"/>
      <c r="O18" s="240"/>
      <c r="P18" s="240"/>
      <c r="Q18" s="269"/>
      <c r="R18" s="267"/>
      <c r="S18" s="268"/>
    </row>
    <row r="19" spans="1:24" ht="18" customHeight="1" thickBot="1" x14ac:dyDescent="0.2">
      <c r="A19" s="198" t="s">
        <v>58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59</v>
      </c>
      <c r="N19" s="230"/>
      <c r="O19" s="230"/>
      <c r="P19" s="230"/>
      <c r="Q19" s="230"/>
      <c r="R19" s="230"/>
      <c r="S19" s="232"/>
    </row>
    <row r="20" spans="1:24" ht="15" customHeight="1" x14ac:dyDescent="0.15">
      <c r="A20" s="233" t="s">
        <v>60</v>
      </c>
      <c r="B20" s="234"/>
      <c r="C20" s="234"/>
      <c r="D20" s="235"/>
      <c r="E20" s="236" t="s">
        <v>61</v>
      </c>
      <c r="F20" s="176"/>
      <c r="G20" s="237"/>
      <c r="H20" s="205" t="s">
        <v>68</v>
      </c>
      <c r="I20" s="206"/>
      <c r="J20" s="206"/>
      <c r="K20" s="206"/>
      <c r="L20" s="207"/>
      <c r="M20" s="237" t="s">
        <v>62</v>
      </c>
      <c r="N20" s="238"/>
      <c r="O20" s="238" t="s">
        <v>63</v>
      </c>
      <c r="P20" s="238"/>
      <c r="Q20" s="238"/>
      <c r="R20" s="238"/>
      <c r="S20" s="239"/>
      <c r="V20" s="14"/>
      <c r="W20" s="14"/>
      <c r="X20" s="14"/>
    </row>
    <row r="21" spans="1:24" ht="15" customHeight="1" x14ac:dyDescent="0.15">
      <c r="A21" s="214" t="s">
        <v>60</v>
      </c>
      <c r="B21" s="215"/>
      <c r="C21" s="215"/>
      <c r="D21" s="216"/>
      <c r="E21" s="217" t="s">
        <v>61</v>
      </c>
      <c r="F21" s="159"/>
      <c r="G21" s="218"/>
      <c r="H21" s="205" t="s">
        <v>68</v>
      </c>
      <c r="I21" s="206"/>
      <c r="J21" s="206"/>
      <c r="K21" s="206"/>
      <c r="L21" s="207"/>
      <c r="M21" s="229" t="s">
        <v>64</v>
      </c>
      <c r="N21" s="220"/>
      <c r="O21" s="217" t="s">
        <v>65</v>
      </c>
      <c r="P21" s="159"/>
      <c r="Q21" s="159"/>
      <c r="R21" s="159"/>
      <c r="S21" s="160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19" t="s">
        <v>66</v>
      </c>
      <c r="N22" s="220"/>
      <c r="O22" s="217" t="s">
        <v>67</v>
      </c>
      <c r="P22" s="159"/>
      <c r="Q22" s="159"/>
      <c r="R22" s="159"/>
      <c r="S22" s="160"/>
      <c r="T22" s="15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69</v>
      </c>
      <c r="N23" s="220"/>
      <c r="O23" s="217" t="s">
        <v>70</v>
      </c>
      <c r="P23" s="159"/>
      <c r="Q23" s="159"/>
      <c r="R23" s="159"/>
      <c r="S23" s="16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24" t="s">
        <v>71</v>
      </c>
      <c r="N24" s="225"/>
      <c r="O24" s="226" t="s">
        <v>197</v>
      </c>
      <c r="P24" s="227"/>
      <c r="Q24" s="227"/>
      <c r="R24" s="227"/>
      <c r="S24" s="228"/>
    </row>
    <row r="25" spans="1:24" ht="15" customHeight="1" thickBot="1" x14ac:dyDescent="0.2">
      <c r="A25" s="201" t="s">
        <v>60</v>
      </c>
      <c r="B25" s="202"/>
      <c r="C25" s="202"/>
      <c r="D25" s="202"/>
      <c r="E25" s="203" t="s">
        <v>61</v>
      </c>
      <c r="F25" s="203"/>
      <c r="G25" s="204"/>
      <c r="H25" s="205" t="s">
        <v>68</v>
      </c>
      <c r="I25" s="206"/>
      <c r="J25" s="206"/>
      <c r="K25" s="206"/>
      <c r="L25" s="207"/>
      <c r="M25" s="208" t="s">
        <v>72</v>
      </c>
      <c r="N25" s="208"/>
      <c r="O25" s="209" t="s">
        <v>73</v>
      </c>
      <c r="P25" s="209"/>
      <c r="Q25" s="209"/>
      <c r="R25" s="209"/>
      <c r="S25" s="210"/>
    </row>
    <row r="26" spans="1:24" ht="15" customHeight="1" thickBot="1" x14ac:dyDescent="0.2">
      <c r="A26" s="211" t="s">
        <v>74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</row>
    <row r="27" spans="1:24" ht="15" customHeight="1" x14ac:dyDescent="0.15">
      <c r="A27" s="192" t="s">
        <v>198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 thickBot="1" x14ac:dyDescent="0.2">
      <c r="A28" s="195" t="s">
        <v>196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thickBot="1" x14ac:dyDescent="0.2">
      <c r="A29" s="198" t="s">
        <v>75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</row>
    <row r="30" spans="1:24" ht="15" customHeight="1" x14ac:dyDescent="0.15">
      <c r="A30" s="192" t="s">
        <v>200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</row>
    <row r="31" spans="1:24" ht="15" customHeight="1" thickBot="1" x14ac:dyDescent="0.2">
      <c r="A31" s="180" t="s">
        <v>199</v>
      </c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83" t="s">
        <v>76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3"/>
    </row>
    <row r="34" spans="1:19" ht="15" customHeight="1" thickBot="1" x14ac:dyDescent="0.2">
      <c r="A34" s="184" t="s">
        <v>42</v>
      </c>
      <c r="B34" s="185"/>
      <c r="C34" s="188" t="s">
        <v>77</v>
      </c>
      <c r="D34" s="189"/>
      <c r="E34" s="188" t="s">
        <v>78</v>
      </c>
      <c r="F34" s="189"/>
      <c r="G34" s="188" t="s">
        <v>79</v>
      </c>
      <c r="H34" s="190"/>
      <c r="I34" s="188" t="s">
        <v>80</v>
      </c>
      <c r="J34" s="19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86"/>
      <c r="B35" s="18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72" t="s">
        <v>83</v>
      </c>
      <c r="B36" s="173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74" t="s">
        <v>84</v>
      </c>
      <c r="B37" s="175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65" t="s">
        <v>85</v>
      </c>
      <c r="B38" s="167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72"/>
      <c r="B40" s="176"/>
      <c r="C40" s="173"/>
      <c r="D40" s="177" t="s">
        <v>86</v>
      </c>
      <c r="E40" s="178"/>
      <c r="F40" s="179" t="s">
        <v>87</v>
      </c>
      <c r="G40" s="17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58" t="s">
        <v>89</v>
      </c>
      <c r="B41" s="159"/>
      <c r="C41" s="160"/>
      <c r="D41" s="161" t="s">
        <v>14</v>
      </c>
      <c r="E41" s="162"/>
      <c r="F41" s="163" t="s">
        <v>90</v>
      </c>
      <c r="G41" s="16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5" t="s">
        <v>91</v>
      </c>
      <c r="B42" s="166"/>
      <c r="C42" s="167"/>
      <c r="D42" s="168" t="s">
        <v>10</v>
      </c>
      <c r="E42" s="169"/>
      <c r="F42" s="170" t="s">
        <v>90</v>
      </c>
      <c r="G42" s="171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9</v>
      </c>
      <c r="G2" s="257" t="s">
        <v>4</v>
      </c>
      <c r="H2" s="257"/>
      <c r="I2" s="257" t="s">
        <v>121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8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95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 t="s">
        <v>203</v>
      </c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84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0</v>
      </c>
      <c r="N7" s="350"/>
      <c r="O7" s="350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85"/>
      <c r="J13" s="286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thickBot="1" x14ac:dyDescent="0.2">
      <c r="A14" s="69" t="s">
        <v>46</v>
      </c>
      <c r="B14" s="217"/>
      <c r="C14" s="159"/>
      <c r="D14" s="218"/>
      <c r="E14" s="330"/>
      <c r="F14" s="331"/>
      <c r="G14" s="332"/>
      <c r="H14" s="333"/>
      <c r="I14" s="334"/>
      <c r="J14" s="344"/>
      <c r="K14" s="345"/>
      <c r="L14" s="346"/>
      <c r="M14" s="340"/>
      <c r="N14" s="341"/>
      <c r="O14" s="254"/>
      <c r="P14" s="279"/>
      <c r="Q14" s="280"/>
      <c r="R14" s="254"/>
      <c r="S14" s="255"/>
    </row>
    <row r="15" spans="1:29" ht="15" customHeight="1" x14ac:dyDescent="0.15">
      <c r="A15" s="256" t="s">
        <v>47</v>
      </c>
      <c r="B15" s="257"/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257"/>
      <c r="R15" s="257"/>
      <c r="S15" s="258"/>
      <c r="U15" s="13"/>
      <c r="V15" s="13"/>
    </row>
    <row r="16" spans="1:29" ht="18" customHeight="1" x14ac:dyDescent="0.15">
      <c r="A16" s="259" t="s">
        <v>48</v>
      </c>
      <c r="B16" s="260"/>
      <c r="C16" s="260"/>
      <c r="D16" s="260"/>
      <c r="E16" s="248" t="s">
        <v>49</v>
      </c>
      <c r="F16" s="250"/>
      <c r="G16" s="240" t="s">
        <v>25</v>
      </c>
      <c r="H16" s="240"/>
      <c r="I16" s="240"/>
      <c r="J16" s="240" t="s">
        <v>50</v>
      </c>
      <c r="K16" s="240"/>
      <c r="L16" s="260" t="s">
        <v>51</v>
      </c>
      <c r="M16" s="260"/>
      <c r="N16" s="260"/>
      <c r="O16" s="261" t="s">
        <v>126</v>
      </c>
      <c r="P16" s="262"/>
      <c r="Q16" s="263"/>
      <c r="R16" s="264"/>
      <c r="S16" s="265"/>
      <c r="U16" s="13"/>
    </row>
    <row r="17" spans="1:24" ht="18" customHeight="1" x14ac:dyDescent="0.15">
      <c r="A17" s="259" t="s">
        <v>53</v>
      </c>
      <c r="B17" s="260"/>
      <c r="C17" s="260"/>
      <c r="D17" s="260"/>
      <c r="E17" s="248" t="s">
        <v>124</v>
      </c>
      <c r="F17" s="250"/>
      <c r="G17" s="240" t="s">
        <v>54</v>
      </c>
      <c r="H17" s="240"/>
      <c r="I17" s="240"/>
      <c r="J17" s="240" t="s">
        <v>125</v>
      </c>
      <c r="K17" s="240"/>
      <c r="L17" s="241" t="s">
        <v>55</v>
      </c>
      <c r="M17" s="241"/>
      <c r="N17" s="241"/>
      <c r="O17" s="242"/>
      <c r="P17" s="243"/>
      <c r="Q17" s="266"/>
      <c r="R17" s="267"/>
      <c r="S17" s="268"/>
    </row>
    <row r="18" spans="1:24" ht="18" customHeight="1" thickBot="1" x14ac:dyDescent="0.2">
      <c r="A18" s="244" t="s">
        <v>56</v>
      </c>
      <c r="B18" s="245"/>
      <c r="C18" s="245"/>
      <c r="D18" s="246"/>
      <c r="E18" s="261" t="s">
        <v>52</v>
      </c>
      <c r="F18" s="262"/>
      <c r="G18" s="248" t="s">
        <v>57</v>
      </c>
      <c r="H18" s="249"/>
      <c r="I18" s="250"/>
      <c r="J18" s="248" t="s">
        <v>159</v>
      </c>
      <c r="K18" s="250"/>
      <c r="L18" s="251"/>
      <c r="M18" s="252"/>
      <c r="N18" s="253"/>
      <c r="O18" s="240"/>
      <c r="P18" s="240"/>
      <c r="Q18" s="269"/>
      <c r="R18" s="267"/>
      <c r="S18" s="268"/>
    </row>
    <row r="19" spans="1:24" ht="18" customHeight="1" thickBot="1" x14ac:dyDescent="0.2">
      <c r="A19" s="198" t="s">
        <v>58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59</v>
      </c>
      <c r="N19" s="230"/>
      <c r="O19" s="230"/>
      <c r="P19" s="230"/>
      <c r="Q19" s="230"/>
      <c r="R19" s="230"/>
      <c r="S19" s="232"/>
    </row>
    <row r="20" spans="1:24" ht="15" customHeight="1" x14ac:dyDescent="0.15">
      <c r="A20" s="366" t="s">
        <v>204</v>
      </c>
      <c r="B20" s="367"/>
      <c r="C20" s="367"/>
      <c r="D20" s="368"/>
      <c r="E20" s="351" t="s">
        <v>61</v>
      </c>
      <c r="F20" s="352"/>
      <c r="G20" s="353"/>
      <c r="H20" s="357" t="s">
        <v>209</v>
      </c>
      <c r="I20" s="358"/>
      <c r="J20" s="358"/>
      <c r="K20" s="358"/>
      <c r="L20" s="359"/>
      <c r="M20" s="237" t="s">
        <v>62</v>
      </c>
      <c r="N20" s="238"/>
      <c r="O20" s="238" t="s">
        <v>63</v>
      </c>
      <c r="P20" s="238"/>
      <c r="Q20" s="238"/>
      <c r="R20" s="238"/>
      <c r="S20" s="239"/>
      <c r="V20" s="14"/>
      <c r="W20" s="14"/>
      <c r="X20" s="14"/>
    </row>
    <row r="21" spans="1:24" ht="15" customHeight="1" x14ac:dyDescent="0.15">
      <c r="A21" s="214" t="s">
        <v>205</v>
      </c>
      <c r="B21" s="215"/>
      <c r="C21" s="215"/>
      <c r="D21" s="216"/>
      <c r="E21" s="335"/>
      <c r="F21" s="336"/>
      <c r="G21" s="337"/>
      <c r="H21" s="360"/>
      <c r="I21" s="361"/>
      <c r="J21" s="361"/>
      <c r="K21" s="361"/>
      <c r="L21" s="362"/>
      <c r="M21" s="229" t="s">
        <v>64</v>
      </c>
      <c r="N21" s="220"/>
      <c r="O21" s="217" t="s">
        <v>65</v>
      </c>
      <c r="P21" s="159"/>
      <c r="Q21" s="159"/>
      <c r="R21" s="159"/>
      <c r="S21" s="160"/>
    </row>
    <row r="22" spans="1:24" ht="15" customHeight="1" x14ac:dyDescent="0.15">
      <c r="A22" s="214" t="s">
        <v>206</v>
      </c>
      <c r="B22" s="215"/>
      <c r="C22" s="215"/>
      <c r="D22" s="216"/>
      <c r="E22" s="335"/>
      <c r="F22" s="336"/>
      <c r="G22" s="337"/>
      <c r="H22" s="360"/>
      <c r="I22" s="361"/>
      <c r="J22" s="361"/>
      <c r="K22" s="361"/>
      <c r="L22" s="362"/>
      <c r="M22" s="219" t="s">
        <v>66</v>
      </c>
      <c r="N22" s="220"/>
      <c r="O22" s="217" t="s">
        <v>201</v>
      </c>
      <c r="P22" s="159"/>
      <c r="Q22" s="159"/>
      <c r="R22" s="159"/>
      <c r="S22" s="160"/>
      <c r="T22" s="15"/>
    </row>
    <row r="23" spans="1:24" ht="15" customHeight="1" x14ac:dyDescent="0.15">
      <c r="A23" s="214" t="s">
        <v>207</v>
      </c>
      <c r="B23" s="215"/>
      <c r="C23" s="215"/>
      <c r="D23" s="216"/>
      <c r="E23" s="335"/>
      <c r="F23" s="336"/>
      <c r="G23" s="337"/>
      <c r="H23" s="360"/>
      <c r="I23" s="361"/>
      <c r="J23" s="361"/>
      <c r="K23" s="361"/>
      <c r="L23" s="362"/>
      <c r="M23" s="219" t="s">
        <v>69</v>
      </c>
      <c r="N23" s="220"/>
      <c r="O23" s="217" t="s">
        <v>70</v>
      </c>
      <c r="P23" s="159"/>
      <c r="Q23" s="159"/>
      <c r="R23" s="159"/>
      <c r="S23" s="160"/>
      <c r="V23" s="15"/>
    </row>
    <row r="24" spans="1:24" ht="15" customHeight="1" x14ac:dyDescent="0.15">
      <c r="A24" s="221" t="s">
        <v>208</v>
      </c>
      <c r="B24" s="222"/>
      <c r="C24" s="222"/>
      <c r="D24" s="223"/>
      <c r="E24" s="354"/>
      <c r="F24" s="355"/>
      <c r="G24" s="356"/>
      <c r="H24" s="363"/>
      <c r="I24" s="364"/>
      <c r="J24" s="364"/>
      <c r="K24" s="364"/>
      <c r="L24" s="365"/>
      <c r="M24" s="224" t="s">
        <v>71</v>
      </c>
      <c r="N24" s="225"/>
      <c r="O24" s="226" t="s">
        <v>161</v>
      </c>
      <c r="P24" s="227"/>
      <c r="Q24" s="227"/>
      <c r="R24" s="227"/>
      <c r="S24" s="228"/>
    </row>
    <row r="25" spans="1:24" ht="15" customHeight="1" thickBot="1" x14ac:dyDescent="0.2">
      <c r="A25" s="201" t="s">
        <v>60</v>
      </c>
      <c r="B25" s="202"/>
      <c r="C25" s="202"/>
      <c r="D25" s="202"/>
      <c r="E25" s="203" t="s">
        <v>61</v>
      </c>
      <c r="F25" s="203"/>
      <c r="G25" s="204"/>
      <c r="H25" s="205" t="s">
        <v>68</v>
      </c>
      <c r="I25" s="206"/>
      <c r="J25" s="206"/>
      <c r="K25" s="206"/>
      <c r="L25" s="207"/>
      <c r="M25" s="208" t="s">
        <v>72</v>
      </c>
      <c r="N25" s="208"/>
      <c r="O25" s="209" t="s">
        <v>73</v>
      </c>
      <c r="P25" s="209"/>
      <c r="Q25" s="209"/>
      <c r="R25" s="209"/>
      <c r="S25" s="210"/>
    </row>
    <row r="26" spans="1:24" ht="15" customHeight="1" thickBot="1" x14ac:dyDescent="0.2">
      <c r="A26" s="211" t="s">
        <v>74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</row>
    <row r="27" spans="1:24" ht="15" customHeight="1" x14ac:dyDescent="0.15">
      <c r="A27" s="192" t="s">
        <v>210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 thickBot="1" x14ac:dyDescent="0.2">
      <c r="A28" s="195" t="s">
        <v>202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thickBot="1" x14ac:dyDescent="0.2">
      <c r="A29" s="198" t="s">
        <v>75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</row>
    <row r="30" spans="1:24" ht="15" customHeight="1" x14ac:dyDescent="0.15">
      <c r="A30" s="192" t="s">
        <v>211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</row>
    <row r="31" spans="1:24" ht="15" customHeight="1" thickBot="1" x14ac:dyDescent="0.2">
      <c r="A31" s="180"/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83" t="s">
        <v>76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3"/>
    </row>
    <row r="34" spans="1:19" ht="15" customHeight="1" thickBot="1" x14ac:dyDescent="0.2">
      <c r="A34" s="184" t="s">
        <v>42</v>
      </c>
      <c r="B34" s="185"/>
      <c r="C34" s="188" t="s">
        <v>77</v>
      </c>
      <c r="D34" s="189"/>
      <c r="E34" s="188" t="s">
        <v>78</v>
      </c>
      <c r="F34" s="189"/>
      <c r="G34" s="188" t="s">
        <v>79</v>
      </c>
      <c r="H34" s="190"/>
      <c r="I34" s="188" t="s">
        <v>80</v>
      </c>
      <c r="J34" s="19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86"/>
      <c r="B35" s="18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72" t="s">
        <v>83</v>
      </c>
      <c r="B36" s="173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74" t="s">
        <v>84</v>
      </c>
      <c r="B37" s="175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65" t="s">
        <v>85</v>
      </c>
      <c r="B38" s="167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72"/>
      <c r="B40" s="176"/>
      <c r="C40" s="173"/>
      <c r="D40" s="177" t="s">
        <v>86</v>
      </c>
      <c r="E40" s="178"/>
      <c r="F40" s="179" t="s">
        <v>87</v>
      </c>
      <c r="G40" s="17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58" t="s">
        <v>89</v>
      </c>
      <c r="B41" s="159"/>
      <c r="C41" s="160"/>
      <c r="D41" s="161" t="s">
        <v>8</v>
      </c>
      <c r="E41" s="162"/>
      <c r="F41" s="163" t="s">
        <v>90</v>
      </c>
      <c r="G41" s="16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5" t="s">
        <v>91</v>
      </c>
      <c r="B42" s="166"/>
      <c r="C42" s="167"/>
      <c r="D42" s="168" t="s">
        <v>95</v>
      </c>
      <c r="E42" s="169"/>
      <c r="F42" s="170" t="s">
        <v>90</v>
      </c>
      <c r="G42" s="171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10</v>
      </c>
      <c r="G2" s="257" t="s">
        <v>4</v>
      </c>
      <c r="H2" s="257"/>
      <c r="I2" s="257" t="s">
        <v>144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123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145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87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1</v>
      </c>
      <c r="N7" s="350"/>
      <c r="O7" s="350"/>
      <c r="P7" s="302">
        <v>0</v>
      </c>
      <c r="Q7" s="226"/>
      <c r="R7" s="303">
        <v>8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85"/>
      <c r="J13" s="286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thickBot="1" x14ac:dyDescent="0.2">
      <c r="A14" s="69" t="s">
        <v>46</v>
      </c>
      <c r="B14" s="217" t="s">
        <v>212</v>
      </c>
      <c r="C14" s="159"/>
      <c r="D14" s="218"/>
      <c r="E14" s="330" t="s">
        <v>213</v>
      </c>
      <c r="F14" s="331"/>
      <c r="G14" s="332"/>
      <c r="H14" s="333" t="s">
        <v>216</v>
      </c>
      <c r="I14" s="334"/>
      <c r="J14" s="344"/>
      <c r="K14" s="345"/>
      <c r="L14" s="346"/>
      <c r="M14" s="340"/>
      <c r="N14" s="341"/>
      <c r="O14" s="254"/>
      <c r="P14" s="279"/>
      <c r="Q14" s="280"/>
      <c r="R14" s="254"/>
      <c r="S14" s="255"/>
    </row>
    <row r="15" spans="1:29" ht="15" customHeight="1" x14ac:dyDescent="0.15">
      <c r="A15" s="256" t="s">
        <v>47</v>
      </c>
      <c r="B15" s="257"/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257"/>
      <c r="R15" s="257"/>
      <c r="S15" s="258"/>
      <c r="U15" s="13"/>
      <c r="V15" s="13"/>
    </row>
    <row r="16" spans="1:29" ht="18" customHeight="1" x14ac:dyDescent="0.15">
      <c r="A16" s="259" t="s">
        <v>48</v>
      </c>
      <c r="B16" s="260"/>
      <c r="C16" s="260"/>
      <c r="D16" s="260"/>
      <c r="E16" s="248" t="s">
        <v>167</v>
      </c>
      <c r="F16" s="250"/>
      <c r="G16" s="240" t="s">
        <v>25</v>
      </c>
      <c r="H16" s="240"/>
      <c r="I16" s="240"/>
      <c r="J16" s="240" t="s">
        <v>49</v>
      </c>
      <c r="K16" s="240"/>
      <c r="L16" s="260" t="s">
        <v>51</v>
      </c>
      <c r="M16" s="260"/>
      <c r="N16" s="260"/>
      <c r="O16" s="261" t="s">
        <v>52</v>
      </c>
      <c r="P16" s="262"/>
      <c r="Q16" s="263"/>
      <c r="R16" s="264"/>
      <c r="S16" s="265"/>
      <c r="U16" s="13"/>
    </row>
    <row r="17" spans="1:24" ht="18" customHeight="1" x14ac:dyDescent="0.15">
      <c r="A17" s="259" t="s">
        <v>53</v>
      </c>
      <c r="B17" s="260"/>
      <c r="C17" s="260"/>
      <c r="D17" s="260"/>
      <c r="E17" s="248" t="s">
        <v>50</v>
      </c>
      <c r="F17" s="250"/>
      <c r="G17" s="240" t="s">
        <v>54</v>
      </c>
      <c r="H17" s="240"/>
      <c r="I17" s="240"/>
      <c r="J17" s="240" t="s">
        <v>125</v>
      </c>
      <c r="K17" s="240"/>
      <c r="L17" s="241" t="s">
        <v>55</v>
      </c>
      <c r="M17" s="241"/>
      <c r="N17" s="241"/>
      <c r="O17" s="242"/>
      <c r="P17" s="243"/>
      <c r="Q17" s="266"/>
      <c r="R17" s="267"/>
      <c r="S17" s="268"/>
    </row>
    <row r="18" spans="1:24" ht="18" customHeight="1" thickBot="1" x14ac:dyDescent="0.2">
      <c r="A18" s="244" t="s">
        <v>56</v>
      </c>
      <c r="B18" s="245"/>
      <c r="C18" s="245"/>
      <c r="D18" s="246"/>
      <c r="E18" s="261" t="s">
        <v>146</v>
      </c>
      <c r="F18" s="262"/>
      <c r="G18" s="248" t="s">
        <v>57</v>
      </c>
      <c r="H18" s="249"/>
      <c r="I18" s="250"/>
      <c r="J18" s="248" t="s">
        <v>168</v>
      </c>
      <c r="K18" s="250"/>
      <c r="L18" s="251"/>
      <c r="M18" s="252"/>
      <c r="N18" s="253"/>
      <c r="O18" s="240"/>
      <c r="P18" s="240"/>
      <c r="Q18" s="269"/>
      <c r="R18" s="267"/>
      <c r="S18" s="268"/>
    </row>
    <row r="19" spans="1:24" ht="18" customHeight="1" thickBot="1" x14ac:dyDescent="0.2">
      <c r="A19" s="198" t="s">
        <v>58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59</v>
      </c>
      <c r="N19" s="230"/>
      <c r="O19" s="230"/>
      <c r="P19" s="230"/>
      <c r="Q19" s="230"/>
      <c r="R19" s="230"/>
      <c r="S19" s="232"/>
    </row>
    <row r="20" spans="1:24" ht="15" customHeight="1" x14ac:dyDescent="0.15">
      <c r="A20" s="233" t="s">
        <v>60</v>
      </c>
      <c r="B20" s="234"/>
      <c r="C20" s="234"/>
      <c r="D20" s="235"/>
      <c r="E20" s="236" t="s">
        <v>61</v>
      </c>
      <c r="F20" s="176"/>
      <c r="G20" s="237"/>
      <c r="H20" s="205" t="s">
        <v>68</v>
      </c>
      <c r="I20" s="206"/>
      <c r="J20" s="206"/>
      <c r="K20" s="206"/>
      <c r="L20" s="207"/>
      <c r="M20" s="237" t="s">
        <v>62</v>
      </c>
      <c r="N20" s="238"/>
      <c r="O20" s="238" t="s">
        <v>63</v>
      </c>
      <c r="P20" s="238"/>
      <c r="Q20" s="238"/>
      <c r="R20" s="238"/>
      <c r="S20" s="239"/>
      <c r="V20" s="14"/>
      <c r="W20" s="14"/>
      <c r="X20" s="14"/>
    </row>
    <row r="21" spans="1:24" ht="15" customHeight="1" x14ac:dyDescent="0.15">
      <c r="A21" s="214" t="s">
        <v>60</v>
      </c>
      <c r="B21" s="215"/>
      <c r="C21" s="215"/>
      <c r="D21" s="216"/>
      <c r="E21" s="217" t="s">
        <v>61</v>
      </c>
      <c r="F21" s="159"/>
      <c r="G21" s="218"/>
      <c r="H21" s="205" t="s">
        <v>68</v>
      </c>
      <c r="I21" s="206"/>
      <c r="J21" s="206"/>
      <c r="K21" s="206"/>
      <c r="L21" s="207"/>
      <c r="M21" s="229" t="s">
        <v>64</v>
      </c>
      <c r="N21" s="220"/>
      <c r="O21" s="217" t="s">
        <v>65</v>
      </c>
      <c r="P21" s="159"/>
      <c r="Q21" s="159"/>
      <c r="R21" s="159"/>
      <c r="S21" s="160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19" t="s">
        <v>66</v>
      </c>
      <c r="N22" s="220"/>
      <c r="O22" s="217" t="s">
        <v>67</v>
      </c>
      <c r="P22" s="159"/>
      <c r="Q22" s="159"/>
      <c r="R22" s="159"/>
      <c r="S22" s="160"/>
      <c r="T22" s="15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69</v>
      </c>
      <c r="N23" s="220"/>
      <c r="O23" s="217" t="s">
        <v>70</v>
      </c>
      <c r="P23" s="159"/>
      <c r="Q23" s="159"/>
      <c r="R23" s="159"/>
      <c r="S23" s="16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24" t="s">
        <v>71</v>
      </c>
      <c r="N24" s="225"/>
      <c r="O24" s="226" t="s">
        <v>214</v>
      </c>
      <c r="P24" s="227"/>
      <c r="Q24" s="227"/>
      <c r="R24" s="227"/>
      <c r="S24" s="228"/>
    </row>
    <row r="25" spans="1:24" ht="15" customHeight="1" thickBot="1" x14ac:dyDescent="0.2">
      <c r="A25" s="201" t="s">
        <v>60</v>
      </c>
      <c r="B25" s="202"/>
      <c r="C25" s="202"/>
      <c r="D25" s="202"/>
      <c r="E25" s="203" t="s">
        <v>61</v>
      </c>
      <c r="F25" s="203"/>
      <c r="G25" s="204"/>
      <c r="H25" s="205" t="s">
        <v>68</v>
      </c>
      <c r="I25" s="206"/>
      <c r="J25" s="206"/>
      <c r="K25" s="206"/>
      <c r="L25" s="207"/>
      <c r="M25" s="208" t="s">
        <v>72</v>
      </c>
      <c r="N25" s="208"/>
      <c r="O25" s="209" t="s">
        <v>73</v>
      </c>
      <c r="P25" s="209"/>
      <c r="Q25" s="209"/>
      <c r="R25" s="209"/>
      <c r="S25" s="210"/>
    </row>
    <row r="26" spans="1:24" ht="15" customHeight="1" thickBot="1" x14ac:dyDescent="0.2">
      <c r="A26" s="211" t="s">
        <v>74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</row>
    <row r="27" spans="1:24" ht="15" customHeight="1" x14ac:dyDescent="0.15">
      <c r="A27" s="192" t="s">
        <v>215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 thickBot="1" x14ac:dyDescent="0.2">
      <c r="A28" s="195" t="s">
        <v>217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thickBot="1" x14ac:dyDescent="0.2">
      <c r="A29" s="198" t="s">
        <v>75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</row>
    <row r="30" spans="1:24" ht="15" customHeight="1" x14ac:dyDescent="0.15">
      <c r="A30" s="192" t="s">
        <v>218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</row>
    <row r="31" spans="1:24" ht="15" customHeight="1" thickBot="1" x14ac:dyDescent="0.2">
      <c r="A31" s="180" t="s">
        <v>219</v>
      </c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83" t="s">
        <v>76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3"/>
    </row>
    <row r="34" spans="1:19" ht="15" customHeight="1" thickBot="1" x14ac:dyDescent="0.2">
      <c r="A34" s="184" t="s">
        <v>42</v>
      </c>
      <c r="B34" s="185"/>
      <c r="C34" s="188" t="s">
        <v>77</v>
      </c>
      <c r="D34" s="189"/>
      <c r="E34" s="188" t="s">
        <v>78</v>
      </c>
      <c r="F34" s="189"/>
      <c r="G34" s="188" t="s">
        <v>79</v>
      </c>
      <c r="H34" s="190"/>
      <c r="I34" s="188" t="s">
        <v>80</v>
      </c>
      <c r="J34" s="19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86"/>
      <c r="B35" s="18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72" t="s">
        <v>83</v>
      </c>
      <c r="B36" s="173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74" t="s">
        <v>84</v>
      </c>
      <c r="B37" s="175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65" t="s">
        <v>85</v>
      </c>
      <c r="B38" s="167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72"/>
      <c r="B40" s="176"/>
      <c r="C40" s="173"/>
      <c r="D40" s="177" t="s">
        <v>86</v>
      </c>
      <c r="E40" s="178"/>
      <c r="F40" s="179" t="s">
        <v>87</v>
      </c>
      <c r="G40" s="17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58" t="s">
        <v>89</v>
      </c>
      <c r="B41" s="159"/>
      <c r="C41" s="160"/>
      <c r="D41" s="161" t="s">
        <v>10</v>
      </c>
      <c r="E41" s="162"/>
      <c r="F41" s="163" t="s">
        <v>90</v>
      </c>
      <c r="G41" s="16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5" t="s">
        <v>91</v>
      </c>
      <c r="B42" s="166"/>
      <c r="C42" s="167"/>
      <c r="D42" s="168" t="s">
        <v>30</v>
      </c>
      <c r="E42" s="169"/>
      <c r="F42" s="170" t="s">
        <v>90</v>
      </c>
      <c r="G42" s="171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11</v>
      </c>
      <c r="G2" s="257" t="s">
        <v>4</v>
      </c>
      <c r="H2" s="257"/>
      <c r="I2" s="257" t="s">
        <v>156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122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95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258</v>
      </c>
    </row>
    <row r="7" spans="1:29" ht="15.75" customHeight="1" x14ac:dyDescent="0.15">
      <c r="A7" s="102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1</v>
      </c>
      <c r="N7" s="350"/>
      <c r="O7" s="350"/>
      <c r="P7" s="302">
        <v>0</v>
      </c>
      <c r="Q7" s="226"/>
      <c r="R7" s="303">
        <v>8</v>
      </c>
      <c r="S7" s="228"/>
      <c r="U7" s="3" t="s">
        <v>257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256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85"/>
      <c r="J13" s="286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thickBot="1" x14ac:dyDescent="0.2">
      <c r="A14" s="69" t="s">
        <v>46</v>
      </c>
      <c r="B14" s="217"/>
      <c r="C14" s="159"/>
      <c r="D14" s="218"/>
      <c r="E14" s="330"/>
      <c r="F14" s="331"/>
      <c r="G14" s="332"/>
      <c r="H14" s="333"/>
      <c r="I14" s="334"/>
      <c r="J14" s="344"/>
      <c r="K14" s="345"/>
      <c r="L14" s="346"/>
      <c r="M14" s="340"/>
      <c r="N14" s="341"/>
      <c r="O14" s="254"/>
      <c r="P14" s="279"/>
      <c r="Q14" s="280"/>
      <c r="R14" s="254"/>
      <c r="S14" s="255"/>
    </row>
    <row r="15" spans="1:29" ht="15" customHeight="1" x14ac:dyDescent="0.15">
      <c r="A15" s="256" t="s">
        <v>47</v>
      </c>
      <c r="B15" s="257"/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257"/>
      <c r="R15" s="257"/>
      <c r="S15" s="258"/>
      <c r="U15" s="13"/>
      <c r="V15" s="13"/>
    </row>
    <row r="16" spans="1:29" ht="18" customHeight="1" x14ac:dyDescent="0.15">
      <c r="A16" s="259" t="s">
        <v>48</v>
      </c>
      <c r="B16" s="260"/>
      <c r="C16" s="260"/>
      <c r="D16" s="260"/>
      <c r="E16" s="248" t="s">
        <v>52</v>
      </c>
      <c r="F16" s="250"/>
      <c r="G16" s="240" t="s">
        <v>255</v>
      </c>
      <c r="H16" s="240"/>
      <c r="I16" s="240"/>
      <c r="J16" s="240" t="s">
        <v>50</v>
      </c>
      <c r="K16" s="240"/>
      <c r="L16" s="260" t="s">
        <v>51</v>
      </c>
      <c r="M16" s="260"/>
      <c r="N16" s="260"/>
      <c r="O16" s="261" t="s">
        <v>126</v>
      </c>
      <c r="P16" s="262"/>
      <c r="Q16" s="263"/>
      <c r="R16" s="264"/>
      <c r="S16" s="265"/>
      <c r="U16" s="13"/>
    </row>
    <row r="17" spans="1:24" ht="18" customHeight="1" x14ac:dyDescent="0.15">
      <c r="A17" s="259" t="s">
        <v>53</v>
      </c>
      <c r="B17" s="260"/>
      <c r="C17" s="260"/>
      <c r="D17" s="260"/>
      <c r="E17" s="248" t="s">
        <v>49</v>
      </c>
      <c r="F17" s="250"/>
      <c r="G17" s="240" t="s">
        <v>54</v>
      </c>
      <c r="H17" s="240"/>
      <c r="I17" s="240"/>
      <c r="J17" s="240" t="s">
        <v>125</v>
      </c>
      <c r="K17" s="240"/>
      <c r="L17" s="241" t="s">
        <v>254</v>
      </c>
      <c r="M17" s="241"/>
      <c r="N17" s="241"/>
      <c r="O17" s="242"/>
      <c r="P17" s="243"/>
      <c r="Q17" s="266"/>
      <c r="R17" s="267"/>
      <c r="S17" s="268"/>
    </row>
    <row r="18" spans="1:24" ht="18" customHeight="1" thickBot="1" x14ac:dyDescent="0.2">
      <c r="A18" s="244" t="s">
        <v>56</v>
      </c>
      <c r="B18" s="245"/>
      <c r="C18" s="245"/>
      <c r="D18" s="246"/>
      <c r="E18" s="261" t="s">
        <v>146</v>
      </c>
      <c r="F18" s="262"/>
      <c r="G18" s="248" t="s">
        <v>57</v>
      </c>
      <c r="H18" s="249"/>
      <c r="I18" s="250"/>
      <c r="J18" s="248" t="s">
        <v>167</v>
      </c>
      <c r="K18" s="250"/>
      <c r="L18" s="251"/>
      <c r="M18" s="252"/>
      <c r="N18" s="253"/>
      <c r="O18" s="240"/>
      <c r="P18" s="240"/>
      <c r="Q18" s="269"/>
      <c r="R18" s="267"/>
      <c r="S18" s="268"/>
    </row>
    <row r="19" spans="1:24" ht="18" customHeight="1" thickBot="1" x14ac:dyDescent="0.2">
      <c r="A19" s="198" t="s">
        <v>58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59</v>
      </c>
      <c r="N19" s="230"/>
      <c r="O19" s="230"/>
      <c r="P19" s="230"/>
      <c r="Q19" s="230"/>
      <c r="R19" s="230"/>
      <c r="S19" s="232"/>
    </row>
    <row r="20" spans="1:24" ht="15" customHeight="1" x14ac:dyDescent="0.15">
      <c r="A20" s="233" t="s">
        <v>60</v>
      </c>
      <c r="B20" s="234"/>
      <c r="C20" s="234"/>
      <c r="D20" s="235"/>
      <c r="E20" s="236" t="s">
        <v>61</v>
      </c>
      <c r="F20" s="176"/>
      <c r="G20" s="237"/>
      <c r="H20" s="205" t="s">
        <v>249</v>
      </c>
      <c r="I20" s="206"/>
      <c r="J20" s="206"/>
      <c r="K20" s="206"/>
      <c r="L20" s="207"/>
      <c r="M20" s="237" t="s">
        <v>62</v>
      </c>
      <c r="N20" s="238"/>
      <c r="O20" s="238" t="s">
        <v>63</v>
      </c>
      <c r="P20" s="238"/>
      <c r="Q20" s="238"/>
      <c r="R20" s="238"/>
      <c r="S20" s="239"/>
      <c r="V20" s="14"/>
      <c r="W20" s="14"/>
      <c r="X20" s="14"/>
    </row>
    <row r="21" spans="1:24" ht="15" customHeight="1" x14ac:dyDescent="0.15">
      <c r="A21" s="214" t="s">
        <v>60</v>
      </c>
      <c r="B21" s="215"/>
      <c r="C21" s="215"/>
      <c r="D21" s="216"/>
      <c r="E21" s="217" t="s">
        <v>61</v>
      </c>
      <c r="F21" s="159"/>
      <c r="G21" s="218"/>
      <c r="H21" s="205" t="s">
        <v>249</v>
      </c>
      <c r="I21" s="206"/>
      <c r="J21" s="206"/>
      <c r="K21" s="206"/>
      <c r="L21" s="207"/>
      <c r="M21" s="229" t="s">
        <v>253</v>
      </c>
      <c r="N21" s="220"/>
      <c r="O21" s="217" t="s">
        <v>252</v>
      </c>
      <c r="P21" s="159"/>
      <c r="Q21" s="159"/>
      <c r="R21" s="159"/>
      <c r="S21" s="160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249</v>
      </c>
      <c r="I22" s="206"/>
      <c r="J22" s="206"/>
      <c r="K22" s="206"/>
      <c r="L22" s="207"/>
      <c r="M22" s="219" t="s">
        <v>251</v>
      </c>
      <c r="N22" s="220"/>
      <c r="O22" s="217" t="s">
        <v>67</v>
      </c>
      <c r="P22" s="159"/>
      <c r="Q22" s="159"/>
      <c r="R22" s="159"/>
      <c r="S22" s="160"/>
      <c r="T22" s="15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249</v>
      </c>
      <c r="I23" s="206"/>
      <c r="J23" s="206"/>
      <c r="K23" s="206"/>
      <c r="L23" s="207"/>
      <c r="M23" s="219" t="s">
        <v>250</v>
      </c>
      <c r="N23" s="220"/>
      <c r="O23" s="217" t="s">
        <v>70</v>
      </c>
      <c r="P23" s="159"/>
      <c r="Q23" s="159"/>
      <c r="R23" s="159"/>
      <c r="S23" s="16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217" t="s">
        <v>61</v>
      </c>
      <c r="F24" s="159"/>
      <c r="G24" s="218"/>
      <c r="H24" s="205" t="s">
        <v>249</v>
      </c>
      <c r="I24" s="206"/>
      <c r="J24" s="206"/>
      <c r="K24" s="206"/>
      <c r="L24" s="207"/>
      <c r="M24" s="224" t="s">
        <v>248</v>
      </c>
      <c r="N24" s="225"/>
      <c r="O24" s="226" t="s">
        <v>247</v>
      </c>
      <c r="P24" s="227"/>
      <c r="Q24" s="227"/>
      <c r="R24" s="227"/>
      <c r="S24" s="228"/>
    </row>
    <row r="25" spans="1:24" ht="15" customHeight="1" thickBot="1" x14ac:dyDescent="0.2">
      <c r="A25" s="201" t="s">
        <v>60</v>
      </c>
      <c r="B25" s="202"/>
      <c r="C25" s="202"/>
      <c r="D25" s="202"/>
      <c r="E25" s="203" t="s">
        <v>61</v>
      </c>
      <c r="F25" s="203"/>
      <c r="G25" s="204"/>
      <c r="H25" s="205" t="s">
        <v>246</v>
      </c>
      <c r="I25" s="206"/>
      <c r="J25" s="206"/>
      <c r="K25" s="206"/>
      <c r="L25" s="207"/>
      <c r="M25" s="208" t="s">
        <v>245</v>
      </c>
      <c r="N25" s="208"/>
      <c r="O25" s="209" t="s">
        <v>73</v>
      </c>
      <c r="P25" s="209"/>
      <c r="Q25" s="209"/>
      <c r="R25" s="209"/>
      <c r="S25" s="210"/>
    </row>
    <row r="26" spans="1:24" ht="15" customHeight="1" thickBot="1" x14ac:dyDescent="0.2">
      <c r="A26" s="211" t="s">
        <v>244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</row>
    <row r="27" spans="1:24" ht="15" customHeight="1" x14ac:dyDescent="0.15">
      <c r="A27" s="192" t="s">
        <v>243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 thickBot="1" x14ac:dyDescent="0.2">
      <c r="A28" s="195" t="s">
        <v>242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thickBot="1" x14ac:dyDescent="0.2">
      <c r="A29" s="198" t="s">
        <v>75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</row>
    <row r="30" spans="1:24" ht="15" customHeight="1" x14ac:dyDescent="0.15">
      <c r="A30" s="192" t="s">
        <v>241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</row>
    <row r="31" spans="1:24" ht="15" customHeight="1" thickBot="1" x14ac:dyDescent="0.2">
      <c r="A31" s="180" t="s">
        <v>240</v>
      </c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2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83" t="s">
        <v>76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3"/>
    </row>
    <row r="34" spans="1:19" ht="15" customHeight="1" thickBot="1" x14ac:dyDescent="0.2">
      <c r="A34" s="184" t="s">
        <v>42</v>
      </c>
      <c r="B34" s="185"/>
      <c r="C34" s="188" t="s">
        <v>77</v>
      </c>
      <c r="D34" s="189"/>
      <c r="E34" s="188" t="s">
        <v>78</v>
      </c>
      <c r="F34" s="189"/>
      <c r="G34" s="188" t="s">
        <v>79</v>
      </c>
      <c r="H34" s="190"/>
      <c r="I34" s="188" t="s">
        <v>80</v>
      </c>
      <c r="J34" s="19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86"/>
      <c r="B35" s="18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72" t="s">
        <v>83</v>
      </c>
      <c r="B36" s="173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74" t="s">
        <v>239</v>
      </c>
      <c r="B37" s="175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165" t="s">
        <v>85</v>
      </c>
      <c r="B38" s="167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72"/>
      <c r="B40" s="176"/>
      <c r="C40" s="173"/>
      <c r="D40" s="177" t="s">
        <v>237</v>
      </c>
      <c r="E40" s="178"/>
      <c r="F40" s="179" t="s">
        <v>236</v>
      </c>
      <c r="G40" s="179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58" t="s">
        <v>89</v>
      </c>
      <c r="B41" s="159"/>
      <c r="C41" s="160"/>
      <c r="D41" s="161" t="s">
        <v>14</v>
      </c>
      <c r="E41" s="162"/>
      <c r="F41" s="163" t="s">
        <v>234</v>
      </c>
      <c r="G41" s="16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65" t="s">
        <v>91</v>
      </c>
      <c r="B42" s="166"/>
      <c r="C42" s="167"/>
      <c r="D42" s="168" t="s">
        <v>95</v>
      </c>
      <c r="E42" s="169"/>
      <c r="F42" s="170" t="s">
        <v>234</v>
      </c>
      <c r="G42" s="171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12</v>
      </c>
      <c r="G2" s="257" t="s">
        <v>4</v>
      </c>
      <c r="H2" s="257"/>
      <c r="I2" s="257" t="s">
        <v>166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8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123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94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2</v>
      </c>
      <c r="N7" s="350"/>
      <c r="O7" s="350"/>
      <c r="P7" s="302">
        <v>0</v>
      </c>
      <c r="Q7" s="226"/>
      <c r="R7" s="303">
        <v>8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85"/>
      <c r="J13" s="286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x14ac:dyDescent="0.15">
      <c r="A14" s="99" t="s">
        <v>46</v>
      </c>
      <c r="B14" s="372" t="s">
        <v>220</v>
      </c>
      <c r="C14" s="373"/>
      <c r="D14" s="374"/>
      <c r="E14" s="372" t="s">
        <v>221</v>
      </c>
      <c r="F14" s="373"/>
      <c r="G14" s="374"/>
      <c r="H14" s="375" t="s">
        <v>222</v>
      </c>
      <c r="I14" s="376"/>
      <c r="J14" s="373"/>
      <c r="K14" s="373"/>
      <c r="L14" s="374"/>
      <c r="M14" s="372"/>
      <c r="N14" s="374"/>
      <c r="O14" s="372"/>
      <c r="P14" s="373"/>
      <c r="Q14" s="374"/>
      <c r="R14" s="372"/>
      <c r="S14" s="377"/>
    </row>
    <row r="15" spans="1:29" ht="15" customHeight="1" thickBot="1" x14ac:dyDescent="0.2">
      <c r="A15" s="98" t="s">
        <v>46</v>
      </c>
      <c r="B15" s="354" t="s">
        <v>223</v>
      </c>
      <c r="C15" s="355"/>
      <c r="D15" s="356"/>
      <c r="E15" s="330" t="s">
        <v>224</v>
      </c>
      <c r="F15" s="331"/>
      <c r="G15" s="332"/>
      <c r="H15" s="382" t="s">
        <v>225</v>
      </c>
      <c r="I15" s="383"/>
      <c r="J15" s="335"/>
      <c r="K15" s="336"/>
      <c r="L15" s="337"/>
      <c r="M15" s="338"/>
      <c r="N15" s="339"/>
      <c r="O15" s="369"/>
      <c r="P15" s="370"/>
      <c r="Q15" s="371"/>
      <c r="R15" s="369"/>
      <c r="S15" s="381"/>
    </row>
    <row r="16" spans="1:29" ht="15" customHeight="1" x14ac:dyDescent="0.15">
      <c r="A16" s="256" t="s">
        <v>47</v>
      </c>
      <c r="B16" s="257"/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7"/>
      <c r="P16" s="257"/>
      <c r="Q16" s="257"/>
      <c r="R16" s="257"/>
      <c r="S16" s="258"/>
      <c r="U16" s="13"/>
      <c r="V16" s="13"/>
    </row>
    <row r="17" spans="1:24" ht="18" customHeight="1" x14ac:dyDescent="0.15">
      <c r="A17" s="259" t="s">
        <v>48</v>
      </c>
      <c r="B17" s="260"/>
      <c r="C17" s="260"/>
      <c r="D17" s="260"/>
      <c r="E17" s="248" t="s">
        <v>52</v>
      </c>
      <c r="F17" s="250"/>
      <c r="G17" s="240" t="s">
        <v>25</v>
      </c>
      <c r="H17" s="240"/>
      <c r="I17" s="240"/>
      <c r="J17" s="240" t="s">
        <v>49</v>
      </c>
      <c r="K17" s="240"/>
      <c r="L17" s="260" t="s">
        <v>51</v>
      </c>
      <c r="M17" s="260"/>
      <c r="N17" s="260"/>
      <c r="O17" s="261" t="s">
        <v>126</v>
      </c>
      <c r="P17" s="262"/>
      <c r="Q17" s="263"/>
      <c r="R17" s="264"/>
      <c r="S17" s="265"/>
      <c r="U17" s="13"/>
    </row>
    <row r="18" spans="1:24" ht="18" customHeight="1" x14ac:dyDescent="0.15">
      <c r="A18" s="259" t="s">
        <v>53</v>
      </c>
      <c r="B18" s="260"/>
      <c r="C18" s="260"/>
      <c r="D18" s="260"/>
      <c r="E18" s="248" t="s">
        <v>52</v>
      </c>
      <c r="F18" s="250"/>
      <c r="G18" s="240" t="s">
        <v>54</v>
      </c>
      <c r="H18" s="240"/>
      <c r="I18" s="240"/>
      <c r="J18" s="240" t="s">
        <v>125</v>
      </c>
      <c r="K18" s="240"/>
      <c r="L18" s="241" t="s">
        <v>55</v>
      </c>
      <c r="M18" s="241"/>
      <c r="N18" s="241"/>
      <c r="O18" s="242"/>
      <c r="P18" s="243"/>
      <c r="Q18" s="266"/>
      <c r="R18" s="267"/>
      <c r="S18" s="268"/>
    </row>
    <row r="19" spans="1:24" ht="18" customHeight="1" thickBot="1" x14ac:dyDescent="0.2">
      <c r="A19" s="244" t="s">
        <v>56</v>
      </c>
      <c r="B19" s="245"/>
      <c r="C19" s="245"/>
      <c r="D19" s="246"/>
      <c r="E19" s="261" t="s">
        <v>124</v>
      </c>
      <c r="F19" s="262"/>
      <c r="G19" s="248" t="s">
        <v>57</v>
      </c>
      <c r="H19" s="249"/>
      <c r="I19" s="250"/>
      <c r="J19" s="248" t="s">
        <v>52</v>
      </c>
      <c r="K19" s="250"/>
      <c r="L19" s="251"/>
      <c r="M19" s="252"/>
      <c r="N19" s="253"/>
      <c r="O19" s="240"/>
      <c r="P19" s="240"/>
      <c r="Q19" s="269"/>
      <c r="R19" s="267"/>
      <c r="S19" s="268"/>
    </row>
    <row r="20" spans="1:24" ht="18" customHeight="1" thickBot="1" x14ac:dyDescent="0.2">
      <c r="A20" s="198" t="s">
        <v>58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59</v>
      </c>
      <c r="N20" s="230"/>
      <c r="O20" s="230"/>
      <c r="P20" s="230"/>
      <c r="Q20" s="230"/>
      <c r="R20" s="230"/>
      <c r="S20" s="232"/>
    </row>
    <row r="21" spans="1:24" ht="15" customHeight="1" x14ac:dyDescent="0.15">
      <c r="A21" s="233" t="s">
        <v>60</v>
      </c>
      <c r="B21" s="234"/>
      <c r="C21" s="234"/>
      <c r="D21" s="235"/>
      <c r="E21" s="236" t="s">
        <v>61</v>
      </c>
      <c r="F21" s="176"/>
      <c r="G21" s="237"/>
      <c r="H21" s="205" t="s">
        <v>68</v>
      </c>
      <c r="I21" s="206"/>
      <c r="J21" s="206"/>
      <c r="K21" s="206"/>
      <c r="L21" s="207"/>
      <c r="M21" s="237" t="s">
        <v>62</v>
      </c>
      <c r="N21" s="238"/>
      <c r="O21" s="238" t="s">
        <v>63</v>
      </c>
      <c r="P21" s="238"/>
      <c r="Q21" s="238"/>
      <c r="R21" s="238"/>
      <c r="S21" s="239"/>
      <c r="V21" s="14"/>
      <c r="W21" s="14"/>
      <c r="X21" s="14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29" t="s">
        <v>64</v>
      </c>
      <c r="N22" s="220"/>
      <c r="O22" s="217" t="s">
        <v>65</v>
      </c>
      <c r="P22" s="159"/>
      <c r="Q22" s="159"/>
      <c r="R22" s="159"/>
      <c r="S22" s="160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66</v>
      </c>
      <c r="N23" s="220"/>
      <c r="O23" s="217" t="s">
        <v>67</v>
      </c>
      <c r="P23" s="159"/>
      <c r="Q23" s="159"/>
      <c r="R23" s="159"/>
      <c r="S23" s="160"/>
      <c r="T23" s="15"/>
    </row>
    <row r="24" spans="1:24" ht="15" customHeight="1" x14ac:dyDescent="0.15">
      <c r="A24" s="214" t="s">
        <v>60</v>
      </c>
      <c r="B24" s="215"/>
      <c r="C24" s="215"/>
      <c r="D24" s="216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19" t="s">
        <v>69</v>
      </c>
      <c r="N24" s="220"/>
      <c r="O24" s="217" t="s">
        <v>70</v>
      </c>
      <c r="P24" s="159"/>
      <c r="Q24" s="159"/>
      <c r="R24" s="159"/>
      <c r="S24" s="16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217" t="s">
        <v>61</v>
      </c>
      <c r="F25" s="159"/>
      <c r="G25" s="218"/>
      <c r="H25" s="205" t="s">
        <v>68</v>
      </c>
      <c r="I25" s="206"/>
      <c r="J25" s="206"/>
      <c r="K25" s="206"/>
      <c r="L25" s="207"/>
      <c r="M25" s="224" t="s">
        <v>71</v>
      </c>
      <c r="N25" s="225"/>
      <c r="O25" s="226" t="s">
        <v>226</v>
      </c>
      <c r="P25" s="227"/>
      <c r="Q25" s="227"/>
      <c r="R25" s="227"/>
      <c r="S25" s="228"/>
    </row>
    <row r="26" spans="1:24" ht="15" customHeight="1" thickBot="1" x14ac:dyDescent="0.2">
      <c r="A26" s="201" t="s">
        <v>60</v>
      </c>
      <c r="B26" s="202"/>
      <c r="C26" s="202"/>
      <c r="D26" s="202"/>
      <c r="E26" s="203" t="s">
        <v>61</v>
      </c>
      <c r="F26" s="203"/>
      <c r="G26" s="204"/>
      <c r="H26" s="205" t="s">
        <v>68</v>
      </c>
      <c r="I26" s="206"/>
      <c r="J26" s="206"/>
      <c r="K26" s="206"/>
      <c r="L26" s="207"/>
      <c r="M26" s="208" t="s">
        <v>72</v>
      </c>
      <c r="N26" s="208"/>
      <c r="O26" s="209" t="s">
        <v>73</v>
      </c>
      <c r="P26" s="209"/>
      <c r="Q26" s="209"/>
      <c r="R26" s="209"/>
      <c r="S26" s="210"/>
    </row>
    <row r="27" spans="1:24" ht="15" customHeight="1" thickBot="1" x14ac:dyDescent="0.2">
      <c r="A27" s="211" t="s">
        <v>74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" customHeight="1" x14ac:dyDescent="0.15">
      <c r="A28" s="192" t="s">
        <v>227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 x14ac:dyDescent="0.15">
      <c r="A29" s="378" t="s">
        <v>228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</row>
    <row r="30" spans="1:24" ht="15" customHeight="1" thickBot="1" x14ac:dyDescent="0.2">
      <c r="A30" s="195" t="s">
        <v>229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5" customHeight="1" thickBot="1" x14ac:dyDescent="0.2">
      <c r="A31" s="198" t="s">
        <v>75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</row>
    <row r="32" spans="1:24" ht="15" customHeight="1" x14ac:dyDescent="0.15">
      <c r="A32" s="192" t="s">
        <v>230</v>
      </c>
      <c r="B32" s="193"/>
      <c r="C32" s="193"/>
      <c r="D32" s="193"/>
      <c r="E32" s="193"/>
      <c r="F32" s="193"/>
      <c r="G32" s="193"/>
      <c r="H32" s="193"/>
      <c r="I32" s="193"/>
      <c r="J32" s="193"/>
      <c r="K32" s="193"/>
      <c r="L32" s="193"/>
      <c r="M32" s="193"/>
      <c r="N32" s="193"/>
      <c r="O32" s="193"/>
      <c r="P32" s="193"/>
      <c r="Q32" s="193"/>
      <c r="R32" s="193"/>
      <c r="S32" s="194"/>
    </row>
    <row r="33" spans="1:19" ht="15" customHeight="1" thickBot="1" x14ac:dyDescent="0.2">
      <c r="A33" s="180" t="s">
        <v>231</v>
      </c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83" t="s">
        <v>76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</row>
    <row r="36" spans="1:19" ht="15" customHeight="1" thickBot="1" x14ac:dyDescent="0.2">
      <c r="A36" s="184" t="s">
        <v>42</v>
      </c>
      <c r="B36" s="185"/>
      <c r="C36" s="188" t="s">
        <v>77</v>
      </c>
      <c r="D36" s="189"/>
      <c r="E36" s="188" t="s">
        <v>78</v>
      </c>
      <c r="F36" s="189"/>
      <c r="G36" s="188" t="s">
        <v>79</v>
      </c>
      <c r="H36" s="190"/>
      <c r="I36" s="188" t="s">
        <v>80</v>
      </c>
      <c r="J36" s="19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86"/>
      <c r="B37" s="18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72" t="s">
        <v>83</v>
      </c>
      <c r="B38" s="173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74" t="s">
        <v>84</v>
      </c>
      <c r="B39" s="175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65" t="s">
        <v>85</v>
      </c>
      <c r="B40" s="167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72"/>
      <c r="B42" s="176"/>
      <c r="C42" s="173"/>
      <c r="D42" s="177" t="s">
        <v>86</v>
      </c>
      <c r="E42" s="178"/>
      <c r="F42" s="179" t="s">
        <v>87</v>
      </c>
      <c r="G42" s="17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58" t="s">
        <v>89</v>
      </c>
      <c r="B43" s="159"/>
      <c r="C43" s="160"/>
      <c r="D43" s="161" t="s">
        <v>8</v>
      </c>
      <c r="E43" s="162"/>
      <c r="F43" s="163" t="s">
        <v>90</v>
      </c>
      <c r="G43" s="16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65" t="s">
        <v>91</v>
      </c>
      <c r="B44" s="166"/>
      <c r="C44" s="167"/>
      <c r="D44" s="168" t="s">
        <v>10</v>
      </c>
      <c r="E44" s="169"/>
      <c r="F44" s="170" t="s">
        <v>90</v>
      </c>
      <c r="G44" s="171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25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13</v>
      </c>
      <c r="G2" s="257" t="s">
        <v>4</v>
      </c>
      <c r="H2" s="257"/>
      <c r="I2" s="257" t="s">
        <v>180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145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122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109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2</v>
      </c>
      <c r="N7" s="350"/>
      <c r="O7" s="350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17"/>
      <c r="J13" s="284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x14ac:dyDescent="0.15">
      <c r="A14" s="99" t="s">
        <v>46</v>
      </c>
      <c r="B14" s="372" t="s">
        <v>259</v>
      </c>
      <c r="C14" s="373"/>
      <c r="D14" s="374"/>
      <c r="E14" s="375" t="s">
        <v>224</v>
      </c>
      <c r="F14" s="376"/>
      <c r="G14" s="389"/>
      <c r="H14" s="390" t="s">
        <v>266</v>
      </c>
      <c r="I14" s="391"/>
      <c r="J14" s="372"/>
      <c r="K14" s="373"/>
      <c r="L14" s="374"/>
      <c r="M14" s="372"/>
      <c r="N14" s="374"/>
      <c r="O14" s="372"/>
      <c r="P14" s="373"/>
      <c r="Q14" s="374"/>
      <c r="R14" s="372"/>
      <c r="S14" s="377"/>
    </row>
    <row r="15" spans="1:29" ht="15" customHeight="1" thickBot="1" x14ac:dyDescent="0.2">
      <c r="A15" s="98" t="s">
        <v>46</v>
      </c>
      <c r="B15" s="354" t="s">
        <v>261</v>
      </c>
      <c r="C15" s="355"/>
      <c r="D15" s="356"/>
      <c r="E15" s="330" t="s">
        <v>262</v>
      </c>
      <c r="F15" s="331"/>
      <c r="G15" s="332"/>
      <c r="H15" s="387" t="s">
        <v>267</v>
      </c>
      <c r="I15" s="388"/>
      <c r="J15" s="335"/>
      <c r="K15" s="336"/>
      <c r="L15" s="337"/>
      <c r="M15" s="338"/>
      <c r="N15" s="339"/>
      <c r="O15" s="369"/>
      <c r="P15" s="370"/>
      <c r="Q15" s="371"/>
      <c r="R15" s="369"/>
      <c r="S15" s="381"/>
    </row>
    <row r="16" spans="1:29" ht="15" customHeight="1" x14ac:dyDescent="0.15">
      <c r="A16" s="256" t="s">
        <v>47</v>
      </c>
      <c r="B16" s="257"/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7"/>
      <c r="P16" s="257"/>
      <c r="Q16" s="257"/>
      <c r="R16" s="257"/>
      <c r="S16" s="258"/>
      <c r="U16" s="13"/>
      <c r="V16" s="13"/>
    </row>
    <row r="17" spans="1:24" ht="18" customHeight="1" x14ac:dyDescent="0.15">
      <c r="A17" s="259" t="s">
        <v>48</v>
      </c>
      <c r="B17" s="260"/>
      <c r="C17" s="260"/>
      <c r="D17" s="260"/>
      <c r="E17" s="248" t="s">
        <v>49</v>
      </c>
      <c r="F17" s="250"/>
      <c r="G17" s="240" t="s">
        <v>25</v>
      </c>
      <c r="H17" s="240"/>
      <c r="I17" s="240"/>
      <c r="J17" s="240" t="s">
        <v>52</v>
      </c>
      <c r="K17" s="240"/>
      <c r="L17" s="260" t="s">
        <v>51</v>
      </c>
      <c r="M17" s="260"/>
      <c r="N17" s="260"/>
      <c r="O17" s="261" t="s">
        <v>126</v>
      </c>
      <c r="P17" s="262"/>
      <c r="Q17" s="263"/>
      <c r="R17" s="264"/>
      <c r="S17" s="265"/>
      <c r="U17" s="13"/>
    </row>
    <row r="18" spans="1:24" ht="18" customHeight="1" x14ac:dyDescent="0.15">
      <c r="A18" s="259" t="s">
        <v>53</v>
      </c>
      <c r="B18" s="260"/>
      <c r="C18" s="260"/>
      <c r="D18" s="260"/>
      <c r="E18" s="248" t="s">
        <v>125</v>
      </c>
      <c r="F18" s="250"/>
      <c r="G18" s="240" t="s">
        <v>54</v>
      </c>
      <c r="H18" s="240"/>
      <c r="I18" s="240"/>
      <c r="J18" s="240" t="s">
        <v>52</v>
      </c>
      <c r="K18" s="240"/>
      <c r="L18" s="241" t="s">
        <v>55</v>
      </c>
      <c r="M18" s="241"/>
      <c r="N18" s="241"/>
      <c r="O18" s="242"/>
      <c r="P18" s="243"/>
      <c r="Q18" s="266"/>
      <c r="R18" s="267"/>
      <c r="S18" s="268"/>
    </row>
    <row r="19" spans="1:24" ht="18" customHeight="1" thickBot="1" x14ac:dyDescent="0.2">
      <c r="A19" s="244" t="s">
        <v>56</v>
      </c>
      <c r="B19" s="245"/>
      <c r="C19" s="245"/>
      <c r="D19" s="246"/>
      <c r="E19" s="261" t="s">
        <v>52</v>
      </c>
      <c r="F19" s="262"/>
      <c r="G19" s="248" t="s">
        <v>57</v>
      </c>
      <c r="H19" s="249"/>
      <c r="I19" s="250"/>
      <c r="J19" s="248" t="s">
        <v>159</v>
      </c>
      <c r="K19" s="250"/>
      <c r="L19" s="251" t="s">
        <v>269</v>
      </c>
      <c r="M19" s="252"/>
      <c r="N19" s="253"/>
      <c r="O19" s="328" t="s">
        <v>158</v>
      </c>
      <c r="P19" s="329"/>
      <c r="Q19" s="269"/>
      <c r="R19" s="267"/>
      <c r="S19" s="268"/>
    </row>
    <row r="20" spans="1:24" ht="18" customHeight="1" thickBot="1" x14ac:dyDescent="0.2">
      <c r="A20" s="198" t="s">
        <v>58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59</v>
      </c>
      <c r="N20" s="230"/>
      <c r="O20" s="230"/>
      <c r="P20" s="230"/>
      <c r="Q20" s="230"/>
      <c r="R20" s="230"/>
      <c r="S20" s="232"/>
    </row>
    <row r="21" spans="1:24" ht="15" customHeight="1" x14ac:dyDescent="0.15">
      <c r="A21" s="233" t="s">
        <v>60</v>
      </c>
      <c r="B21" s="234"/>
      <c r="C21" s="234"/>
      <c r="D21" s="235"/>
      <c r="E21" s="236" t="s">
        <v>61</v>
      </c>
      <c r="F21" s="176"/>
      <c r="G21" s="237"/>
      <c r="H21" s="205" t="s">
        <v>68</v>
      </c>
      <c r="I21" s="206"/>
      <c r="J21" s="206"/>
      <c r="K21" s="206"/>
      <c r="L21" s="207"/>
      <c r="M21" s="237" t="s">
        <v>62</v>
      </c>
      <c r="N21" s="238"/>
      <c r="O21" s="238" t="s">
        <v>63</v>
      </c>
      <c r="P21" s="238"/>
      <c r="Q21" s="238"/>
      <c r="R21" s="238"/>
      <c r="S21" s="239"/>
      <c r="V21" s="14"/>
      <c r="W21" s="14"/>
      <c r="X21" s="14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29" t="s">
        <v>64</v>
      </c>
      <c r="N22" s="220"/>
      <c r="O22" s="217" t="s">
        <v>65</v>
      </c>
      <c r="P22" s="159"/>
      <c r="Q22" s="159"/>
      <c r="R22" s="159"/>
      <c r="S22" s="160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66</v>
      </c>
      <c r="N23" s="220"/>
      <c r="O23" s="217" t="s">
        <v>67</v>
      </c>
      <c r="P23" s="159"/>
      <c r="Q23" s="159"/>
      <c r="R23" s="159"/>
      <c r="S23" s="160"/>
      <c r="T23" s="15"/>
    </row>
    <row r="24" spans="1:24" ht="15" customHeight="1" x14ac:dyDescent="0.15">
      <c r="A24" s="214" t="s">
        <v>60</v>
      </c>
      <c r="B24" s="215"/>
      <c r="C24" s="215"/>
      <c r="D24" s="216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19" t="s">
        <v>69</v>
      </c>
      <c r="N24" s="220"/>
      <c r="O24" s="217" t="s">
        <v>70</v>
      </c>
      <c r="P24" s="159"/>
      <c r="Q24" s="159"/>
      <c r="R24" s="159"/>
      <c r="S24" s="16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217" t="s">
        <v>61</v>
      </c>
      <c r="F25" s="159"/>
      <c r="G25" s="218"/>
      <c r="H25" s="205" t="s">
        <v>68</v>
      </c>
      <c r="I25" s="206"/>
      <c r="J25" s="206"/>
      <c r="K25" s="206"/>
      <c r="L25" s="207"/>
      <c r="M25" s="224" t="s">
        <v>71</v>
      </c>
      <c r="N25" s="225"/>
      <c r="O25" s="226" t="s">
        <v>260</v>
      </c>
      <c r="P25" s="227"/>
      <c r="Q25" s="227"/>
      <c r="R25" s="227"/>
      <c r="S25" s="228"/>
    </row>
    <row r="26" spans="1:24" ht="15" customHeight="1" thickBot="1" x14ac:dyDescent="0.2">
      <c r="A26" s="201" t="s">
        <v>60</v>
      </c>
      <c r="B26" s="202"/>
      <c r="C26" s="202"/>
      <c r="D26" s="202"/>
      <c r="E26" s="203" t="s">
        <v>61</v>
      </c>
      <c r="F26" s="203"/>
      <c r="G26" s="204"/>
      <c r="H26" s="205" t="s">
        <v>68</v>
      </c>
      <c r="I26" s="206"/>
      <c r="J26" s="206"/>
      <c r="K26" s="206"/>
      <c r="L26" s="207"/>
      <c r="M26" s="208" t="s">
        <v>72</v>
      </c>
      <c r="N26" s="208"/>
      <c r="O26" s="209" t="s">
        <v>73</v>
      </c>
      <c r="P26" s="209"/>
      <c r="Q26" s="209"/>
      <c r="R26" s="209"/>
      <c r="S26" s="210"/>
    </row>
    <row r="27" spans="1:24" ht="15" customHeight="1" thickBot="1" x14ac:dyDescent="0.2">
      <c r="A27" s="211" t="s">
        <v>74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" customHeight="1" x14ac:dyDescent="0.15">
      <c r="A28" s="192" t="s">
        <v>263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 x14ac:dyDescent="0.15">
      <c r="A29" s="378" t="s">
        <v>264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</row>
    <row r="30" spans="1:24" ht="15" customHeight="1" x14ac:dyDescent="0.15">
      <c r="A30" s="195" t="s">
        <v>265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5" customHeight="1" thickBot="1" x14ac:dyDescent="0.2">
      <c r="A31" s="180"/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2"/>
    </row>
    <row r="32" spans="1:24" ht="15" customHeight="1" thickBot="1" x14ac:dyDescent="0.2">
      <c r="A32" s="198" t="s">
        <v>75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</row>
    <row r="33" spans="1:19" ht="15" customHeight="1" x14ac:dyDescent="0.15">
      <c r="A33" s="192" t="s">
        <v>271</v>
      </c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4"/>
    </row>
    <row r="34" spans="1:19" ht="15" customHeight="1" x14ac:dyDescent="0.1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</row>
    <row r="35" spans="1:19" ht="15" customHeight="1" x14ac:dyDescent="0.15">
      <c r="A35" s="384" t="s">
        <v>272</v>
      </c>
      <c r="B35" s="385"/>
      <c r="C35" s="385"/>
      <c r="D35" s="385"/>
      <c r="E35" s="385"/>
      <c r="F35" s="385"/>
      <c r="G35" s="385"/>
      <c r="H35" s="385"/>
      <c r="I35" s="385"/>
      <c r="J35" s="385"/>
      <c r="K35" s="385"/>
      <c r="L35" s="385"/>
      <c r="M35" s="385"/>
      <c r="N35" s="385"/>
      <c r="O35" s="385"/>
      <c r="P35" s="385"/>
      <c r="Q35" s="385"/>
      <c r="R35" s="385"/>
      <c r="S35" s="386"/>
    </row>
    <row r="36" spans="1:19" ht="15" customHeight="1" x14ac:dyDescent="0.15">
      <c r="A36" s="384" t="s">
        <v>273</v>
      </c>
      <c r="B36" s="385"/>
      <c r="C36" s="385"/>
      <c r="D36" s="385"/>
      <c r="E36" s="385"/>
      <c r="F36" s="385"/>
      <c r="G36" s="385"/>
      <c r="H36" s="385"/>
      <c r="I36" s="385"/>
      <c r="J36" s="385"/>
      <c r="K36" s="385"/>
      <c r="L36" s="385"/>
      <c r="M36" s="385"/>
      <c r="N36" s="385"/>
      <c r="O36" s="385"/>
      <c r="P36" s="385"/>
      <c r="Q36" s="385"/>
      <c r="R36" s="385"/>
      <c r="S36" s="386"/>
    </row>
    <row r="37" spans="1:19" ht="15" customHeight="1" x14ac:dyDescent="0.15">
      <c r="A37" s="384" t="s">
        <v>270</v>
      </c>
      <c r="B37" s="385"/>
      <c r="C37" s="385"/>
      <c r="D37" s="385"/>
      <c r="E37" s="385"/>
      <c r="F37" s="385"/>
      <c r="G37" s="385"/>
      <c r="H37" s="385"/>
      <c r="I37" s="385"/>
      <c r="J37" s="385"/>
      <c r="K37" s="385"/>
      <c r="L37" s="385"/>
      <c r="M37" s="385"/>
      <c r="N37" s="385"/>
      <c r="O37" s="385"/>
      <c r="P37" s="385"/>
      <c r="Q37" s="385"/>
      <c r="R37" s="385"/>
      <c r="S37" s="386"/>
    </row>
    <row r="38" spans="1:19" ht="15" customHeight="1" x14ac:dyDescent="0.15">
      <c r="A38" s="384" t="s">
        <v>279</v>
      </c>
      <c r="B38" s="385"/>
      <c r="C38" s="385"/>
      <c r="D38" s="385"/>
      <c r="E38" s="385"/>
      <c r="F38" s="385"/>
      <c r="G38" s="385"/>
      <c r="H38" s="385"/>
      <c r="I38" s="385"/>
      <c r="J38" s="385"/>
      <c r="K38" s="385"/>
      <c r="L38" s="385"/>
      <c r="M38" s="385"/>
      <c r="N38" s="385"/>
      <c r="O38" s="385"/>
      <c r="P38" s="385"/>
      <c r="Q38" s="385"/>
      <c r="R38" s="385"/>
      <c r="S38" s="386"/>
    </row>
    <row r="39" spans="1:19" ht="15" customHeight="1" x14ac:dyDescent="0.15">
      <c r="A39" s="384" t="s">
        <v>278</v>
      </c>
      <c r="B39" s="385"/>
      <c r="C39" s="385"/>
      <c r="D39" s="385"/>
      <c r="E39" s="385"/>
      <c r="F39" s="385"/>
      <c r="G39" s="385"/>
      <c r="H39" s="385"/>
      <c r="I39" s="385"/>
      <c r="J39" s="385"/>
      <c r="K39" s="385"/>
      <c r="L39" s="385"/>
      <c r="M39" s="385"/>
      <c r="N39" s="385"/>
      <c r="O39" s="385"/>
      <c r="P39" s="385"/>
      <c r="Q39" s="385"/>
      <c r="R39" s="385"/>
      <c r="S39" s="386"/>
    </row>
    <row r="40" spans="1:19" ht="15" customHeight="1" x14ac:dyDescent="0.15">
      <c r="A40" s="384" t="s">
        <v>274</v>
      </c>
      <c r="B40" s="385"/>
      <c r="C40" s="385"/>
      <c r="D40" s="385"/>
      <c r="E40" s="385"/>
      <c r="F40" s="385"/>
      <c r="G40" s="385"/>
      <c r="H40" s="385"/>
      <c r="I40" s="385"/>
      <c r="J40" s="385"/>
      <c r="K40" s="385"/>
      <c r="L40" s="385"/>
      <c r="M40" s="385"/>
      <c r="N40" s="385"/>
      <c r="O40" s="385"/>
      <c r="P40" s="385"/>
      <c r="Q40" s="385"/>
      <c r="R40" s="385"/>
      <c r="S40" s="386"/>
    </row>
    <row r="41" spans="1:19" ht="15" customHeight="1" x14ac:dyDescent="0.15">
      <c r="A41" s="384" t="s">
        <v>276</v>
      </c>
      <c r="B41" s="385"/>
      <c r="C41" s="385"/>
      <c r="D41" s="385"/>
      <c r="E41" s="385"/>
      <c r="F41" s="385"/>
      <c r="G41" s="385"/>
      <c r="H41" s="385"/>
      <c r="I41" s="385"/>
      <c r="J41" s="385"/>
      <c r="K41" s="385"/>
      <c r="L41" s="385"/>
      <c r="M41" s="385"/>
      <c r="N41" s="385"/>
      <c r="O41" s="385"/>
      <c r="P41" s="385"/>
      <c r="Q41" s="385"/>
      <c r="R41" s="385"/>
      <c r="S41" s="386"/>
    </row>
    <row r="42" spans="1:19" ht="15" customHeight="1" x14ac:dyDescent="0.15">
      <c r="A42" s="384" t="s">
        <v>275</v>
      </c>
      <c r="B42" s="385"/>
      <c r="C42" s="385"/>
      <c r="D42" s="385"/>
      <c r="E42" s="385"/>
      <c r="F42" s="385"/>
      <c r="G42" s="385"/>
      <c r="H42" s="385"/>
      <c r="I42" s="385"/>
      <c r="J42" s="385"/>
      <c r="K42" s="385"/>
      <c r="L42" s="385"/>
      <c r="M42" s="385"/>
      <c r="N42" s="385"/>
      <c r="O42" s="385"/>
      <c r="P42" s="385"/>
      <c r="Q42" s="385"/>
      <c r="R42" s="385"/>
      <c r="S42" s="386"/>
    </row>
    <row r="43" spans="1:19" ht="15" customHeight="1" x14ac:dyDescent="0.15">
      <c r="A43" s="384" t="s">
        <v>277</v>
      </c>
      <c r="B43" s="385"/>
      <c r="C43" s="385"/>
      <c r="D43" s="385"/>
      <c r="E43" s="385"/>
      <c r="F43" s="385"/>
      <c r="G43" s="385"/>
      <c r="H43" s="385"/>
      <c r="I43" s="385"/>
      <c r="J43" s="385"/>
      <c r="K43" s="385"/>
      <c r="L43" s="385"/>
      <c r="M43" s="385"/>
      <c r="N43" s="385"/>
      <c r="O43" s="385"/>
      <c r="P43" s="385"/>
      <c r="Q43" s="385"/>
      <c r="R43" s="385"/>
      <c r="S43" s="386"/>
    </row>
    <row r="44" spans="1:19" ht="15" customHeight="1" x14ac:dyDescent="0.15">
      <c r="A44" s="384" t="s">
        <v>308</v>
      </c>
      <c r="B44" s="385"/>
      <c r="C44" s="385"/>
      <c r="D44" s="385"/>
      <c r="E44" s="385"/>
      <c r="F44" s="385"/>
      <c r="G44" s="385"/>
      <c r="H44" s="385"/>
      <c r="I44" s="385"/>
      <c r="J44" s="385"/>
      <c r="K44" s="385"/>
      <c r="L44" s="385"/>
      <c r="M44" s="385"/>
      <c r="N44" s="385"/>
      <c r="O44" s="385"/>
      <c r="P44" s="385"/>
      <c r="Q44" s="385"/>
      <c r="R44" s="385"/>
      <c r="S44" s="386"/>
    </row>
    <row r="45" spans="1:19" ht="15" customHeight="1" x14ac:dyDescent="0.15">
      <c r="A45" s="384" t="s">
        <v>309</v>
      </c>
      <c r="B45" s="385"/>
      <c r="C45" s="385"/>
      <c r="D45" s="385"/>
      <c r="E45" s="385"/>
      <c r="F45" s="385"/>
      <c r="G45" s="385"/>
      <c r="H45" s="385"/>
      <c r="I45" s="385"/>
      <c r="J45" s="385"/>
      <c r="K45" s="385"/>
      <c r="L45" s="385"/>
      <c r="M45" s="385"/>
      <c r="N45" s="385"/>
      <c r="O45" s="385"/>
      <c r="P45" s="385"/>
      <c r="Q45" s="385"/>
      <c r="R45" s="385"/>
      <c r="S45" s="386"/>
    </row>
    <row r="46" spans="1:19" ht="15" customHeight="1" thickBot="1" x14ac:dyDescent="0.2">
      <c r="A46" s="180"/>
      <c r="B46" s="181"/>
      <c r="C46" s="181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2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83" t="s">
        <v>76</v>
      </c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3"/>
    </row>
    <row r="49" spans="1:19" ht="15" customHeight="1" thickBot="1" x14ac:dyDescent="0.2">
      <c r="A49" s="184" t="s">
        <v>42</v>
      </c>
      <c r="B49" s="185"/>
      <c r="C49" s="188" t="s">
        <v>77</v>
      </c>
      <c r="D49" s="189"/>
      <c r="E49" s="188" t="s">
        <v>78</v>
      </c>
      <c r="F49" s="189"/>
      <c r="G49" s="188" t="s">
        <v>79</v>
      </c>
      <c r="H49" s="190"/>
      <c r="I49" s="188" t="s">
        <v>80</v>
      </c>
      <c r="J49" s="191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86"/>
      <c r="B50" s="187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72" t="s">
        <v>83</v>
      </c>
      <c r="B51" s="173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74" t="s">
        <v>84</v>
      </c>
      <c r="B52" s="175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165" t="s">
        <v>85</v>
      </c>
      <c r="B53" s="167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72"/>
      <c r="B55" s="176"/>
      <c r="C55" s="173"/>
      <c r="D55" s="177" t="s">
        <v>86</v>
      </c>
      <c r="E55" s="178"/>
      <c r="F55" s="179" t="s">
        <v>87</v>
      </c>
      <c r="G55" s="179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58" t="s">
        <v>89</v>
      </c>
      <c r="B56" s="159"/>
      <c r="C56" s="160"/>
      <c r="D56" s="161" t="s">
        <v>30</v>
      </c>
      <c r="E56" s="162"/>
      <c r="F56" s="163" t="s">
        <v>90</v>
      </c>
      <c r="G56" s="164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65" t="s">
        <v>91</v>
      </c>
      <c r="B57" s="166"/>
      <c r="C57" s="167"/>
      <c r="D57" s="168" t="s">
        <v>268</v>
      </c>
      <c r="E57" s="169"/>
      <c r="F57" s="170" t="s">
        <v>90</v>
      </c>
      <c r="G57" s="171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A9" sqref="A9:M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14</v>
      </c>
      <c r="G2" s="257" t="s">
        <v>4</v>
      </c>
      <c r="H2" s="257"/>
      <c r="I2" s="257" t="s">
        <v>192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145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95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118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2</v>
      </c>
      <c r="N7" s="350"/>
      <c r="O7" s="350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 t="s">
        <v>311</v>
      </c>
      <c r="C11" s="159"/>
      <c r="D11" s="159"/>
      <c r="E11" s="218"/>
      <c r="F11" s="217" t="s">
        <v>312</v>
      </c>
      <c r="G11" s="218"/>
      <c r="H11" s="217">
        <v>58</v>
      </c>
      <c r="I11" s="218"/>
      <c r="J11" s="392" t="s">
        <v>313</v>
      </c>
      <c r="K11" s="393"/>
      <c r="L11" s="393"/>
      <c r="M11" s="394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17"/>
      <c r="J13" s="284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x14ac:dyDescent="0.15">
      <c r="A14" s="99" t="s">
        <v>46</v>
      </c>
      <c r="B14" s="372"/>
      <c r="C14" s="373"/>
      <c r="D14" s="374"/>
      <c r="E14" s="375"/>
      <c r="F14" s="376"/>
      <c r="G14" s="389"/>
      <c r="H14" s="390"/>
      <c r="I14" s="391"/>
      <c r="J14" s="372" t="s">
        <v>280</v>
      </c>
      <c r="K14" s="373"/>
      <c r="L14" s="374"/>
      <c r="M14" s="395" t="s">
        <v>281</v>
      </c>
      <c r="N14" s="396"/>
      <c r="O14" s="372" t="s">
        <v>282</v>
      </c>
      <c r="P14" s="373"/>
      <c r="Q14" s="374"/>
      <c r="R14" s="372" t="s">
        <v>283</v>
      </c>
      <c r="S14" s="377"/>
    </row>
    <row r="15" spans="1:29" ht="15" customHeight="1" thickBot="1" x14ac:dyDescent="0.2">
      <c r="A15" s="98" t="s">
        <v>46</v>
      </c>
      <c r="B15" s="354"/>
      <c r="C15" s="355"/>
      <c r="D15" s="356"/>
      <c r="E15" s="330"/>
      <c r="F15" s="331"/>
      <c r="G15" s="332"/>
      <c r="H15" s="387"/>
      <c r="I15" s="388"/>
      <c r="J15" s="335"/>
      <c r="K15" s="336"/>
      <c r="L15" s="337"/>
      <c r="M15" s="338"/>
      <c r="N15" s="339"/>
      <c r="O15" s="369"/>
      <c r="P15" s="370"/>
      <c r="Q15" s="371"/>
      <c r="R15" s="369"/>
      <c r="S15" s="381"/>
    </row>
    <row r="16" spans="1:29" ht="15" customHeight="1" x14ac:dyDescent="0.15">
      <c r="A16" s="256" t="s">
        <v>47</v>
      </c>
      <c r="B16" s="257"/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7"/>
      <c r="P16" s="257"/>
      <c r="Q16" s="257"/>
      <c r="R16" s="257"/>
      <c r="S16" s="258"/>
      <c r="U16" s="13"/>
      <c r="V16" s="13"/>
    </row>
    <row r="17" spans="1:24" ht="18" customHeight="1" x14ac:dyDescent="0.15">
      <c r="A17" s="259" t="s">
        <v>48</v>
      </c>
      <c r="B17" s="260"/>
      <c r="C17" s="260"/>
      <c r="D17" s="260"/>
      <c r="E17" s="248" t="s">
        <v>168</v>
      </c>
      <c r="F17" s="250"/>
      <c r="G17" s="240" t="s">
        <v>25</v>
      </c>
      <c r="H17" s="240"/>
      <c r="I17" s="240"/>
      <c r="J17" s="240" t="s">
        <v>50</v>
      </c>
      <c r="K17" s="240"/>
      <c r="L17" s="260" t="s">
        <v>51</v>
      </c>
      <c r="M17" s="260"/>
      <c r="N17" s="260"/>
      <c r="O17" s="261" t="s">
        <v>124</v>
      </c>
      <c r="P17" s="262"/>
      <c r="Q17" s="263"/>
      <c r="R17" s="264"/>
      <c r="S17" s="265"/>
      <c r="U17" s="13"/>
    </row>
    <row r="18" spans="1:24" ht="18" customHeight="1" x14ac:dyDescent="0.15">
      <c r="A18" s="259" t="s">
        <v>53</v>
      </c>
      <c r="B18" s="260"/>
      <c r="C18" s="260"/>
      <c r="D18" s="260"/>
      <c r="E18" s="248" t="s">
        <v>167</v>
      </c>
      <c r="F18" s="250"/>
      <c r="G18" s="240" t="s">
        <v>54</v>
      </c>
      <c r="H18" s="240"/>
      <c r="I18" s="240"/>
      <c r="J18" s="240" t="s">
        <v>125</v>
      </c>
      <c r="K18" s="240"/>
      <c r="L18" s="241" t="s">
        <v>55</v>
      </c>
      <c r="M18" s="241"/>
      <c r="N18" s="241"/>
      <c r="O18" s="242"/>
      <c r="P18" s="243"/>
      <c r="Q18" s="266"/>
      <c r="R18" s="267"/>
      <c r="S18" s="268"/>
    </row>
    <row r="19" spans="1:24" ht="18" customHeight="1" thickBot="1" x14ac:dyDescent="0.2">
      <c r="A19" s="244" t="s">
        <v>56</v>
      </c>
      <c r="B19" s="245"/>
      <c r="C19" s="245"/>
      <c r="D19" s="246"/>
      <c r="E19" s="261" t="s">
        <v>124</v>
      </c>
      <c r="F19" s="262"/>
      <c r="G19" s="248" t="s">
        <v>57</v>
      </c>
      <c r="H19" s="249"/>
      <c r="I19" s="250"/>
      <c r="J19" s="248" t="s">
        <v>168</v>
      </c>
      <c r="K19" s="250"/>
      <c r="L19" s="251" t="s">
        <v>269</v>
      </c>
      <c r="M19" s="252"/>
      <c r="N19" s="253"/>
      <c r="O19" s="328" t="s">
        <v>169</v>
      </c>
      <c r="P19" s="329"/>
      <c r="Q19" s="269"/>
      <c r="R19" s="267"/>
      <c r="S19" s="268"/>
    </row>
    <row r="20" spans="1:24" ht="18" customHeight="1" thickBot="1" x14ac:dyDescent="0.2">
      <c r="A20" s="198" t="s">
        <v>58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59</v>
      </c>
      <c r="N20" s="230"/>
      <c r="O20" s="230"/>
      <c r="P20" s="230"/>
      <c r="Q20" s="230"/>
      <c r="R20" s="230"/>
      <c r="S20" s="232"/>
    </row>
    <row r="21" spans="1:24" ht="15" customHeight="1" x14ac:dyDescent="0.15">
      <c r="A21" s="233" t="s">
        <v>60</v>
      </c>
      <c r="B21" s="234"/>
      <c r="C21" s="234"/>
      <c r="D21" s="235"/>
      <c r="E21" s="236" t="s">
        <v>61</v>
      </c>
      <c r="F21" s="176"/>
      <c r="G21" s="237"/>
      <c r="H21" s="205" t="s">
        <v>68</v>
      </c>
      <c r="I21" s="206"/>
      <c r="J21" s="206"/>
      <c r="K21" s="206"/>
      <c r="L21" s="207"/>
      <c r="M21" s="237" t="s">
        <v>62</v>
      </c>
      <c r="N21" s="238"/>
      <c r="O21" s="238" t="s">
        <v>63</v>
      </c>
      <c r="P21" s="238"/>
      <c r="Q21" s="238"/>
      <c r="R21" s="238"/>
      <c r="S21" s="239"/>
      <c r="V21" s="14"/>
      <c r="W21" s="14"/>
      <c r="X21" s="14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29" t="s">
        <v>64</v>
      </c>
      <c r="N22" s="220"/>
      <c r="O22" s="217" t="s">
        <v>65</v>
      </c>
      <c r="P22" s="159"/>
      <c r="Q22" s="159"/>
      <c r="R22" s="159"/>
      <c r="S22" s="160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66</v>
      </c>
      <c r="N23" s="220"/>
      <c r="O23" s="217" t="s">
        <v>67</v>
      </c>
      <c r="P23" s="159"/>
      <c r="Q23" s="159"/>
      <c r="R23" s="159"/>
      <c r="S23" s="160"/>
      <c r="T23" s="15"/>
    </row>
    <row r="24" spans="1:24" ht="15" customHeight="1" x14ac:dyDescent="0.15">
      <c r="A24" s="214" t="s">
        <v>60</v>
      </c>
      <c r="B24" s="215"/>
      <c r="C24" s="215"/>
      <c r="D24" s="216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19" t="s">
        <v>69</v>
      </c>
      <c r="N24" s="220"/>
      <c r="O24" s="217" t="s">
        <v>70</v>
      </c>
      <c r="P24" s="159"/>
      <c r="Q24" s="159"/>
      <c r="R24" s="159"/>
      <c r="S24" s="16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217" t="s">
        <v>61</v>
      </c>
      <c r="F25" s="159"/>
      <c r="G25" s="218"/>
      <c r="H25" s="205" t="s">
        <v>68</v>
      </c>
      <c r="I25" s="206"/>
      <c r="J25" s="206"/>
      <c r="K25" s="206"/>
      <c r="L25" s="207"/>
      <c r="M25" s="224" t="s">
        <v>71</v>
      </c>
      <c r="N25" s="225"/>
      <c r="O25" s="226" t="s">
        <v>284</v>
      </c>
      <c r="P25" s="227"/>
      <c r="Q25" s="227"/>
      <c r="R25" s="227"/>
      <c r="S25" s="228"/>
    </row>
    <row r="26" spans="1:24" ht="15" customHeight="1" thickBot="1" x14ac:dyDescent="0.2">
      <c r="A26" s="201" t="s">
        <v>60</v>
      </c>
      <c r="B26" s="202"/>
      <c r="C26" s="202"/>
      <c r="D26" s="202"/>
      <c r="E26" s="203" t="s">
        <v>61</v>
      </c>
      <c r="F26" s="203"/>
      <c r="G26" s="204"/>
      <c r="H26" s="205" t="s">
        <v>68</v>
      </c>
      <c r="I26" s="206"/>
      <c r="J26" s="206"/>
      <c r="K26" s="206"/>
      <c r="L26" s="207"/>
      <c r="M26" s="208" t="s">
        <v>72</v>
      </c>
      <c r="N26" s="208"/>
      <c r="O26" s="209" t="s">
        <v>73</v>
      </c>
      <c r="P26" s="209"/>
      <c r="Q26" s="209"/>
      <c r="R26" s="209"/>
      <c r="S26" s="210"/>
    </row>
    <row r="27" spans="1:24" ht="15" customHeight="1" thickBot="1" x14ac:dyDescent="0.2">
      <c r="A27" s="211" t="s">
        <v>74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" customHeight="1" x14ac:dyDescent="0.15">
      <c r="A28" s="192" t="s">
        <v>285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 x14ac:dyDescent="0.15">
      <c r="A29" s="378" t="s">
        <v>310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</row>
    <row r="30" spans="1:24" ht="15" customHeight="1" thickBot="1" x14ac:dyDescent="0.2">
      <c r="A30" s="180"/>
      <c r="B30" s="181"/>
      <c r="C30" s="181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1"/>
      <c r="S30" s="182"/>
    </row>
    <row r="31" spans="1:24" ht="15" customHeight="1" thickBot="1" x14ac:dyDescent="0.2">
      <c r="A31" s="198" t="s">
        <v>75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</row>
    <row r="32" spans="1:24" ht="15" customHeight="1" x14ac:dyDescent="0.15">
      <c r="A32" s="192" t="s">
        <v>286</v>
      </c>
      <c r="B32" s="193"/>
      <c r="C32" s="193"/>
      <c r="D32" s="193"/>
      <c r="E32" s="193"/>
      <c r="F32" s="193"/>
      <c r="G32" s="193"/>
      <c r="H32" s="193"/>
      <c r="I32" s="193"/>
      <c r="J32" s="193"/>
      <c r="K32" s="193"/>
      <c r="L32" s="193"/>
      <c r="M32" s="193"/>
      <c r="N32" s="193"/>
      <c r="O32" s="193"/>
      <c r="P32" s="193"/>
      <c r="Q32" s="193"/>
      <c r="R32" s="193"/>
      <c r="S32" s="194"/>
    </row>
    <row r="33" spans="1:19" ht="15" customHeight="1" x14ac:dyDescent="0.1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5" customHeight="1" x14ac:dyDescent="0.15">
      <c r="A34" s="384"/>
      <c r="B34" s="385"/>
      <c r="C34" s="385"/>
      <c r="D34" s="385"/>
      <c r="E34" s="385"/>
      <c r="F34" s="385"/>
      <c r="G34" s="385"/>
      <c r="H34" s="385"/>
      <c r="I34" s="385"/>
      <c r="J34" s="385"/>
      <c r="K34" s="385"/>
      <c r="L34" s="385"/>
      <c r="M34" s="385"/>
      <c r="N34" s="385"/>
      <c r="O34" s="385"/>
      <c r="P34" s="385"/>
      <c r="Q34" s="385"/>
      <c r="R34" s="385"/>
      <c r="S34" s="386"/>
    </row>
    <row r="35" spans="1:19" ht="15" customHeight="1" thickBot="1" x14ac:dyDescent="0.2">
      <c r="A35" s="180"/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2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83" t="s">
        <v>76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</row>
    <row r="38" spans="1:19" ht="15" customHeight="1" thickBot="1" x14ac:dyDescent="0.2">
      <c r="A38" s="184" t="s">
        <v>42</v>
      </c>
      <c r="B38" s="185"/>
      <c r="C38" s="188" t="s">
        <v>77</v>
      </c>
      <c r="D38" s="189"/>
      <c r="E38" s="188" t="s">
        <v>78</v>
      </c>
      <c r="F38" s="189"/>
      <c r="G38" s="188" t="s">
        <v>79</v>
      </c>
      <c r="H38" s="190"/>
      <c r="I38" s="188" t="s">
        <v>80</v>
      </c>
      <c r="J38" s="19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86"/>
      <c r="B39" s="18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72" t="s">
        <v>83</v>
      </c>
      <c r="B40" s="173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74" t="s">
        <v>84</v>
      </c>
      <c r="B41" s="175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65" t="s">
        <v>85</v>
      </c>
      <c r="B42" s="167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72"/>
      <c r="B44" s="176"/>
      <c r="C44" s="173"/>
      <c r="D44" s="177" t="s">
        <v>86</v>
      </c>
      <c r="E44" s="178"/>
      <c r="F44" s="179" t="s">
        <v>87</v>
      </c>
      <c r="G44" s="17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58" t="s">
        <v>89</v>
      </c>
      <c r="B45" s="159"/>
      <c r="C45" s="160"/>
      <c r="D45" s="161" t="s">
        <v>30</v>
      </c>
      <c r="E45" s="162"/>
      <c r="F45" s="163" t="s">
        <v>90</v>
      </c>
      <c r="G45" s="164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65" t="s">
        <v>91</v>
      </c>
      <c r="B46" s="166"/>
      <c r="C46" s="167"/>
      <c r="D46" s="168" t="s">
        <v>95</v>
      </c>
      <c r="E46" s="169"/>
      <c r="F46" s="170" t="s">
        <v>90</v>
      </c>
      <c r="G46" s="171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16" sqref="A16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15</v>
      </c>
      <c r="G2" s="257" t="s">
        <v>4</v>
      </c>
      <c r="H2" s="257"/>
      <c r="I2" s="257" t="s">
        <v>96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8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123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125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1</v>
      </c>
      <c r="N7" s="350"/>
      <c r="O7" s="350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 t="s">
        <v>322</v>
      </c>
      <c r="O11" s="166"/>
      <c r="P11" s="166"/>
      <c r="Q11" s="290"/>
      <c r="R11" s="402" t="s">
        <v>323</v>
      </c>
      <c r="S11" s="403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17"/>
      <c r="J13" s="284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x14ac:dyDescent="0.15">
      <c r="A14" s="99" t="s">
        <v>46</v>
      </c>
      <c r="B14" s="372" t="s">
        <v>291</v>
      </c>
      <c r="C14" s="373"/>
      <c r="D14" s="374"/>
      <c r="E14" s="375" t="s">
        <v>296</v>
      </c>
      <c r="F14" s="376"/>
      <c r="G14" s="389"/>
      <c r="H14" s="390" t="s">
        <v>297</v>
      </c>
      <c r="I14" s="391"/>
      <c r="J14" s="372" t="s">
        <v>130</v>
      </c>
      <c r="K14" s="373"/>
      <c r="L14" s="374"/>
      <c r="M14" s="395" t="s">
        <v>288</v>
      </c>
      <c r="N14" s="396"/>
      <c r="O14" s="372" t="s">
        <v>289</v>
      </c>
      <c r="P14" s="373"/>
      <c r="Q14" s="374"/>
      <c r="R14" s="372" t="s">
        <v>136</v>
      </c>
      <c r="S14" s="377"/>
    </row>
    <row r="15" spans="1:29" ht="15" customHeight="1" thickBot="1" x14ac:dyDescent="0.2">
      <c r="A15" s="99" t="s">
        <v>46</v>
      </c>
      <c r="B15" s="372"/>
      <c r="C15" s="373"/>
      <c r="D15" s="374"/>
      <c r="E15" s="375"/>
      <c r="F15" s="376"/>
      <c r="G15" s="389"/>
      <c r="H15" s="390"/>
      <c r="I15" s="391"/>
      <c r="J15" s="372"/>
      <c r="K15" s="373"/>
      <c r="L15" s="374"/>
      <c r="M15" s="395"/>
      <c r="N15" s="396"/>
      <c r="O15" s="372" t="s">
        <v>290</v>
      </c>
      <c r="P15" s="373"/>
      <c r="Q15" s="374"/>
      <c r="R15" s="372" t="s">
        <v>137</v>
      </c>
      <c r="S15" s="377"/>
    </row>
    <row r="16" spans="1:29" ht="15" customHeight="1" x14ac:dyDescent="0.15">
      <c r="A16" s="256" t="s">
        <v>47</v>
      </c>
      <c r="B16" s="257"/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7"/>
      <c r="P16" s="257"/>
      <c r="Q16" s="257"/>
      <c r="R16" s="257"/>
      <c r="S16" s="258"/>
      <c r="U16" s="13"/>
      <c r="V16" s="13"/>
    </row>
    <row r="17" spans="1:24" ht="18" customHeight="1" x14ac:dyDescent="0.15">
      <c r="A17" s="259" t="s">
        <v>48</v>
      </c>
      <c r="B17" s="260"/>
      <c r="C17" s="260"/>
      <c r="D17" s="260"/>
      <c r="E17" s="248" t="s">
        <v>50</v>
      </c>
      <c r="F17" s="250"/>
      <c r="G17" s="240" t="s">
        <v>25</v>
      </c>
      <c r="H17" s="240"/>
      <c r="I17" s="240"/>
      <c r="J17" s="240" t="s">
        <v>49</v>
      </c>
      <c r="K17" s="240"/>
      <c r="L17" s="260" t="s">
        <v>51</v>
      </c>
      <c r="M17" s="260"/>
      <c r="N17" s="260"/>
      <c r="O17" s="261" t="s">
        <v>124</v>
      </c>
      <c r="P17" s="262"/>
      <c r="Q17" s="263"/>
      <c r="R17" s="264"/>
      <c r="S17" s="265"/>
      <c r="U17" s="13"/>
    </row>
    <row r="18" spans="1:24" ht="18" customHeight="1" x14ac:dyDescent="0.15">
      <c r="A18" s="259" t="s">
        <v>53</v>
      </c>
      <c r="B18" s="260"/>
      <c r="C18" s="260"/>
      <c r="D18" s="260"/>
      <c r="E18" s="248" t="s">
        <v>52</v>
      </c>
      <c r="F18" s="250"/>
      <c r="G18" s="240" t="s">
        <v>54</v>
      </c>
      <c r="H18" s="240"/>
      <c r="I18" s="240"/>
      <c r="J18" s="240" t="s">
        <v>125</v>
      </c>
      <c r="K18" s="240"/>
      <c r="L18" s="241" t="s">
        <v>55</v>
      </c>
      <c r="M18" s="241"/>
      <c r="N18" s="241"/>
      <c r="O18" s="242"/>
      <c r="P18" s="243"/>
      <c r="Q18" s="266"/>
      <c r="R18" s="267"/>
      <c r="S18" s="268"/>
    </row>
    <row r="19" spans="1:24" ht="21.75" customHeight="1" thickBot="1" x14ac:dyDescent="0.2">
      <c r="A19" s="244" t="s">
        <v>56</v>
      </c>
      <c r="B19" s="245"/>
      <c r="C19" s="245"/>
      <c r="D19" s="246"/>
      <c r="E19" s="261" t="s">
        <v>124</v>
      </c>
      <c r="F19" s="262"/>
      <c r="G19" s="248" t="s">
        <v>57</v>
      </c>
      <c r="H19" s="249"/>
      <c r="I19" s="250"/>
      <c r="J19" s="248" t="s">
        <v>167</v>
      </c>
      <c r="K19" s="250"/>
      <c r="L19" s="251" t="s">
        <v>300</v>
      </c>
      <c r="M19" s="252"/>
      <c r="N19" s="253"/>
      <c r="O19" s="400" t="s">
        <v>301</v>
      </c>
      <c r="P19" s="401"/>
      <c r="Q19" s="269"/>
      <c r="R19" s="267"/>
      <c r="S19" s="268"/>
    </row>
    <row r="20" spans="1:24" ht="18" customHeight="1" thickBot="1" x14ac:dyDescent="0.2">
      <c r="A20" s="198" t="s">
        <v>58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59</v>
      </c>
      <c r="N20" s="230"/>
      <c r="O20" s="230"/>
      <c r="P20" s="230"/>
      <c r="Q20" s="230"/>
      <c r="R20" s="230"/>
      <c r="S20" s="232"/>
    </row>
    <row r="21" spans="1:24" ht="15" customHeight="1" x14ac:dyDescent="0.15">
      <c r="A21" s="233" t="s">
        <v>291</v>
      </c>
      <c r="B21" s="234"/>
      <c r="C21" s="234"/>
      <c r="D21" s="235"/>
      <c r="E21" s="236" t="s">
        <v>61</v>
      </c>
      <c r="F21" s="176"/>
      <c r="G21" s="237"/>
      <c r="H21" s="205" t="s">
        <v>292</v>
      </c>
      <c r="I21" s="206"/>
      <c r="J21" s="206"/>
      <c r="K21" s="206"/>
      <c r="L21" s="207"/>
      <c r="M21" s="237" t="s">
        <v>62</v>
      </c>
      <c r="N21" s="238"/>
      <c r="O21" s="238" t="s">
        <v>63</v>
      </c>
      <c r="P21" s="238"/>
      <c r="Q21" s="238"/>
      <c r="R21" s="238"/>
      <c r="S21" s="239"/>
      <c r="V21" s="14"/>
      <c r="W21" s="14"/>
      <c r="X21" s="14"/>
    </row>
    <row r="22" spans="1:24" ht="30" customHeight="1" x14ac:dyDescent="0.15">
      <c r="A22" s="214" t="s">
        <v>314</v>
      </c>
      <c r="B22" s="215"/>
      <c r="C22" s="215"/>
      <c r="D22" s="216"/>
      <c r="E22" s="217" t="s">
        <v>61</v>
      </c>
      <c r="F22" s="159"/>
      <c r="G22" s="218"/>
      <c r="H22" s="397" t="s">
        <v>315</v>
      </c>
      <c r="I22" s="398"/>
      <c r="J22" s="398"/>
      <c r="K22" s="398"/>
      <c r="L22" s="399"/>
      <c r="M22" s="229" t="s">
        <v>64</v>
      </c>
      <c r="N22" s="220"/>
      <c r="O22" s="217" t="s">
        <v>65</v>
      </c>
      <c r="P22" s="159"/>
      <c r="Q22" s="159"/>
      <c r="R22" s="159"/>
      <c r="S22" s="160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66</v>
      </c>
      <c r="N23" s="220"/>
      <c r="O23" s="217" t="s">
        <v>67</v>
      </c>
      <c r="P23" s="159"/>
      <c r="Q23" s="159"/>
      <c r="R23" s="159"/>
      <c r="S23" s="160"/>
      <c r="T23" s="15"/>
    </row>
    <row r="24" spans="1:24" ht="15" customHeight="1" x14ac:dyDescent="0.15">
      <c r="A24" s="214" t="s">
        <v>60</v>
      </c>
      <c r="B24" s="215"/>
      <c r="C24" s="215"/>
      <c r="D24" s="216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19" t="s">
        <v>69</v>
      </c>
      <c r="N24" s="220"/>
      <c r="O24" s="217" t="s">
        <v>70</v>
      </c>
      <c r="P24" s="159"/>
      <c r="Q24" s="159"/>
      <c r="R24" s="159"/>
      <c r="S24" s="16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217" t="s">
        <v>61</v>
      </c>
      <c r="F25" s="159"/>
      <c r="G25" s="218"/>
      <c r="H25" s="205" t="s">
        <v>68</v>
      </c>
      <c r="I25" s="206"/>
      <c r="J25" s="206"/>
      <c r="K25" s="206"/>
      <c r="L25" s="207"/>
      <c r="M25" s="224" t="s">
        <v>71</v>
      </c>
      <c r="N25" s="225"/>
      <c r="O25" s="226" t="s">
        <v>287</v>
      </c>
      <c r="P25" s="227"/>
      <c r="Q25" s="227"/>
      <c r="R25" s="227"/>
      <c r="S25" s="228"/>
    </row>
    <row r="26" spans="1:24" ht="15" customHeight="1" thickBot="1" x14ac:dyDescent="0.2">
      <c r="A26" s="201" t="s">
        <v>60</v>
      </c>
      <c r="B26" s="202"/>
      <c r="C26" s="202"/>
      <c r="D26" s="202"/>
      <c r="E26" s="203" t="s">
        <v>61</v>
      </c>
      <c r="F26" s="203"/>
      <c r="G26" s="204"/>
      <c r="H26" s="205" t="s">
        <v>68</v>
      </c>
      <c r="I26" s="206"/>
      <c r="J26" s="206"/>
      <c r="K26" s="206"/>
      <c r="L26" s="207"/>
      <c r="M26" s="208" t="s">
        <v>72</v>
      </c>
      <c r="N26" s="208"/>
      <c r="O26" s="209" t="s">
        <v>73</v>
      </c>
      <c r="P26" s="209"/>
      <c r="Q26" s="209"/>
      <c r="R26" s="209"/>
      <c r="S26" s="210"/>
    </row>
    <row r="27" spans="1:24" ht="15" customHeight="1" thickBot="1" x14ac:dyDescent="0.2">
      <c r="A27" s="211" t="s">
        <v>74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" customHeight="1" x14ac:dyDescent="0.15">
      <c r="A28" s="192" t="s">
        <v>298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 x14ac:dyDescent="0.15">
      <c r="A29" s="195" t="s">
        <v>299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thickBot="1" x14ac:dyDescent="0.2">
      <c r="A30" s="180" t="s">
        <v>293</v>
      </c>
      <c r="B30" s="181"/>
      <c r="C30" s="181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1"/>
      <c r="S30" s="182"/>
    </row>
    <row r="31" spans="1:24" ht="15" customHeight="1" thickBot="1" x14ac:dyDescent="0.2">
      <c r="A31" s="198" t="s">
        <v>75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</row>
    <row r="32" spans="1:24" ht="15" customHeight="1" x14ac:dyDescent="0.15">
      <c r="A32" s="192" t="s">
        <v>307</v>
      </c>
      <c r="B32" s="193"/>
      <c r="C32" s="193"/>
      <c r="D32" s="193"/>
      <c r="E32" s="193"/>
      <c r="F32" s="193"/>
      <c r="G32" s="193"/>
      <c r="H32" s="193"/>
      <c r="I32" s="193"/>
      <c r="J32" s="193"/>
      <c r="K32" s="193"/>
      <c r="L32" s="193"/>
      <c r="M32" s="193"/>
      <c r="N32" s="193"/>
      <c r="O32" s="193"/>
      <c r="P32" s="193"/>
      <c r="Q32" s="193"/>
      <c r="R32" s="193"/>
      <c r="S32" s="194"/>
    </row>
    <row r="33" spans="1:19" ht="15" customHeight="1" x14ac:dyDescent="0.15">
      <c r="A33" s="195" t="s">
        <v>294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5" customHeight="1" x14ac:dyDescent="0.15">
      <c r="A34" s="384" t="s">
        <v>295</v>
      </c>
      <c r="B34" s="385"/>
      <c r="C34" s="385"/>
      <c r="D34" s="385"/>
      <c r="E34" s="385"/>
      <c r="F34" s="385"/>
      <c r="G34" s="385"/>
      <c r="H34" s="385"/>
      <c r="I34" s="385"/>
      <c r="J34" s="385"/>
      <c r="K34" s="385"/>
      <c r="L34" s="385"/>
      <c r="M34" s="385"/>
      <c r="N34" s="385"/>
      <c r="O34" s="385"/>
      <c r="P34" s="385"/>
      <c r="Q34" s="385"/>
      <c r="R34" s="385"/>
      <c r="S34" s="386"/>
    </row>
    <row r="35" spans="1:19" ht="15" customHeight="1" thickBot="1" x14ac:dyDescent="0.2">
      <c r="A35" s="180"/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2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83" t="s">
        <v>76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</row>
    <row r="38" spans="1:19" ht="15" customHeight="1" thickBot="1" x14ac:dyDescent="0.2">
      <c r="A38" s="184" t="s">
        <v>42</v>
      </c>
      <c r="B38" s="185"/>
      <c r="C38" s="188" t="s">
        <v>77</v>
      </c>
      <c r="D38" s="189"/>
      <c r="E38" s="188" t="s">
        <v>78</v>
      </c>
      <c r="F38" s="189"/>
      <c r="G38" s="188" t="s">
        <v>79</v>
      </c>
      <c r="H38" s="190"/>
      <c r="I38" s="188" t="s">
        <v>80</v>
      </c>
      <c r="J38" s="19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86"/>
      <c r="B39" s="18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72" t="s">
        <v>83</v>
      </c>
      <c r="B40" s="173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74" t="s">
        <v>84</v>
      </c>
      <c r="B41" s="175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65" t="s">
        <v>85</v>
      </c>
      <c r="B42" s="167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72"/>
      <c r="B44" s="176"/>
      <c r="C44" s="173"/>
      <c r="D44" s="177" t="s">
        <v>86</v>
      </c>
      <c r="E44" s="178"/>
      <c r="F44" s="179" t="s">
        <v>87</v>
      </c>
      <c r="G44" s="17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58" t="s">
        <v>89</v>
      </c>
      <c r="B45" s="159"/>
      <c r="C45" s="160"/>
      <c r="D45" s="161" t="s">
        <v>8</v>
      </c>
      <c r="E45" s="162"/>
      <c r="F45" s="163" t="s">
        <v>90</v>
      </c>
      <c r="G45" s="164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65" t="s">
        <v>91</v>
      </c>
      <c r="B46" s="166"/>
      <c r="C46" s="167"/>
      <c r="D46" s="168" t="s">
        <v>10</v>
      </c>
      <c r="E46" s="169"/>
      <c r="F46" s="170" t="s">
        <v>90</v>
      </c>
      <c r="G46" s="171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16</v>
      </c>
      <c r="G2" s="257" t="s">
        <v>4</v>
      </c>
      <c r="H2" s="257"/>
      <c r="I2" s="257" t="s">
        <v>121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8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122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130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0</v>
      </c>
      <c r="N7" s="350"/>
      <c r="O7" s="350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17"/>
      <c r="J13" s="284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thickBot="1" x14ac:dyDescent="0.2">
      <c r="A14" s="99" t="s">
        <v>46</v>
      </c>
      <c r="B14" s="372"/>
      <c r="C14" s="373"/>
      <c r="D14" s="374"/>
      <c r="E14" s="375"/>
      <c r="F14" s="376"/>
      <c r="G14" s="389"/>
      <c r="H14" s="390"/>
      <c r="I14" s="391"/>
      <c r="J14" s="372"/>
      <c r="K14" s="373"/>
      <c r="L14" s="374"/>
      <c r="M14" s="395"/>
      <c r="N14" s="396"/>
      <c r="O14" s="372"/>
      <c r="P14" s="373"/>
      <c r="Q14" s="374"/>
      <c r="R14" s="372"/>
      <c r="S14" s="377"/>
    </row>
    <row r="15" spans="1:29" ht="15" customHeight="1" x14ac:dyDescent="0.15">
      <c r="A15" s="256" t="s">
        <v>47</v>
      </c>
      <c r="B15" s="257"/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257"/>
      <c r="R15" s="257"/>
      <c r="S15" s="258"/>
      <c r="U15" s="13"/>
      <c r="V15" s="13"/>
    </row>
    <row r="16" spans="1:29" ht="18" customHeight="1" x14ac:dyDescent="0.15">
      <c r="A16" s="259" t="s">
        <v>48</v>
      </c>
      <c r="B16" s="260"/>
      <c r="C16" s="260"/>
      <c r="D16" s="260"/>
      <c r="E16" s="248" t="s">
        <v>49</v>
      </c>
      <c r="F16" s="250"/>
      <c r="G16" s="240" t="s">
        <v>25</v>
      </c>
      <c r="H16" s="240"/>
      <c r="I16" s="240"/>
      <c r="J16" s="240" t="s">
        <v>125</v>
      </c>
      <c r="K16" s="240"/>
      <c r="L16" s="260" t="s">
        <v>51</v>
      </c>
      <c r="M16" s="260"/>
      <c r="N16" s="260"/>
      <c r="O16" s="261" t="s">
        <v>52</v>
      </c>
      <c r="P16" s="262"/>
      <c r="Q16" s="263"/>
      <c r="R16" s="264"/>
      <c r="S16" s="265"/>
      <c r="U16" s="13"/>
    </row>
    <row r="17" spans="1:24" ht="18" customHeight="1" x14ac:dyDescent="0.15">
      <c r="A17" s="259" t="s">
        <v>53</v>
      </c>
      <c r="B17" s="260"/>
      <c r="C17" s="260"/>
      <c r="D17" s="260"/>
      <c r="E17" s="248" t="s">
        <v>303</v>
      </c>
      <c r="F17" s="250"/>
      <c r="G17" s="240" t="s">
        <v>54</v>
      </c>
      <c r="H17" s="240"/>
      <c r="I17" s="240"/>
      <c r="J17" s="240" t="s">
        <v>167</v>
      </c>
      <c r="K17" s="240"/>
      <c r="L17" s="241" t="s">
        <v>55</v>
      </c>
      <c r="M17" s="241"/>
      <c r="N17" s="241"/>
      <c r="O17" s="242"/>
      <c r="P17" s="243"/>
      <c r="Q17" s="266"/>
      <c r="R17" s="267"/>
      <c r="S17" s="268"/>
    </row>
    <row r="18" spans="1:24" ht="21.75" customHeight="1" thickBot="1" x14ac:dyDescent="0.2">
      <c r="A18" s="244" t="s">
        <v>56</v>
      </c>
      <c r="B18" s="245"/>
      <c r="C18" s="245"/>
      <c r="D18" s="246"/>
      <c r="E18" s="261" t="s">
        <v>52</v>
      </c>
      <c r="F18" s="262"/>
      <c r="G18" s="248" t="s">
        <v>57</v>
      </c>
      <c r="H18" s="249"/>
      <c r="I18" s="250"/>
      <c r="J18" s="248" t="s">
        <v>50</v>
      </c>
      <c r="K18" s="250"/>
      <c r="L18" s="251"/>
      <c r="M18" s="252"/>
      <c r="N18" s="253"/>
      <c r="O18" s="400"/>
      <c r="P18" s="401"/>
      <c r="Q18" s="269"/>
      <c r="R18" s="267"/>
      <c r="S18" s="268"/>
    </row>
    <row r="19" spans="1:24" ht="18" customHeight="1" thickBot="1" x14ac:dyDescent="0.2">
      <c r="A19" s="198" t="s">
        <v>58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59</v>
      </c>
      <c r="N19" s="230"/>
      <c r="O19" s="230"/>
      <c r="P19" s="230"/>
      <c r="Q19" s="230"/>
      <c r="R19" s="230"/>
      <c r="S19" s="232"/>
    </row>
    <row r="20" spans="1:24" ht="15" customHeight="1" x14ac:dyDescent="0.15">
      <c r="A20" s="233" t="s">
        <v>60</v>
      </c>
      <c r="B20" s="234"/>
      <c r="C20" s="234"/>
      <c r="D20" s="235"/>
      <c r="E20" s="236" t="s">
        <v>61</v>
      </c>
      <c r="F20" s="176"/>
      <c r="G20" s="237"/>
      <c r="H20" s="205" t="s">
        <v>302</v>
      </c>
      <c r="I20" s="206"/>
      <c r="J20" s="206"/>
      <c r="K20" s="206"/>
      <c r="L20" s="207"/>
      <c r="M20" s="237" t="s">
        <v>62</v>
      </c>
      <c r="N20" s="238"/>
      <c r="O20" s="238" t="s">
        <v>63</v>
      </c>
      <c r="P20" s="238"/>
      <c r="Q20" s="238"/>
      <c r="R20" s="238"/>
      <c r="S20" s="239"/>
      <c r="V20" s="14"/>
      <c r="W20" s="14"/>
      <c r="X20" s="14"/>
    </row>
    <row r="21" spans="1:24" ht="15" customHeight="1" x14ac:dyDescent="0.15">
      <c r="A21" s="214" t="s">
        <v>60</v>
      </c>
      <c r="B21" s="215"/>
      <c r="C21" s="215"/>
      <c r="D21" s="216"/>
      <c r="E21" s="217" t="s">
        <v>61</v>
      </c>
      <c r="F21" s="159"/>
      <c r="G21" s="218"/>
      <c r="H21" s="205" t="s">
        <v>68</v>
      </c>
      <c r="I21" s="206"/>
      <c r="J21" s="206"/>
      <c r="K21" s="206"/>
      <c r="L21" s="207"/>
      <c r="M21" s="229" t="s">
        <v>64</v>
      </c>
      <c r="N21" s="220"/>
      <c r="O21" s="217" t="s">
        <v>65</v>
      </c>
      <c r="P21" s="159"/>
      <c r="Q21" s="159"/>
      <c r="R21" s="159"/>
      <c r="S21" s="160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19" t="s">
        <v>66</v>
      </c>
      <c r="N22" s="220"/>
      <c r="O22" s="217" t="s">
        <v>67</v>
      </c>
      <c r="P22" s="159"/>
      <c r="Q22" s="159"/>
      <c r="R22" s="159"/>
      <c r="S22" s="160"/>
      <c r="T22" s="15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69</v>
      </c>
      <c r="N23" s="220"/>
      <c r="O23" s="217" t="s">
        <v>70</v>
      </c>
      <c r="P23" s="159"/>
      <c r="Q23" s="159"/>
      <c r="R23" s="159"/>
      <c r="S23" s="16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24" t="s">
        <v>71</v>
      </c>
      <c r="N24" s="225"/>
      <c r="O24" s="226" t="s">
        <v>173</v>
      </c>
      <c r="P24" s="227"/>
      <c r="Q24" s="227"/>
      <c r="R24" s="227"/>
      <c r="S24" s="228"/>
    </row>
    <row r="25" spans="1:24" ht="15" customHeight="1" thickBot="1" x14ac:dyDescent="0.2">
      <c r="A25" s="201" t="s">
        <v>60</v>
      </c>
      <c r="B25" s="202"/>
      <c r="C25" s="202"/>
      <c r="D25" s="202"/>
      <c r="E25" s="203" t="s">
        <v>61</v>
      </c>
      <c r="F25" s="203"/>
      <c r="G25" s="204"/>
      <c r="H25" s="205" t="s">
        <v>68</v>
      </c>
      <c r="I25" s="206"/>
      <c r="J25" s="206"/>
      <c r="K25" s="206"/>
      <c r="L25" s="207"/>
      <c r="M25" s="208" t="s">
        <v>72</v>
      </c>
      <c r="N25" s="208"/>
      <c r="O25" s="209" t="s">
        <v>73</v>
      </c>
      <c r="P25" s="209"/>
      <c r="Q25" s="209"/>
      <c r="R25" s="209"/>
      <c r="S25" s="210"/>
    </row>
    <row r="26" spans="1:24" ht="15" customHeight="1" thickBot="1" x14ac:dyDescent="0.2">
      <c r="A26" s="211" t="s">
        <v>74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</row>
    <row r="27" spans="1:24" ht="15" customHeight="1" x14ac:dyDescent="0.15">
      <c r="A27" s="192" t="s">
        <v>304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 x14ac:dyDescent="0.15">
      <c r="A28" s="195" t="s">
        <v>305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thickBot="1" x14ac:dyDescent="0.2">
      <c r="A29" s="180"/>
      <c r="B29" s="181"/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181"/>
      <c r="Q29" s="181"/>
      <c r="R29" s="181"/>
      <c r="S29" s="182"/>
    </row>
    <row r="30" spans="1:24" ht="15" customHeight="1" thickBot="1" x14ac:dyDescent="0.2">
      <c r="A30" s="198" t="s">
        <v>75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</row>
    <row r="31" spans="1:24" ht="15" customHeight="1" x14ac:dyDescent="0.15">
      <c r="A31" s="192" t="s">
        <v>306</v>
      </c>
      <c r="B31" s="193"/>
      <c r="C31" s="193"/>
      <c r="D31" s="19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3"/>
      <c r="P31" s="193"/>
      <c r="Q31" s="193"/>
      <c r="R31" s="193"/>
      <c r="S31" s="194"/>
    </row>
    <row r="32" spans="1:24" ht="15" customHeight="1" x14ac:dyDescent="0.15">
      <c r="A32" s="195" t="s">
        <v>316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x14ac:dyDescent="0.15">
      <c r="A33" s="384" t="s">
        <v>340</v>
      </c>
      <c r="B33" s="385"/>
      <c r="C33" s="385"/>
      <c r="D33" s="385"/>
      <c r="E33" s="385"/>
      <c r="F33" s="385"/>
      <c r="G33" s="385"/>
      <c r="H33" s="385"/>
      <c r="I33" s="385"/>
      <c r="J33" s="385"/>
      <c r="K33" s="385"/>
      <c r="L33" s="385"/>
      <c r="M33" s="385"/>
      <c r="N33" s="385"/>
      <c r="O33" s="385"/>
      <c r="P33" s="385"/>
      <c r="Q33" s="385"/>
      <c r="R33" s="385"/>
      <c r="S33" s="386"/>
    </row>
    <row r="34" spans="1:19" ht="15" customHeight="1" thickBot="1" x14ac:dyDescent="0.2">
      <c r="A34" s="180"/>
      <c r="B34" s="181"/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2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83" t="s">
        <v>76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</row>
    <row r="37" spans="1:19" ht="15" customHeight="1" thickBot="1" x14ac:dyDescent="0.2">
      <c r="A37" s="184" t="s">
        <v>42</v>
      </c>
      <c r="B37" s="185"/>
      <c r="C37" s="188" t="s">
        <v>77</v>
      </c>
      <c r="D37" s="189"/>
      <c r="E37" s="188" t="s">
        <v>78</v>
      </c>
      <c r="F37" s="189"/>
      <c r="G37" s="188" t="s">
        <v>79</v>
      </c>
      <c r="H37" s="190"/>
      <c r="I37" s="188" t="s">
        <v>80</v>
      </c>
      <c r="J37" s="19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86"/>
      <c r="B38" s="18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72" t="s">
        <v>83</v>
      </c>
      <c r="B39" s="173"/>
      <c r="C39" s="22">
        <v>27</v>
      </c>
      <c r="D39" s="24">
        <v>50</v>
      </c>
      <c r="E39" s="22">
        <v>28</v>
      </c>
      <c r="F39" s="24">
        <v>60</v>
      </c>
      <c r="G39" s="22">
        <v>28</v>
      </c>
      <c r="H39" s="23">
        <v>58</v>
      </c>
      <c r="I39" s="22">
        <v>27</v>
      </c>
      <c r="J39" s="23">
        <v>64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74" t="s">
        <v>84</v>
      </c>
      <c r="B40" s="175"/>
      <c r="C40" s="130">
        <v>28</v>
      </c>
      <c r="D40" s="129">
        <v>45</v>
      </c>
      <c r="E40" s="130">
        <v>28</v>
      </c>
      <c r="F40" s="129">
        <v>46</v>
      </c>
      <c r="G40" s="130">
        <v>28</v>
      </c>
      <c r="H40" s="128">
        <v>55</v>
      </c>
      <c r="I40" s="130">
        <v>28</v>
      </c>
      <c r="J40" s="128">
        <v>57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65" t="s">
        <v>85</v>
      </c>
      <c r="B41" s="167"/>
      <c r="C41" s="6">
        <v>28</v>
      </c>
      <c r="D41" s="127">
        <v>40</v>
      </c>
      <c r="E41" s="6">
        <v>28</v>
      </c>
      <c r="F41" s="127">
        <v>42</v>
      </c>
      <c r="G41" s="6">
        <v>28</v>
      </c>
      <c r="H41" s="126">
        <v>40</v>
      </c>
      <c r="I41" s="6">
        <v>28</v>
      </c>
      <c r="J41" s="12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72"/>
      <c r="B43" s="176"/>
      <c r="C43" s="173"/>
      <c r="D43" s="177" t="s">
        <v>86</v>
      </c>
      <c r="E43" s="178"/>
      <c r="F43" s="179" t="s">
        <v>87</v>
      </c>
      <c r="G43" s="17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58" t="s">
        <v>89</v>
      </c>
      <c r="B44" s="159"/>
      <c r="C44" s="160"/>
      <c r="D44" s="161" t="s">
        <v>8</v>
      </c>
      <c r="E44" s="162"/>
      <c r="F44" s="163" t="s">
        <v>90</v>
      </c>
      <c r="G44" s="16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65" t="s">
        <v>91</v>
      </c>
      <c r="B45" s="166"/>
      <c r="C45" s="167"/>
      <c r="D45" s="168" t="s">
        <v>14</v>
      </c>
      <c r="E45" s="169"/>
      <c r="F45" s="170" t="s">
        <v>90</v>
      </c>
      <c r="G45" s="171"/>
      <c r="H45" s="12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9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17</v>
      </c>
      <c r="G2" s="257" t="s">
        <v>4</v>
      </c>
      <c r="H2" s="257"/>
      <c r="I2" s="257" t="s">
        <v>144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123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145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135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0</v>
      </c>
      <c r="N7" s="350"/>
      <c r="O7" s="350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17"/>
      <c r="J13" s="284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thickBot="1" x14ac:dyDescent="0.2">
      <c r="A14" s="99" t="s">
        <v>46</v>
      </c>
      <c r="B14" s="372"/>
      <c r="C14" s="373"/>
      <c r="D14" s="374"/>
      <c r="E14" s="375"/>
      <c r="F14" s="376"/>
      <c r="G14" s="389"/>
      <c r="H14" s="390"/>
      <c r="I14" s="391"/>
      <c r="J14" s="372"/>
      <c r="K14" s="373"/>
      <c r="L14" s="374"/>
      <c r="M14" s="395"/>
      <c r="N14" s="396"/>
      <c r="O14" s="372"/>
      <c r="P14" s="373"/>
      <c r="Q14" s="374"/>
      <c r="R14" s="372"/>
      <c r="S14" s="377"/>
    </row>
    <row r="15" spans="1:29" ht="15" customHeight="1" x14ac:dyDescent="0.15">
      <c r="A15" s="256" t="s">
        <v>47</v>
      </c>
      <c r="B15" s="257"/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257"/>
      <c r="R15" s="257"/>
      <c r="S15" s="258"/>
      <c r="U15" s="13"/>
      <c r="V15" s="13"/>
    </row>
    <row r="16" spans="1:29" ht="18" customHeight="1" x14ac:dyDescent="0.15">
      <c r="A16" s="259" t="s">
        <v>48</v>
      </c>
      <c r="B16" s="260"/>
      <c r="C16" s="260"/>
      <c r="D16" s="260"/>
      <c r="E16" s="248" t="s">
        <v>318</v>
      </c>
      <c r="F16" s="250"/>
      <c r="G16" s="240" t="s">
        <v>25</v>
      </c>
      <c r="H16" s="240"/>
      <c r="I16" s="240"/>
      <c r="J16" s="240" t="s">
        <v>52</v>
      </c>
      <c r="K16" s="240"/>
      <c r="L16" s="260" t="s">
        <v>51</v>
      </c>
      <c r="M16" s="260"/>
      <c r="N16" s="260"/>
      <c r="O16" s="261" t="s">
        <v>52</v>
      </c>
      <c r="P16" s="262"/>
      <c r="Q16" s="263"/>
      <c r="R16" s="264"/>
      <c r="S16" s="265"/>
      <c r="U16" s="13"/>
    </row>
    <row r="17" spans="1:24" ht="18" customHeight="1" x14ac:dyDescent="0.15">
      <c r="A17" s="259" t="s">
        <v>53</v>
      </c>
      <c r="B17" s="260"/>
      <c r="C17" s="260"/>
      <c r="D17" s="260"/>
      <c r="E17" s="248" t="s">
        <v>50</v>
      </c>
      <c r="F17" s="250"/>
      <c r="G17" s="240" t="s">
        <v>54</v>
      </c>
      <c r="H17" s="240"/>
      <c r="I17" s="240"/>
      <c r="J17" s="240" t="s">
        <v>125</v>
      </c>
      <c r="K17" s="240"/>
      <c r="L17" s="241" t="s">
        <v>55</v>
      </c>
      <c r="M17" s="241"/>
      <c r="N17" s="241"/>
      <c r="O17" s="242"/>
      <c r="P17" s="243"/>
      <c r="Q17" s="266"/>
      <c r="R17" s="267"/>
      <c r="S17" s="268"/>
    </row>
    <row r="18" spans="1:24" ht="21.75" customHeight="1" thickBot="1" x14ac:dyDescent="0.2">
      <c r="A18" s="244" t="s">
        <v>56</v>
      </c>
      <c r="B18" s="245"/>
      <c r="C18" s="245"/>
      <c r="D18" s="246"/>
      <c r="E18" s="261" t="s">
        <v>146</v>
      </c>
      <c r="F18" s="262"/>
      <c r="G18" s="248" t="s">
        <v>57</v>
      </c>
      <c r="H18" s="249"/>
      <c r="I18" s="250"/>
      <c r="J18" s="248" t="s">
        <v>317</v>
      </c>
      <c r="K18" s="250"/>
      <c r="L18" s="251"/>
      <c r="M18" s="252"/>
      <c r="N18" s="253"/>
      <c r="O18" s="400"/>
      <c r="P18" s="401"/>
      <c r="Q18" s="269"/>
      <c r="R18" s="267"/>
      <c r="S18" s="268"/>
    </row>
    <row r="19" spans="1:24" ht="18" customHeight="1" thickBot="1" x14ac:dyDescent="0.2">
      <c r="A19" s="198" t="s">
        <v>58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59</v>
      </c>
      <c r="N19" s="230"/>
      <c r="O19" s="230"/>
      <c r="P19" s="230"/>
      <c r="Q19" s="230"/>
      <c r="R19" s="230"/>
      <c r="S19" s="232"/>
    </row>
    <row r="20" spans="1:24" ht="15" customHeight="1" x14ac:dyDescent="0.15">
      <c r="A20" s="233" t="s">
        <v>60</v>
      </c>
      <c r="B20" s="234"/>
      <c r="C20" s="234"/>
      <c r="D20" s="235"/>
      <c r="E20" s="236" t="s">
        <v>61</v>
      </c>
      <c r="F20" s="176"/>
      <c r="G20" s="237"/>
      <c r="H20" s="205" t="s">
        <v>302</v>
      </c>
      <c r="I20" s="206"/>
      <c r="J20" s="206"/>
      <c r="K20" s="206"/>
      <c r="L20" s="207"/>
      <c r="M20" s="237" t="s">
        <v>62</v>
      </c>
      <c r="N20" s="238"/>
      <c r="O20" s="238" t="s">
        <v>63</v>
      </c>
      <c r="P20" s="238"/>
      <c r="Q20" s="238"/>
      <c r="R20" s="238"/>
      <c r="S20" s="239"/>
      <c r="V20" s="14"/>
      <c r="W20" s="14"/>
      <c r="X20" s="14"/>
    </row>
    <row r="21" spans="1:24" ht="15" customHeight="1" x14ac:dyDescent="0.15">
      <c r="A21" s="214" t="s">
        <v>60</v>
      </c>
      <c r="B21" s="215"/>
      <c r="C21" s="215"/>
      <c r="D21" s="216"/>
      <c r="E21" s="217" t="s">
        <v>61</v>
      </c>
      <c r="F21" s="159"/>
      <c r="G21" s="218"/>
      <c r="H21" s="205" t="s">
        <v>68</v>
      </c>
      <c r="I21" s="206"/>
      <c r="J21" s="206"/>
      <c r="K21" s="206"/>
      <c r="L21" s="207"/>
      <c r="M21" s="229" t="s">
        <v>64</v>
      </c>
      <c r="N21" s="220"/>
      <c r="O21" s="217" t="s">
        <v>65</v>
      </c>
      <c r="P21" s="159"/>
      <c r="Q21" s="159"/>
      <c r="R21" s="159"/>
      <c r="S21" s="160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19" t="s">
        <v>66</v>
      </c>
      <c r="N22" s="220"/>
      <c r="O22" s="217" t="s">
        <v>67</v>
      </c>
      <c r="P22" s="159"/>
      <c r="Q22" s="159"/>
      <c r="R22" s="159"/>
      <c r="S22" s="160"/>
      <c r="T22" s="15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69</v>
      </c>
      <c r="N23" s="220"/>
      <c r="O23" s="217" t="s">
        <v>70</v>
      </c>
      <c r="P23" s="159"/>
      <c r="Q23" s="159"/>
      <c r="R23" s="159"/>
      <c r="S23" s="16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24" t="s">
        <v>71</v>
      </c>
      <c r="N24" s="225"/>
      <c r="O24" s="226" t="s">
        <v>346</v>
      </c>
      <c r="P24" s="227"/>
      <c r="Q24" s="227"/>
      <c r="R24" s="227"/>
      <c r="S24" s="228"/>
    </row>
    <row r="25" spans="1:24" ht="15" customHeight="1" thickBot="1" x14ac:dyDescent="0.2">
      <c r="A25" s="201" t="s">
        <v>60</v>
      </c>
      <c r="B25" s="202"/>
      <c r="C25" s="202"/>
      <c r="D25" s="202"/>
      <c r="E25" s="203" t="s">
        <v>61</v>
      </c>
      <c r="F25" s="203"/>
      <c r="G25" s="204"/>
      <c r="H25" s="205" t="s">
        <v>68</v>
      </c>
      <c r="I25" s="206"/>
      <c r="J25" s="206"/>
      <c r="K25" s="206"/>
      <c r="L25" s="207"/>
      <c r="M25" s="208" t="s">
        <v>72</v>
      </c>
      <c r="N25" s="208"/>
      <c r="O25" s="209" t="s">
        <v>73</v>
      </c>
      <c r="P25" s="209"/>
      <c r="Q25" s="209"/>
      <c r="R25" s="209"/>
      <c r="S25" s="210"/>
    </row>
    <row r="26" spans="1:24" ht="15" customHeight="1" thickBot="1" x14ac:dyDescent="0.2">
      <c r="A26" s="211" t="s">
        <v>74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</row>
    <row r="27" spans="1:24" ht="15" customHeight="1" x14ac:dyDescent="0.15">
      <c r="A27" s="192" t="s">
        <v>319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 x14ac:dyDescent="0.15">
      <c r="A28" s="195" t="s">
        <v>320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thickBot="1" x14ac:dyDescent="0.2">
      <c r="A29" s="180"/>
      <c r="B29" s="181"/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181"/>
      <c r="Q29" s="181"/>
      <c r="R29" s="181"/>
      <c r="S29" s="182"/>
    </row>
    <row r="30" spans="1:24" ht="15" customHeight="1" thickBot="1" x14ac:dyDescent="0.2">
      <c r="A30" s="198" t="s">
        <v>75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</row>
    <row r="31" spans="1:24" ht="15" customHeight="1" x14ac:dyDescent="0.15">
      <c r="A31" s="192" t="s">
        <v>321</v>
      </c>
      <c r="B31" s="193"/>
      <c r="C31" s="193"/>
      <c r="D31" s="19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3"/>
      <c r="P31" s="193"/>
      <c r="Q31" s="193"/>
      <c r="R31" s="193"/>
      <c r="S31" s="194"/>
    </row>
    <row r="32" spans="1:24" ht="15" customHeight="1" x14ac:dyDescent="0.15">
      <c r="A32" s="195" t="s">
        <v>324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thickBot="1" x14ac:dyDescent="0.2">
      <c r="A33" s="180"/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83" t="s">
        <v>76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</row>
    <row r="36" spans="1:19" ht="15" customHeight="1" thickBot="1" x14ac:dyDescent="0.2">
      <c r="A36" s="184" t="s">
        <v>42</v>
      </c>
      <c r="B36" s="185"/>
      <c r="C36" s="188" t="s">
        <v>77</v>
      </c>
      <c r="D36" s="189"/>
      <c r="E36" s="188" t="s">
        <v>78</v>
      </c>
      <c r="F36" s="189"/>
      <c r="G36" s="188" t="s">
        <v>79</v>
      </c>
      <c r="H36" s="190"/>
      <c r="I36" s="188" t="s">
        <v>80</v>
      </c>
      <c r="J36" s="19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86"/>
      <c r="B37" s="18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72" t="s">
        <v>83</v>
      </c>
      <c r="B38" s="173"/>
      <c r="C38" s="22">
        <v>27</v>
      </c>
      <c r="D38" s="24">
        <v>50</v>
      </c>
      <c r="E38" s="22">
        <v>27</v>
      </c>
      <c r="F38" s="24">
        <v>60</v>
      </c>
      <c r="G38" s="22">
        <v>27</v>
      </c>
      <c r="H38" s="23">
        <v>70</v>
      </c>
      <c r="I38" s="22">
        <v>27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74" t="s">
        <v>84</v>
      </c>
      <c r="B39" s="175"/>
      <c r="C39" s="135">
        <v>28</v>
      </c>
      <c r="D39" s="134">
        <v>45</v>
      </c>
      <c r="E39" s="135">
        <v>27</v>
      </c>
      <c r="F39" s="134">
        <v>50</v>
      </c>
      <c r="G39" s="135">
        <v>28</v>
      </c>
      <c r="H39" s="133">
        <v>55</v>
      </c>
      <c r="I39" s="135">
        <v>27</v>
      </c>
      <c r="J39" s="133">
        <v>53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65" t="s">
        <v>85</v>
      </c>
      <c r="B40" s="167"/>
      <c r="C40" s="6">
        <v>28</v>
      </c>
      <c r="D40" s="132">
        <v>40</v>
      </c>
      <c r="E40" s="6">
        <v>27</v>
      </c>
      <c r="F40" s="132">
        <v>45</v>
      </c>
      <c r="G40" s="6">
        <v>28</v>
      </c>
      <c r="H40" s="131">
        <v>40</v>
      </c>
      <c r="I40" s="6">
        <v>28</v>
      </c>
      <c r="J40" s="13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72"/>
      <c r="B42" s="176"/>
      <c r="C42" s="173"/>
      <c r="D42" s="177" t="s">
        <v>86</v>
      </c>
      <c r="E42" s="178"/>
      <c r="F42" s="179" t="s">
        <v>87</v>
      </c>
      <c r="G42" s="17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58" t="s">
        <v>89</v>
      </c>
      <c r="B43" s="159"/>
      <c r="C43" s="160"/>
      <c r="D43" s="161" t="s">
        <v>10</v>
      </c>
      <c r="E43" s="162"/>
      <c r="F43" s="163" t="s">
        <v>90</v>
      </c>
      <c r="G43" s="16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65" t="s">
        <v>91</v>
      </c>
      <c r="B44" s="166"/>
      <c r="C44" s="167"/>
      <c r="D44" s="168" t="s">
        <v>30</v>
      </c>
      <c r="E44" s="169"/>
      <c r="F44" s="170" t="s">
        <v>90</v>
      </c>
      <c r="G44" s="171"/>
      <c r="H44" s="13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E356"/>
  <sheetViews>
    <sheetView topLeftCell="A16" zoomScale="115" zoomScaleNormal="115" workbookViewId="0">
      <selection activeCell="A35" sqref="A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18</v>
      </c>
      <c r="G2" s="257" t="s">
        <v>4</v>
      </c>
      <c r="H2" s="257"/>
      <c r="I2" s="257" t="s">
        <v>156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8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95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138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0</v>
      </c>
      <c r="N7" s="350"/>
      <c r="O7" s="350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17"/>
      <c r="J13" s="284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thickBot="1" x14ac:dyDescent="0.2">
      <c r="A14" s="99" t="s">
        <v>46</v>
      </c>
      <c r="B14" s="372"/>
      <c r="C14" s="373"/>
      <c r="D14" s="374"/>
      <c r="E14" s="375"/>
      <c r="F14" s="376"/>
      <c r="G14" s="389"/>
      <c r="H14" s="390"/>
      <c r="I14" s="391"/>
      <c r="J14" s="372"/>
      <c r="K14" s="373"/>
      <c r="L14" s="374"/>
      <c r="M14" s="395"/>
      <c r="N14" s="396"/>
      <c r="O14" s="372"/>
      <c r="P14" s="373"/>
      <c r="Q14" s="374"/>
      <c r="R14" s="372"/>
      <c r="S14" s="377"/>
    </row>
    <row r="15" spans="1:29" ht="15" customHeight="1" x14ac:dyDescent="0.15">
      <c r="A15" s="256" t="s">
        <v>47</v>
      </c>
      <c r="B15" s="257"/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257"/>
      <c r="R15" s="257"/>
      <c r="S15" s="258"/>
      <c r="U15" s="13"/>
      <c r="V15" s="13"/>
    </row>
    <row r="16" spans="1:29" ht="18" customHeight="1" x14ac:dyDescent="0.15">
      <c r="A16" s="259" t="s">
        <v>48</v>
      </c>
      <c r="B16" s="260"/>
      <c r="C16" s="260"/>
      <c r="D16" s="260"/>
      <c r="E16" s="248" t="s">
        <v>52</v>
      </c>
      <c r="F16" s="250"/>
      <c r="G16" s="240" t="s">
        <v>25</v>
      </c>
      <c r="H16" s="240"/>
      <c r="I16" s="240"/>
      <c r="J16" s="240" t="s">
        <v>50</v>
      </c>
      <c r="K16" s="240"/>
      <c r="L16" s="260" t="s">
        <v>51</v>
      </c>
      <c r="M16" s="260"/>
      <c r="N16" s="260"/>
      <c r="O16" s="261" t="s">
        <v>126</v>
      </c>
      <c r="P16" s="262"/>
      <c r="Q16" s="263"/>
      <c r="R16" s="264"/>
      <c r="S16" s="265"/>
      <c r="U16" s="13"/>
    </row>
    <row r="17" spans="1:24" ht="18" customHeight="1" x14ac:dyDescent="0.15">
      <c r="A17" s="259" t="s">
        <v>53</v>
      </c>
      <c r="B17" s="260"/>
      <c r="C17" s="260"/>
      <c r="D17" s="260"/>
      <c r="E17" s="248" t="s">
        <v>49</v>
      </c>
      <c r="F17" s="250"/>
      <c r="G17" s="240" t="s">
        <v>54</v>
      </c>
      <c r="H17" s="240"/>
      <c r="I17" s="240"/>
      <c r="J17" s="240" t="s">
        <v>125</v>
      </c>
      <c r="K17" s="240"/>
      <c r="L17" s="241" t="s">
        <v>55</v>
      </c>
      <c r="M17" s="241"/>
      <c r="N17" s="241"/>
      <c r="O17" s="242"/>
      <c r="P17" s="243"/>
      <c r="Q17" s="266"/>
      <c r="R17" s="267"/>
      <c r="S17" s="268"/>
    </row>
    <row r="18" spans="1:24" ht="21.75" customHeight="1" thickBot="1" x14ac:dyDescent="0.2">
      <c r="A18" s="244" t="s">
        <v>56</v>
      </c>
      <c r="B18" s="245"/>
      <c r="C18" s="245"/>
      <c r="D18" s="246"/>
      <c r="E18" s="261" t="s">
        <v>146</v>
      </c>
      <c r="F18" s="262"/>
      <c r="G18" s="248" t="s">
        <v>57</v>
      </c>
      <c r="H18" s="249"/>
      <c r="I18" s="250"/>
      <c r="J18" s="248" t="s">
        <v>52</v>
      </c>
      <c r="K18" s="250"/>
      <c r="L18" s="251"/>
      <c r="M18" s="252"/>
      <c r="N18" s="253"/>
      <c r="O18" s="400"/>
      <c r="P18" s="401"/>
      <c r="Q18" s="269"/>
      <c r="R18" s="267"/>
      <c r="S18" s="268"/>
    </row>
    <row r="19" spans="1:24" ht="18" customHeight="1" thickBot="1" x14ac:dyDescent="0.2">
      <c r="A19" s="198" t="s">
        <v>58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59</v>
      </c>
      <c r="N19" s="230"/>
      <c r="O19" s="230"/>
      <c r="P19" s="230"/>
      <c r="Q19" s="230"/>
      <c r="R19" s="230"/>
      <c r="S19" s="232"/>
    </row>
    <row r="20" spans="1:24" ht="15" customHeight="1" x14ac:dyDescent="0.15">
      <c r="A20" s="233" t="s">
        <v>60</v>
      </c>
      <c r="B20" s="234"/>
      <c r="C20" s="234"/>
      <c r="D20" s="235"/>
      <c r="E20" s="236" t="s">
        <v>61</v>
      </c>
      <c r="F20" s="176"/>
      <c r="G20" s="237"/>
      <c r="H20" s="205" t="s">
        <v>302</v>
      </c>
      <c r="I20" s="206"/>
      <c r="J20" s="206"/>
      <c r="K20" s="206"/>
      <c r="L20" s="207"/>
      <c r="M20" s="237" t="s">
        <v>62</v>
      </c>
      <c r="N20" s="238"/>
      <c r="O20" s="238" t="s">
        <v>63</v>
      </c>
      <c r="P20" s="238"/>
      <c r="Q20" s="238"/>
      <c r="R20" s="238"/>
      <c r="S20" s="239"/>
      <c r="V20" s="14"/>
      <c r="W20" s="14"/>
      <c r="X20" s="14"/>
    </row>
    <row r="21" spans="1:24" ht="15" customHeight="1" x14ac:dyDescent="0.15">
      <c r="A21" s="214" t="s">
        <v>60</v>
      </c>
      <c r="B21" s="215"/>
      <c r="C21" s="215"/>
      <c r="D21" s="216"/>
      <c r="E21" s="217" t="s">
        <v>61</v>
      </c>
      <c r="F21" s="159"/>
      <c r="G21" s="218"/>
      <c r="H21" s="205" t="s">
        <v>68</v>
      </c>
      <c r="I21" s="206"/>
      <c r="J21" s="206"/>
      <c r="K21" s="206"/>
      <c r="L21" s="207"/>
      <c r="M21" s="229" t="s">
        <v>64</v>
      </c>
      <c r="N21" s="220"/>
      <c r="O21" s="217" t="s">
        <v>65</v>
      </c>
      <c r="P21" s="159"/>
      <c r="Q21" s="159"/>
      <c r="R21" s="159"/>
      <c r="S21" s="160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19" t="s">
        <v>66</v>
      </c>
      <c r="N22" s="220"/>
      <c r="O22" s="217" t="s">
        <v>67</v>
      </c>
      <c r="P22" s="159"/>
      <c r="Q22" s="159"/>
      <c r="R22" s="159"/>
      <c r="S22" s="160"/>
      <c r="T22" s="15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69</v>
      </c>
      <c r="N23" s="220"/>
      <c r="O23" s="217" t="s">
        <v>70</v>
      </c>
      <c r="P23" s="159"/>
      <c r="Q23" s="159"/>
      <c r="R23" s="159"/>
      <c r="S23" s="16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24" t="s">
        <v>71</v>
      </c>
      <c r="N24" s="225"/>
      <c r="O24" s="226" t="s">
        <v>326</v>
      </c>
      <c r="P24" s="227"/>
      <c r="Q24" s="227"/>
      <c r="R24" s="227"/>
      <c r="S24" s="228"/>
    </row>
    <row r="25" spans="1:24" ht="15" customHeight="1" thickBot="1" x14ac:dyDescent="0.2">
      <c r="A25" s="201" t="s">
        <v>60</v>
      </c>
      <c r="B25" s="202"/>
      <c r="C25" s="202"/>
      <c r="D25" s="202"/>
      <c r="E25" s="203" t="s">
        <v>61</v>
      </c>
      <c r="F25" s="203"/>
      <c r="G25" s="204"/>
      <c r="H25" s="205" t="s">
        <v>68</v>
      </c>
      <c r="I25" s="206"/>
      <c r="J25" s="206"/>
      <c r="K25" s="206"/>
      <c r="L25" s="207"/>
      <c r="M25" s="208" t="s">
        <v>72</v>
      </c>
      <c r="N25" s="208"/>
      <c r="O25" s="209" t="s">
        <v>73</v>
      </c>
      <c r="P25" s="209"/>
      <c r="Q25" s="209"/>
      <c r="R25" s="209"/>
      <c r="S25" s="210"/>
    </row>
    <row r="26" spans="1:24" ht="15" customHeight="1" thickBot="1" x14ac:dyDescent="0.2">
      <c r="A26" s="211" t="s">
        <v>74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</row>
    <row r="27" spans="1:24" ht="15" customHeight="1" x14ac:dyDescent="0.15">
      <c r="A27" s="192" t="s">
        <v>328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 x14ac:dyDescent="0.15">
      <c r="A28" s="195" t="s">
        <v>327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thickBot="1" x14ac:dyDescent="0.2">
      <c r="A29" s="180" t="s">
        <v>325</v>
      </c>
      <c r="B29" s="181"/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181"/>
      <c r="Q29" s="181"/>
      <c r="R29" s="181"/>
      <c r="S29" s="182"/>
      <c r="W29" s="147"/>
    </row>
    <row r="30" spans="1:24" ht="15" customHeight="1" thickBot="1" x14ac:dyDescent="0.2">
      <c r="A30" s="198" t="s">
        <v>75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</row>
    <row r="31" spans="1:24" ht="15" customHeight="1" x14ac:dyDescent="0.15">
      <c r="A31" s="192" t="s">
        <v>366</v>
      </c>
      <c r="B31" s="193"/>
      <c r="C31" s="193"/>
      <c r="D31" s="19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3"/>
      <c r="P31" s="193"/>
      <c r="Q31" s="193"/>
      <c r="R31" s="193"/>
      <c r="S31" s="194"/>
    </row>
    <row r="32" spans="1:24" ht="15" customHeight="1" x14ac:dyDescent="0.15">
      <c r="A32" s="195" t="s">
        <v>367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W32" s="146" t="s">
        <v>348</v>
      </c>
    </row>
    <row r="33" spans="1:23" ht="15" customHeight="1" x14ac:dyDescent="0.15">
      <c r="A33" s="195" t="s">
        <v>368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  <c r="W33" s="146"/>
    </row>
    <row r="34" spans="1:23" ht="15" customHeight="1" thickBot="1" x14ac:dyDescent="0.2">
      <c r="A34" s="180"/>
      <c r="B34" s="181"/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2"/>
    </row>
    <row r="35" spans="1:23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23" ht="15" customHeight="1" thickBot="1" x14ac:dyDescent="0.2">
      <c r="A36" s="183" t="s">
        <v>76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</row>
    <row r="37" spans="1:23" ht="15" customHeight="1" thickBot="1" x14ac:dyDescent="0.2">
      <c r="A37" s="184" t="s">
        <v>42</v>
      </c>
      <c r="B37" s="185"/>
      <c r="C37" s="188" t="s">
        <v>77</v>
      </c>
      <c r="D37" s="189"/>
      <c r="E37" s="188" t="s">
        <v>78</v>
      </c>
      <c r="F37" s="189"/>
      <c r="G37" s="188" t="s">
        <v>79</v>
      </c>
      <c r="H37" s="190"/>
      <c r="I37" s="188" t="s">
        <v>80</v>
      </c>
      <c r="J37" s="191"/>
      <c r="K37" s="17"/>
      <c r="L37" s="17"/>
      <c r="M37" s="17"/>
      <c r="N37" s="17"/>
      <c r="O37" s="17"/>
      <c r="P37" s="18"/>
      <c r="Q37" s="18"/>
      <c r="R37" s="17"/>
      <c r="S37" s="18"/>
    </row>
    <row r="38" spans="1:23" ht="15" customHeight="1" thickBot="1" x14ac:dyDescent="0.2">
      <c r="A38" s="186"/>
      <c r="B38" s="18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23" ht="15" customHeight="1" x14ac:dyDescent="0.15">
      <c r="A39" s="172" t="s">
        <v>83</v>
      </c>
      <c r="B39" s="173"/>
      <c r="C39" s="22">
        <v>27</v>
      </c>
      <c r="D39" s="24">
        <v>50</v>
      </c>
      <c r="E39" s="22">
        <v>27</v>
      </c>
      <c r="F39" s="24">
        <v>60</v>
      </c>
      <c r="G39" s="22">
        <v>28</v>
      </c>
      <c r="H39" s="23">
        <v>60</v>
      </c>
      <c r="I39" s="22">
        <v>27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23" ht="15" customHeight="1" x14ac:dyDescent="0.15">
      <c r="A40" s="174" t="s">
        <v>84</v>
      </c>
      <c r="B40" s="175"/>
      <c r="C40" s="138">
        <v>28</v>
      </c>
      <c r="D40" s="137">
        <v>45</v>
      </c>
      <c r="E40" s="138">
        <v>27</v>
      </c>
      <c r="F40" s="137">
        <v>50</v>
      </c>
      <c r="G40" s="138">
        <v>27</v>
      </c>
      <c r="H40" s="136">
        <v>45</v>
      </c>
      <c r="I40" s="138">
        <v>27</v>
      </c>
      <c r="J40" s="136">
        <v>50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23" ht="15" customHeight="1" thickBot="1" x14ac:dyDescent="0.2">
      <c r="A41" s="165" t="s">
        <v>85</v>
      </c>
      <c r="B41" s="167"/>
      <c r="C41" s="6">
        <v>28</v>
      </c>
      <c r="D41" s="140">
        <v>40</v>
      </c>
      <c r="E41" s="6">
        <v>27</v>
      </c>
      <c r="F41" s="140">
        <v>45</v>
      </c>
      <c r="G41" s="6">
        <v>27</v>
      </c>
      <c r="H41" s="139">
        <v>40</v>
      </c>
      <c r="I41" s="6">
        <v>27</v>
      </c>
      <c r="J41" s="13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23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23" ht="15" customHeight="1" thickBot="1" x14ac:dyDescent="0.2">
      <c r="A43" s="172"/>
      <c r="B43" s="176"/>
      <c r="C43" s="173"/>
      <c r="D43" s="177" t="s">
        <v>86</v>
      </c>
      <c r="E43" s="178"/>
      <c r="F43" s="179" t="s">
        <v>87</v>
      </c>
      <c r="G43" s="17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23" ht="15" customHeight="1" x14ac:dyDescent="0.15">
      <c r="A44" s="158" t="s">
        <v>89</v>
      </c>
      <c r="B44" s="159"/>
      <c r="C44" s="160"/>
      <c r="D44" s="161" t="s">
        <v>8</v>
      </c>
      <c r="E44" s="162"/>
      <c r="F44" s="163" t="s">
        <v>90</v>
      </c>
      <c r="G44" s="16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23" ht="15" customHeight="1" thickBot="1" x14ac:dyDescent="0.2">
      <c r="A45" s="165" t="s">
        <v>91</v>
      </c>
      <c r="B45" s="166"/>
      <c r="C45" s="167"/>
      <c r="D45" s="168" t="s">
        <v>95</v>
      </c>
      <c r="E45" s="169"/>
      <c r="F45" s="170" t="s">
        <v>90</v>
      </c>
      <c r="G45" s="171"/>
      <c r="H45" s="14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23" ht="15" customHeight="1" x14ac:dyDescent="0.15"/>
    <row r="47" spans="1:23" ht="15" customHeight="1" x14ac:dyDescent="0.15"/>
    <row r="48" spans="1:23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2" zoomScale="115" zoomScaleNormal="115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19</v>
      </c>
      <c r="G2" s="257" t="s">
        <v>4</v>
      </c>
      <c r="H2" s="257"/>
      <c r="I2" s="257" t="s">
        <v>166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8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122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145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0</v>
      </c>
      <c r="N7" s="350"/>
      <c r="O7" s="350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17"/>
      <c r="J13" s="284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thickBot="1" x14ac:dyDescent="0.2">
      <c r="A14" s="99" t="s">
        <v>46</v>
      </c>
      <c r="B14" s="372" t="s">
        <v>334</v>
      </c>
      <c r="C14" s="373"/>
      <c r="D14" s="374"/>
      <c r="E14" s="375" t="s">
        <v>335</v>
      </c>
      <c r="F14" s="376"/>
      <c r="G14" s="389"/>
      <c r="H14" s="390" t="s">
        <v>336</v>
      </c>
      <c r="I14" s="391"/>
      <c r="J14" s="372"/>
      <c r="K14" s="373"/>
      <c r="L14" s="374"/>
      <c r="M14" s="395"/>
      <c r="N14" s="396"/>
      <c r="O14" s="372"/>
      <c r="P14" s="373"/>
      <c r="Q14" s="374"/>
      <c r="R14" s="372"/>
      <c r="S14" s="377"/>
    </row>
    <row r="15" spans="1:29" ht="15" customHeight="1" x14ac:dyDescent="0.15">
      <c r="A15" s="256" t="s">
        <v>47</v>
      </c>
      <c r="B15" s="257"/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257"/>
      <c r="R15" s="257"/>
      <c r="S15" s="258"/>
      <c r="U15" s="13"/>
      <c r="V15" s="13"/>
    </row>
    <row r="16" spans="1:29" ht="18" customHeight="1" x14ac:dyDescent="0.15">
      <c r="A16" s="259" t="s">
        <v>48</v>
      </c>
      <c r="B16" s="260"/>
      <c r="C16" s="260"/>
      <c r="D16" s="260"/>
      <c r="E16" s="248" t="s">
        <v>52</v>
      </c>
      <c r="F16" s="250"/>
      <c r="G16" s="240" t="s">
        <v>25</v>
      </c>
      <c r="H16" s="240"/>
      <c r="I16" s="240"/>
      <c r="J16" s="240" t="s">
        <v>49</v>
      </c>
      <c r="K16" s="240"/>
      <c r="L16" s="260" t="s">
        <v>51</v>
      </c>
      <c r="M16" s="260"/>
      <c r="N16" s="260"/>
      <c r="O16" s="261" t="s">
        <v>126</v>
      </c>
      <c r="P16" s="262"/>
      <c r="Q16" s="263"/>
      <c r="R16" s="264"/>
      <c r="S16" s="265"/>
      <c r="U16" s="13"/>
    </row>
    <row r="17" spans="1:24" ht="18" customHeight="1" x14ac:dyDescent="0.15">
      <c r="A17" s="259" t="s">
        <v>53</v>
      </c>
      <c r="B17" s="260"/>
      <c r="C17" s="260"/>
      <c r="D17" s="260"/>
      <c r="E17" s="248" t="s">
        <v>52</v>
      </c>
      <c r="F17" s="250"/>
      <c r="G17" s="240" t="s">
        <v>54</v>
      </c>
      <c r="H17" s="240"/>
      <c r="I17" s="240"/>
      <c r="J17" s="240" t="s">
        <v>125</v>
      </c>
      <c r="K17" s="240"/>
      <c r="L17" s="241" t="s">
        <v>55</v>
      </c>
      <c r="M17" s="241"/>
      <c r="N17" s="241"/>
      <c r="O17" s="242"/>
      <c r="P17" s="243"/>
      <c r="Q17" s="266"/>
      <c r="R17" s="267"/>
      <c r="S17" s="268"/>
    </row>
    <row r="18" spans="1:24" ht="21.75" customHeight="1" thickBot="1" x14ac:dyDescent="0.2">
      <c r="A18" s="244" t="s">
        <v>56</v>
      </c>
      <c r="B18" s="245"/>
      <c r="C18" s="245"/>
      <c r="D18" s="246"/>
      <c r="E18" s="261" t="s">
        <v>146</v>
      </c>
      <c r="F18" s="262"/>
      <c r="G18" s="248" t="s">
        <v>57</v>
      </c>
      <c r="H18" s="249"/>
      <c r="I18" s="250"/>
      <c r="J18" s="248" t="s">
        <v>50</v>
      </c>
      <c r="K18" s="250"/>
      <c r="L18" s="251"/>
      <c r="M18" s="252"/>
      <c r="N18" s="253"/>
      <c r="O18" s="400"/>
      <c r="P18" s="401"/>
      <c r="Q18" s="269"/>
      <c r="R18" s="267"/>
      <c r="S18" s="268"/>
    </row>
    <row r="19" spans="1:24" ht="18" customHeight="1" thickBot="1" x14ac:dyDescent="0.2">
      <c r="A19" s="198" t="s">
        <v>58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59</v>
      </c>
      <c r="N19" s="230"/>
      <c r="O19" s="230"/>
      <c r="P19" s="230"/>
      <c r="Q19" s="230"/>
      <c r="R19" s="230"/>
      <c r="S19" s="232"/>
    </row>
    <row r="20" spans="1:24" ht="15" customHeight="1" x14ac:dyDescent="0.15">
      <c r="A20" s="233" t="s">
        <v>130</v>
      </c>
      <c r="B20" s="234"/>
      <c r="C20" s="234"/>
      <c r="D20" s="235"/>
      <c r="E20" s="236" t="s">
        <v>61</v>
      </c>
      <c r="F20" s="176"/>
      <c r="G20" s="237"/>
      <c r="H20" s="205" t="s">
        <v>333</v>
      </c>
      <c r="I20" s="206"/>
      <c r="J20" s="206"/>
      <c r="K20" s="206"/>
      <c r="L20" s="207"/>
      <c r="M20" s="237" t="s">
        <v>62</v>
      </c>
      <c r="N20" s="238"/>
      <c r="O20" s="238" t="s">
        <v>63</v>
      </c>
      <c r="P20" s="238"/>
      <c r="Q20" s="238"/>
      <c r="R20" s="238"/>
      <c r="S20" s="239"/>
      <c r="V20" s="14"/>
      <c r="W20" s="14"/>
      <c r="X20" s="14"/>
    </row>
    <row r="21" spans="1:24" ht="15" customHeight="1" x14ac:dyDescent="0.15">
      <c r="A21" s="214" t="s">
        <v>60</v>
      </c>
      <c r="B21" s="215"/>
      <c r="C21" s="215"/>
      <c r="D21" s="216"/>
      <c r="E21" s="217" t="s">
        <v>61</v>
      </c>
      <c r="F21" s="159"/>
      <c r="G21" s="218"/>
      <c r="H21" s="205" t="s">
        <v>68</v>
      </c>
      <c r="I21" s="206"/>
      <c r="J21" s="206"/>
      <c r="K21" s="206"/>
      <c r="L21" s="207"/>
      <c r="M21" s="229" t="s">
        <v>64</v>
      </c>
      <c r="N21" s="220"/>
      <c r="O21" s="217" t="s">
        <v>65</v>
      </c>
      <c r="P21" s="159"/>
      <c r="Q21" s="159"/>
      <c r="R21" s="159"/>
      <c r="S21" s="160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19" t="s">
        <v>66</v>
      </c>
      <c r="N22" s="220"/>
      <c r="O22" s="217" t="s">
        <v>67</v>
      </c>
      <c r="P22" s="159"/>
      <c r="Q22" s="159"/>
      <c r="R22" s="159"/>
      <c r="S22" s="160"/>
      <c r="T22" s="15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69</v>
      </c>
      <c r="N23" s="220"/>
      <c r="O23" s="217" t="s">
        <v>70</v>
      </c>
      <c r="P23" s="159"/>
      <c r="Q23" s="159"/>
      <c r="R23" s="159"/>
      <c r="S23" s="16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24" t="s">
        <v>71</v>
      </c>
      <c r="N24" s="225"/>
      <c r="O24" s="226" t="s">
        <v>329</v>
      </c>
      <c r="P24" s="227"/>
      <c r="Q24" s="227"/>
      <c r="R24" s="227"/>
      <c r="S24" s="228"/>
    </row>
    <row r="25" spans="1:24" ht="15" customHeight="1" thickBot="1" x14ac:dyDescent="0.2">
      <c r="A25" s="201" t="s">
        <v>60</v>
      </c>
      <c r="B25" s="202"/>
      <c r="C25" s="202"/>
      <c r="D25" s="202"/>
      <c r="E25" s="203" t="s">
        <v>61</v>
      </c>
      <c r="F25" s="203"/>
      <c r="G25" s="204"/>
      <c r="H25" s="205" t="s">
        <v>68</v>
      </c>
      <c r="I25" s="206"/>
      <c r="J25" s="206"/>
      <c r="K25" s="206"/>
      <c r="L25" s="207"/>
      <c r="M25" s="208" t="s">
        <v>72</v>
      </c>
      <c r="N25" s="208"/>
      <c r="O25" s="209" t="s">
        <v>73</v>
      </c>
      <c r="P25" s="209"/>
      <c r="Q25" s="209"/>
      <c r="R25" s="209"/>
      <c r="S25" s="210"/>
    </row>
    <row r="26" spans="1:24" ht="15" customHeight="1" thickBot="1" x14ac:dyDescent="0.2">
      <c r="A26" s="211" t="s">
        <v>74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</row>
    <row r="27" spans="1:24" ht="15" customHeight="1" x14ac:dyDescent="0.15">
      <c r="A27" s="192" t="s">
        <v>330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 x14ac:dyDescent="0.15">
      <c r="A28" s="195" t="s">
        <v>331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x14ac:dyDescent="0.15">
      <c r="A29" s="195" t="s">
        <v>339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x14ac:dyDescent="0.15">
      <c r="A30" s="195" t="s">
        <v>332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5" customHeight="1" x14ac:dyDescent="0.15">
      <c r="A31" s="195" t="s">
        <v>347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5" customHeight="1" x14ac:dyDescent="0.15">
      <c r="A32" s="195" t="s">
        <v>337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thickBot="1" x14ac:dyDescent="0.2">
      <c r="A33" s="195" t="s">
        <v>338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5" customHeight="1" thickBot="1" x14ac:dyDescent="0.2">
      <c r="A34" s="198" t="s">
        <v>75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5" customHeight="1" x14ac:dyDescent="0.15">
      <c r="A35" s="192" t="s">
        <v>341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4"/>
    </row>
    <row r="36" spans="1:19" ht="15" customHeight="1" x14ac:dyDescent="0.15">
      <c r="A36" s="195" t="s">
        <v>342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19" ht="15" customHeight="1" x14ac:dyDescent="0.15">
      <c r="A37" s="195" t="s">
        <v>343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19" ht="15" customHeight="1" x14ac:dyDescent="0.15">
      <c r="A38" s="195" t="s">
        <v>344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</row>
    <row r="39" spans="1:19" ht="15" customHeight="1" x14ac:dyDescent="0.15">
      <c r="A39" s="195" t="s">
        <v>345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</row>
    <row r="40" spans="1:19" ht="15" customHeight="1" x14ac:dyDescent="0.15">
      <c r="A40" s="195" t="s">
        <v>349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</row>
    <row r="41" spans="1:19" ht="15" customHeight="1" thickBot="1" x14ac:dyDescent="0.2">
      <c r="A41" s="180"/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2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183" t="s">
        <v>76</v>
      </c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</row>
    <row r="44" spans="1:19" ht="15" customHeight="1" thickBot="1" x14ac:dyDescent="0.2">
      <c r="A44" s="184" t="s">
        <v>42</v>
      </c>
      <c r="B44" s="185"/>
      <c r="C44" s="188" t="s">
        <v>77</v>
      </c>
      <c r="D44" s="189"/>
      <c r="E44" s="188" t="s">
        <v>78</v>
      </c>
      <c r="F44" s="189"/>
      <c r="G44" s="188" t="s">
        <v>79</v>
      </c>
      <c r="H44" s="190"/>
      <c r="I44" s="188" t="s">
        <v>80</v>
      </c>
      <c r="J44" s="191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186"/>
      <c r="B45" s="187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172" t="s">
        <v>83</v>
      </c>
      <c r="B46" s="173"/>
      <c r="C46" s="22">
        <v>27</v>
      </c>
      <c r="D46" s="24">
        <v>50</v>
      </c>
      <c r="E46" s="22">
        <v>27</v>
      </c>
      <c r="F46" s="24">
        <v>60</v>
      </c>
      <c r="G46" s="22">
        <v>28</v>
      </c>
      <c r="H46" s="23">
        <v>72</v>
      </c>
      <c r="I46" s="22">
        <v>28</v>
      </c>
      <c r="J46" s="23">
        <v>72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174" t="s">
        <v>84</v>
      </c>
      <c r="B47" s="175"/>
      <c r="C47" s="145">
        <v>28</v>
      </c>
      <c r="D47" s="144">
        <v>45</v>
      </c>
      <c r="E47" s="145">
        <v>27</v>
      </c>
      <c r="F47" s="144">
        <v>50</v>
      </c>
      <c r="G47" s="145">
        <v>29</v>
      </c>
      <c r="H47" s="143">
        <v>52</v>
      </c>
      <c r="I47" s="145">
        <v>28</v>
      </c>
      <c r="J47" s="143">
        <v>60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165" t="s">
        <v>85</v>
      </c>
      <c r="B48" s="167"/>
      <c r="C48" s="6">
        <v>28</v>
      </c>
      <c r="D48" s="142">
        <v>40</v>
      </c>
      <c r="E48" s="6">
        <v>27</v>
      </c>
      <c r="F48" s="142">
        <v>45</v>
      </c>
      <c r="G48" s="6">
        <v>28</v>
      </c>
      <c r="H48" s="141">
        <v>50</v>
      </c>
      <c r="I48" s="6">
        <v>28</v>
      </c>
      <c r="J48" s="141">
        <v>52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72"/>
      <c r="B50" s="176"/>
      <c r="C50" s="173"/>
      <c r="D50" s="177" t="s">
        <v>86</v>
      </c>
      <c r="E50" s="178"/>
      <c r="F50" s="179" t="s">
        <v>87</v>
      </c>
      <c r="G50" s="179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158" t="s">
        <v>89</v>
      </c>
      <c r="B51" s="159"/>
      <c r="C51" s="160"/>
      <c r="D51" s="161" t="s">
        <v>8</v>
      </c>
      <c r="E51" s="162"/>
      <c r="F51" s="163" t="s">
        <v>90</v>
      </c>
      <c r="G51" s="164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65" t="s">
        <v>91</v>
      </c>
      <c r="B52" s="166"/>
      <c r="C52" s="167"/>
      <c r="D52" s="168" t="s">
        <v>14</v>
      </c>
      <c r="E52" s="169"/>
      <c r="F52" s="170" t="s">
        <v>90</v>
      </c>
      <c r="G52" s="171"/>
      <c r="H52" s="14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1:S41"/>
    <mergeCell ref="A43:S43"/>
    <mergeCell ref="A44:B45"/>
    <mergeCell ref="C44:D44"/>
    <mergeCell ref="E44:F44"/>
    <mergeCell ref="G44:H44"/>
    <mergeCell ref="I44:J44"/>
    <mergeCell ref="A27:S27"/>
    <mergeCell ref="A28:S28"/>
    <mergeCell ref="A34:S34"/>
    <mergeCell ref="A35:S35"/>
    <mergeCell ref="A36:S36"/>
    <mergeCell ref="A30:S30"/>
    <mergeCell ref="A31:S31"/>
    <mergeCell ref="A33:S33"/>
    <mergeCell ref="A32:S32"/>
    <mergeCell ref="A29:S29"/>
    <mergeCell ref="A37:S37"/>
    <mergeCell ref="A38:S38"/>
    <mergeCell ref="A39:S39"/>
    <mergeCell ref="A40:S40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20</v>
      </c>
      <c r="G2" s="257" t="s">
        <v>4</v>
      </c>
      <c r="H2" s="257"/>
      <c r="I2" s="257" t="s">
        <v>180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97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95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150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2</v>
      </c>
      <c r="N7" s="350"/>
      <c r="O7" s="350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17"/>
      <c r="J13" s="284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x14ac:dyDescent="0.15">
      <c r="A14" s="99" t="s">
        <v>46</v>
      </c>
      <c r="B14" s="372" t="s">
        <v>350</v>
      </c>
      <c r="C14" s="373"/>
      <c r="D14" s="374"/>
      <c r="E14" s="375" t="s">
        <v>351</v>
      </c>
      <c r="F14" s="376"/>
      <c r="G14" s="389"/>
      <c r="H14" s="390" t="s">
        <v>353</v>
      </c>
      <c r="I14" s="391"/>
      <c r="J14" s="372"/>
      <c r="K14" s="373"/>
      <c r="L14" s="374"/>
      <c r="M14" s="395"/>
      <c r="N14" s="396"/>
      <c r="O14" s="372"/>
      <c r="P14" s="373"/>
      <c r="Q14" s="374"/>
      <c r="R14" s="372"/>
      <c r="S14" s="377"/>
    </row>
    <row r="15" spans="1:29" ht="15" customHeight="1" thickBot="1" x14ac:dyDescent="0.2">
      <c r="A15" s="99" t="s">
        <v>46</v>
      </c>
      <c r="B15" s="372" t="s">
        <v>354</v>
      </c>
      <c r="C15" s="373"/>
      <c r="D15" s="374"/>
      <c r="E15" s="404" t="s">
        <v>357</v>
      </c>
      <c r="F15" s="376"/>
      <c r="G15" s="389"/>
      <c r="H15" s="390" t="s">
        <v>352</v>
      </c>
      <c r="I15" s="391"/>
      <c r="J15" s="372"/>
      <c r="K15" s="373"/>
      <c r="L15" s="374"/>
      <c r="M15" s="395"/>
      <c r="N15" s="396"/>
      <c r="O15" s="372"/>
      <c r="P15" s="373"/>
      <c r="Q15" s="374"/>
      <c r="R15" s="372"/>
      <c r="S15" s="377"/>
    </row>
    <row r="16" spans="1:29" ht="15" customHeight="1" x14ac:dyDescent="0.15">
      <c r="A16" s="256" t="s">
        <v>47</v>
      </c>
      <c r="B16" s="257"/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7"/>
      <c r="P16" s="257"/>
      <c r="Q16" s="257"/>
      <c r="R16" s="257"/>
      <c r="S16" s="258"/>
      <c r="U16" s="13"/>
      <c r="V16" s="13"/>
    </row>
    <row r="17" spans="1:24" ht="18" customHeight="1" x14ac:dyDescent="0.15">
      <c r="A17" s="259" t="s">
        <v>48</v>
      </c>
      <c r="B17" s="260"/>
      <c r="C17" s="260"/>
      <c r="D17" s="260"/>
      <c r="E17" s="248" t="s">
        <v>52</v>
      </c>
      <c r="F17" s="250"/>
      <c r="G17" s="240" t="s">
        <v>25</v>
      </c>
      <c r="H17" s="240"/>
      <c r="I17" s="240"/>
      <c r="J17" s="240" t="s">
        <v>50</v>
      </c>
      <c r="K17" s="240"/>
      <c r="L17" s="260" t="s">
        <v>51</v>
      </c>
      <c r="M17" s="260"/>
      <c r="N17" s="260"/>
      <c r="O17" s="261" t="s">
        <v>126</v>
      </c>
      <c r="P17" s="262"/>
      <c r="Q17" s="263"/>
      <c r="R17" s="264"/>
      <c r="S17" s="265"/>
      <c r="U17" s="13"/>
    </row>
    <row r="18" spans="1:24" ht="18" customHeight="1" x14ac:dyDescent="0.15">
      <c r="A18" s="259" t="s">
        <v>53</v>
      </c>
      <c r="B18" s="260"/>
      <c r="C18" s="260"/>
      <c r="D18" s="260"/>
      <c r="E18" s="248" t="s">
        <v>52</v>
      </c>
      <c r="F18" s="250"/>
      <c r="G18" s="240" t="s">
        <v>54</v>
      </c>
      <c r="H18" s="240"/>
      <c r="I18" s="240"/>
      <c r="J18" s="240" t="s">
        <v>52</v>
      </c>
      <c r="K18" s="240"/>
      <c r="L18" s="241" t="s">
        <v>55</v>
      </c>
      <c r="M18" s="241"/>
      <c r="N18" s="241"/>
      <c r="O18" s="242"/>
      <c r="P18" s="243"/>
      <c r="Q18" s="266"/>
      <c r="R18" s="267"/>
      <c r="S18" s="268"/>
    </row>
    <row r="19" spans="1:24" ht="21.75" customHeight="1" thickBot="1" x14ac:dyDescent="0.2">
      <c r="A19" s="244" t="s">
        <v>56</v>
      </c>
      <c r="B19" s="245"/>
      <c r="C19" s="245"/>
      <c r="D19" s="246"/>
      <c r="E19" s="261" t="s">
        <v>52</v>
      </c>
      <c r="F19" s="262"/>
      <c r="G19" s="248" t="s">
        <v>57</v>
      </c>
      <c r="H19" s="249"/>
      <c r="I19" s="250"/>
      <c r="J19" s="248" t="s">
        <v>49</v>
      </c>
      <c r="K19" s="250"/>
      <c r="L19" s="251" t="s">
        <v>99</v>
      </c>
      <c r="M19" s="252"/>
      <c r="N19" s="253"/>
      <c r="O19" s="240" t="s">
        <v>100</v>
      </c>
      <c r="P19" s="240"/>
      <c r="Q19" s="269"/>
      <c r="R19" s="267"/>
      <c r="S19" s="268"/>
    </row>
    <row r="20" spans="1:24" ht="18" customHeight="1" thickBot="1" x14ac:dyDescent="0.2">
      <c r="A20" s="198" t="s">
        <v>58</v>
      </c>
      <c r="B20" s="230"/>
      <c r="C20" s="230"/>
      <c r="D20" s="230"/>
      <c r="E20" s="230"/>
      <c r="F20" s="230"/>
      <c r="G20" s="230"/>
      <c r="H20" s="230"/>
      <c r="I20" s="230"/>
      <c r="J20" s="230"/>
      <c r="K20" s="230"/>
      <c r="L20" s="231"/>
      <c r="M20" s="230" t="s">
        <v>59</v>
      </c>
      <c r="N20" s="230"/>
      <c r="O20" s="230"/>
      <c r="P20" s="230"/>
      <c r="Q20" s="230"/>
      <c r="R20" s="230"/>
      <c r="S20" s="232"/>
    </row>
    <row r="21" spans="1:24" ht="15" customHeight="1" x14ac:dyDescent="0.15">
      <c r="A21" s="233" t="s">
        <v>60</v>
      </c>
      <c r="B21" s="234"/>
      <c r="C21" s="234"/>
      <c r="D21" s="235"/>
      <c r="E21" s="236" t="s">
        <v>61</v>
      </c>
      <c r="F21" s="176"/>
      <c r="G21" s="237"/>
      <c r="H21" s="205" t="s">
        <v>68</v>
      </c>
      <c r="I21" s="206"/>
      <c r="J21" s="206"/>
      <c r="K21" s="206"/>
      <c r="L21" s="207"/>
      <c r="M21" s="237" t="s">
        <v>62</v>
      </c>
      <c r="N21" s="238"/>
      <c r="O21" s="238" t="s">
        <v>63</v>
      </c>
      <c r="P21" s="238"/>
      <c r="Q21" s="238"/>
      <c r="R21" s="238"/>
      <c r="S21" s="239"/>
      <c r="V21" s="14"/>
      <c r="W21" s="14"/>
      <c r="X21" s="14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360</v>
      </c>
      <c r="I22" s="206"/>
      <c r="J22" s="206"/>
      <c r="K22" s="206"/>
      <c r="L22" s="207"/>
      <c r="M22" s="229" t="s">
        <v>64</v>
      </c>
      <c r="N22" s="220"/>
      <c r="O22" s="217" t="s">
        <v>65</v>
      </c>
      <c r="P22" s="159"/>
      <c r="Q22" s="159"/>
      <c r="R22" s="159"/>
      <c r="S22" s="160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66</v>
      </c>
      <c r="N23" s="220"/>
      <c r="O23" s="217" t="s">
        <v>67</v>
      </c>
      <c r="P23" s="159"/>
      <c r="Q23" s="159"/>
      <c r="R23" s="159"/>
      <c r="S23" s="160"/>
      <c r="T23" s="15"/>
    </row>
    <row r="24" spans="1:24" ht="15" customHeight="1" x14ac:dyDescent="0.15">
      <c r="A24" s="214" t="s">
        <v>60</v>
      </c>
      <c r="B24" s="215"/>
      <c r="C24" s="215"/>
      <c r="D24" s="216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19" t="s">
        <v>69</v>
      </c>
      <c r="N24" s="220"/>
      <c r="O24" s="217" t="s">
        <v>70</v>
      </c>
      <c r="P24" s="159"/>
      <c r="Q24" s="159"/>
      <c r="R24" s="159"/>
      <c r="S24" s="16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217" t="s">
        <v>61</v>
      </c>
      <c r="F25" s="159"/>
      <c r="G25" s="218"/>
      <c r="H25" s="205" t="s">
        <v>68</v>
      </c>
      <c r="I25" s="206"/>
      <c r="J25" s="206"/>
      <c r="K25" s="206"/>
      <c r="L25" s="207"/>
      <c r="M25" s="224" t="s">
        <v>71</v>
      </c>
      <c r="N25" s="225"/>
      <c r="O25" s="226" t="s">
        <v>355</v>
      </c>
      <c r="P25" s="227"/>
      <c r="Q25" s="227"/>
      <c r="R25" s="227"/>
      <c r="S25" s="228"/>
    </row>
    <row r="26" spans="1:24" ht="15" customHeight="1" thickBot="1" x14ac:dyDescent="0.2">
      <c r="A26" s="201" t="s">
        <v>60</v>
      </c>
      <c r="B26" s="202"/>
      <c r="C26" s="202"/>
      <c r="D26" s="202"/>
      <c r="E26" s="203" t="s">
        <v>61</v>
      </c>
      <c r="F26" s="203"/>
      <c r="G26" s="204"/>
      <c r="H26" s="205" t="s">
        <v>68</v>
      </c>
      <c r="I26" s="206"/>
      <c r="J26" s="206"/>
      <c r="K26" s="206"/>
      <c r="L26" s="207"/>
      <c r="M26" s="208" t="s">
        <v>72</v>
      </c>
      <c r="N26" s="208"/>
      <c r="O26" s="209" t="s">
        <v>73</v>
      </c>
      <c r="P26" s="209"/>
      <c r="Q26" s="209"/>
      <c r="R26" s="209"/>
      <c r="S26" s="210"/>
    </row>
    <row r="27" spans="1:24" ht="15" customHeight="1" thickBot="1" x14ac:dyDescent="0.2">
      <c r="A27" s="211" t="s">
        <v>362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" customHeight="1" x14ac:dyDescent="0.15">
      <c r="A28" s="192" t="s">
        <v>363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 x14ac:dyDescent="0.15">
      <c r="A29" s="195" t="s">
        <v>339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x14ac:dyDescent="0.15">
      <c r="A30" s="195" t="s">
        <v>356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5" customHeight="1" x14ac:dyDescent="0.15">
      <c r="A31" s="195" t="s">
        <v>364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5" customHeight="1" x14ac:dyDescent="0.15">
      <c r="A32" s="195" t="s">
        <v>365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x14ac:dyDescent="0.15">
      <c r="A33" s="195" t="s">
        <v>358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5" customHeight="1" x14ac:dyDescent="0.15">
      <c r="A34" s="195" t="s">
        <v>359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</row>
    <row r="35" spans="1:19" ht="15" customHeight="1" thickBot="1" x14ac:dyDescent="0.2">
      <c r="A35" s="195" t="s">
        <v>361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ht="15" customHeight="1" thickBot="1" x14ac:dyDescent="0.2">
      <c r="A36" s="198" t="s">
        <v>75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ht="15" customHeight="1" x14ac:dyDescent="0.15">
      <c r="A37" s="195" t="s">
        <v>369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19" ht="15" customHeight="1" x14ac:dyDescent="0.15">
      <c r="A38" s="195" t="s">
        <v>370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</row>
    <row r="39" spans="1:19" ht="15" customHeight="1" x14ac:dyDescent="0.15">
      <c r="A39" s="195" t="s">
        <v>371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</row>
    <row r="40" spans="1:19" ht="15" customHeight="1" x14ac:dyDescent="0.15">
      <c r="A40" s="195"/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</row>
    <row r="41" spans="1:19" ht="15" customHeight="1" thickBot="1" x14ac:dyDescent="0.2">
      <c r="A41" s="180"/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2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183" t="s">
        <v>76</v>
      </c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</row>
    <row r="44" spans="1:19" ht="15" customHeight="1" thickBot="1" x14ac:dyDescent="0.2">
      <c r="A44" s="184" t="s">
        <v>42</v>
      </c>
      <c r="B44" s="185"/>
      <c r="C44" s="188" t="s">
        <v>77</v>
      </c>
      <c r="D44" s="189"/>
      <c r="E44" s="188" t="s">
        <v>78</v>
      </c>
      <c r="F44" s="189"/>
      <c r="G44" s="188" t="s">
        <v>79</v>
      </c>
      <c r="H44" s="190"/>
      <c r="I44" s="188" t="s">
        <v>80</v>
      </c>
      <c r="J44" s="191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186"/>
      <c r="B45" s="187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172" t="s">
        <v>83</v>
      </c>
      <c r="B46" s="173"/>
      <c r="C46" s="22">
        <v>28</v>
      </c>
      <c r="D46" s="24">
        <v>72</v>
      </c>
      <c r="E46" s="22">
        <v>27</v>
      </c>
      <c r="F46" s="24">
        <v>50</v>
      </c>
      <c r="G46" s="22">
        <v>28</v>
      </c>
      <c r="H46" s="23">
        <v>74</v>
      </c>
      <c r="I46" s="22">
        <v>27</v>
      </c>
      <c r="J46" s="23">
        <v>74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174" t="s">
        <v>84</v>
      </c>
      <c r="B47" s="175"/>
      <c r="C47" s="150">
        <v>28</v>
      </c>
      <c r="D47" s="149">
        <v>55</v>
      </c>
      <c r="E47" s="150">
        <v>28</v>
      </c>
      <c r="F47" s="149">
        <v>52</v>
      </c>
      <c r="G47" s="150">
        <v>28</v>
      </c>
      <c r="H47" s="148">
        <v>55</v>
      </c>
      <c r="I47" s="150">
        <v>27</v>
      </c>
      <c r="J47" s="148">
        <v>55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165" t="s">
        <v>85</v>
      </c>
      <c r="B48" s="167"/>
      <c r="C48" s="6">
        <v>28</v>
      </c>
      <c r="D48" s="152">
        <v>50</v>
      </c>
      <c r="E48" s="6">
        <v>28</v>
      </c>
      <c r="F48" s="152">
        <v>72</v>
      </c>
      <c r="G48" s="6">
        <v>28</v>
      </c>
      <c r="H48" s="151">
        <v>48</v>
      </c>
      <c r="I48" s="6">
        <v>28</v>
      </c>
      <c r="J48" s="151">
        <v>46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72"/>
      <c r="B50" s="176"/>
      <c r="C50" s="173"/>
      <c r="D50" s="177" t="s">
        <v>86</v>
      </c>
      <c r="E50" s="178"/>
      <c r="F50" s="179" t="s">
        <v>87</v>
      </c>
      <c r="G50" s="179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158" t="s">
        <v>89</v>
      </c>
      <c r="B51" s="159"/>
      <c r="C51" s="160"/>
      <c r="D51" s="161" t="s">
        <v>36</v>
      </c>
      <c r="E51" s="162"/>
      <c r="F51" s="163" t="s">
        <v>90</v>
      </c>
      <c r="G51" s="164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65" t="s">
        <v>91</v>
      </c>
      <c r="B52" s="166"/>
      <c r="C52" s="167"/>
      <c r="D52" s="168" t="s">
        <v>95</v>
      </c>
      <c r="E52" s="169"/>
      <c r="F52" s="170" t="s">
        <v>90</v>
      </c>
      <c r="G52" s="171"/>
      <c r="H52" s="15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64">
    <mergeCell ref="R14:S14"/>
    <mergeCell ref="A32:S32"/>
    <mergeCell ref="A34:S34"/>
    <mergeCell ref="B14:D14"/>
    <mergeCell ref="E14:G14"/>
    <mergeCell ref="H14:I14"/>
    <mergeCell ref="J14:L14"/>
    <mergeCell ref="M14:N14"/>
    <mergeCell ref="O14:Q1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3:S33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abSelected="1" topLeftCell="A10" zoomScale="115" zoomScaleNormal="115" workbookViewId="0">
      <selection activeCell="O38" sqref="O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7"/>
    </row>
    <row r="2" spans="1:29" ht="12.95" customHeight="1" x14ac:dyDescent="0.15">
      <c r="A2" s="256" t="s">
        <v>1</v>
      </c>
      <c r="B2" s="257">
        <v>7</v>
      </c>
      <c r="C2" s="257" t="s">
        <v>2</v>
      </c>
      <c r="D2" s="257">
        <v>8</v>
      </c>
      <c r="E2" s="257" t="s">
        <v>3</v>
      </c>
      <c r="F2" s="257">
        <v>21</v>
      </c>
      <c r="G2" s="257" t="s">
        <v>4</v>
      </c>
      <c r="H2" s="257"/>
      <c r="I2" s="257" t="s">
        <v>180</v>
      </c>
      <c r="J2" s="257" t="s">
        <v>5</v>
      </c>
      <c r="K2" s="257"/>
      <c r="L2" s="257"/>
      <c r="M2" s="257"/>
      <c r="N2" s="257" t="s">
        <v>6</v>
      </c>
      <c r="O2" s="257"/>
      <c r="P2" s="2" t="s">
        <v>7</v>
      </c>
      <c r="Q2" s="305" t="s">
        <v>8</v>
      </c>
      <c r="R2" s="306"/>
      <c r="S2" s="307"/>
      <c r="U2" s="3" t="s">
        <v>8</v>
      </c>
    </row>
    <row r="3" spans="1:29" ht="12.95" customHeight="1" x14ac:dyDescent="0.15">
      <c r="A3" s="318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4" t="s">
        <v>9</v>
      </c>
      <c r="Q3" s="308" t="s">
        <v>145</v>
      </c>
      <c r="R3" s="309"/>
      <c r="S3" s="310"/>
      <c r="U3" s="3" t="s">
        <v>10</v>
      </c>
    </row>
    <row r="4" spans="1:29" ht="15.75" customHeight="1" thickBot="1" x14ac:dyDescent="0.2">
      <c r="A4" s="311" t="s">
        <v>11</v>
      </c>
      <c r="B4" s="312"/>
      <c r="C4" s="313" t="s">
        <v>378</v>
      </c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5"/>
      <c r="U4" s="3" t="s">
        <v>12</v>
      </c>
    </row>
    <row r="5" spans="1:29" ht="17.25" customHeight="1" thickBot="1" x14ac:dyDescent="0.2">
      <c r="A5" s="198" t="s">
        <v>13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2"/>
      <c r="U5" s="3" t="s">
        <v>14</v>
      </c>
    </row>
    <row r="6" spans="1:29" ht="17.25" customHeight="1" x14ac:dyDescent="0.15">
      <c r="A6" s="5"/>
      <c r="B6" s="297" t="s">
        <v>15</v>
      </c>
      <c r="C6" s="297"/>
      <c r="D6" s="298" t="s">
        <v>16</v>
      </c>
      <c r="E6" s="319"/>
      <c r="F6" s="297" t="s">
        <v>17</v>
      </c>
      <c r="G6" s="297"/>
      <c r="H6" s="297" t="s">
        <v>18</v>
      </c>
      <c r="I6" s="297"/>
      <c r="J6" s="297"/>
      <c r="K6" s="297" t="s">
        <v>19</v>
      </c>
      <c r="L6" s="297"/>
      <c r="M6" s="297" t="s">
        <v>20</v>
      </c>
      <c r="N6" s="297"/>
      <c r="O6" s="298"/>
      <c r="P6" s="297" t="s">
        <v>21</v>
      </c>
      <c r="Q6" s="299"/>
      <c r="R6" s="300" t="s">
        <v>22</v>
      </c>
      <c r="S6" s="301"/>
      <c r="U6" s="3" t="s">
        <v>23</v>
      </c>
    </row>
    <row r="7" spans="1:29" ht="15.75" customHeight="1" x14ac:dyDescent="0.15">
      <c r="A7" s="155" t="s">
        <v>24</v>
      </c>
      <c r="B7" s="302">
        <v>1</v>
      </c>
      <c r="C7" s="302"/>
      <c r="D7" s="302">
        <v>8</v>
      </c>
      <c r="E7" s="302"/>
      <c r="F7" s="302">
        <v>0</v>
      </c>
      <c r="G7" s="302"/>
      <c r="H7" s="302">
        <v>0</v>
      </c>
      <c r="I7" s="302"/>
      <c r="J7" s="302"/>
      <c r="K7" s="302">
        <v>9</v>
      </c>
      <c r="L7" s="302"/>
      <c r="M7" s="350">
        <v>1</v>
      </c>
      <c r="N7" s="350"/>
      <c r="O7" s="350"/>
      <c r="P7" s="302">
        <v>0</v>
      </c>
      <c r="Q7" s="226"/>
      <c r="R7" s="303">
        <v>9</v>
      </c>
      <c r="S7" s="228"/>
      <c r="U7" s="3" t="s">
        <v>25</v>
      </c>
    </row>
    <row r="8" spans="1:29" ht="15.75" customHeight="1" thickBot="1" x14ac:dyDescent="0.2">
      <c r="A8" s="6" t="s">
        <v>26</v>
      </c>
      <c r="B8" s="302">
        <v>1</v>
      </c>
      <c r="C8" s="302"/>
      <c r="D8" s="302">
        <v>8</v>
      </c>
      <c r="E8" s="302"/>
      <c r="F8" s="302">
        <v>0</v>
      </c>
      <c r="G8" s="302"/>
      <c r="H8" s="302">
        <v>0</v>
      </c>
      <c r="I8" s="302"/>
      <c r="J8" s="302"/>
      <c r="K8" s="302">
        <v>9</v>
      </c>
      <c r="L8" s="302"/>
      <c r="M8" s="302">
        <v>0</v>
      </c>
      <c r="N8" s="302"/>
      <c r="O8" s="302"/>
      <c r="P8" s="302">
        <v>0</v>
      </c>
      <c r="Q8" s="226"/>
      <c r="R8" s="303">
        <v>9</v>
      </c>
      <c r="S8" s="228"/>
      <c r="U8" s="3" t="s">
        <v>27</v>
      </c>
    </row>
    <row r="9" spans="1:29" ht="17.100000000000001" customHeight="1" x14ac:dyDescent="0.15">
      <c r="A9" s="291" t="s">
        <v>28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281" t="s">
        <v>29</v>
      </c>
      <c r="O9" s="282"/>
      <c r="P9" s="282"/>
      <c r="Q9" s="282"/>
      <c r="R9" s="282"/>
      <c r="S9" s="283"/>
      <c r="T9" s="7"/>
      <c r="U9" s="3" t="s">
        <v>30</v>
      </c>
      <c r="AC9" s="8"/>
    </row>
    <row r="10" spans="1:29" ht="17.100000000000001" customHeight="1" x14ac:dyDescent="0.15">
      <c r="A10" s="9"/>
      <c r="B10" s="294" t="s">
        <v>31</v>
      </c>
      <c r="C10" s="294"/>
      <c r="D10" s="294"/>
      <c r="E10" s="294"/>
      <c r="F10" s="294" t="s">
        <v>32</v>
      </c>
      <c r="G10" s="294"/>
      <c r="H10" s="294" t="s">
        <v>33</v>
      </c>
      <c r="I10" s="294"/>
      <c r="J10" s="294" t="s">
        <v>34</v>
      </c>
      <c r="K10" s="294"/>
      <c r="L10" s="294"/>
      <c r="M10" s="295"/>
      <c r="N10" s="296" t="s">
        <v>31</v>
      </c>
      <c r="O10" s="294"/>
      <c r="P10" s="294"/>
      <c r="Q10" s="294"/>
      <c r="R10" s="294" t="s">
        <v>35</v>
      </c>
      <c r="S10" s="29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17"/>
      <c r="C11" s="159"/>
      <c r="D11" s="159"/>
      <c r="E11" s="218"/>
      <c r="F11" s="217"/>
      <c r="G11" s="218"/>
      <c r="H11" s="217"/>
      <c r="I11" s="218"/>
      <c r="J11" s="287"/>
      <c r="K11" s="288"/>
      <c r="L11" s="288"/>
      <c r="M11" s="289"/>
      <c r="N11" s="165"/>
      <c r="O11" s="166"/>
      <c r="P11" s="166"/>
      <c r="Q11" s="290"/>
      <c r="R11" s="287"/>
      <c r="S11" s="289"/>
      <c r="U11" s="3"/>
      <c r="Z11" s="10"/>
    </row>
    <row r="12" spans="1:29" ht="17.100000000000001" customHeight="1" x14ac:dyDescent="0.15">
      <c r="A12" s="281" t="s">
        <v>38</v>
      </c>
      <c r="B12" s="282"/>
      <c r="C12" s="282"/>
      <c r="D12" s="282"/>
      <c r="E12" s="282"/>
      <c r="F12" s="282"/>
      <c r="G12" s="282"/>
      <c r="H12" s="282"/>
      <c r="I12" s="283"/>
      <c r="J12" s="281" t="s">
        <v>39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29" ht="15" customHeight="1" x14ac:dyDescent="0.15">
      <c r="A13" s="12"/>
      <c r="B13" s="284" t="s">
        <v>40</v>
      </c>
      <c r="C13" s="284"/>
      <c r="D13" s="284"/>
      <c r="E13" s="284" t="s">
        <v>41</v>
      </c>
      <c r="F13" s="284"/>
      <c r="G13" s="284"/>
      <c r="H13" s="284" t="s">
        <v>42</v>
      </c>
      <c r="I13" s="217"/>
      <c r="J13" s="284" t="s">
        <v>43</v>
      </c>
      <c r="K13" s="284"/>
      <c r="L13" s="284"/>
      <c r="M13" s="284" t="s">
        <v>42</v>
      </c>
      <c r="N13" s="284"/>
      <c r="O13" s="284" t="s">
        <v>44</v>
      </c>
      <c r="P13" s="284"/>
      <c r="Q13" s="284"/>
      <c r="R13" s="284" t="s">
        <v>45</v>
      </c>
      <c r="S13" s="285"/>
    </row>
    <row r="14" spans="1:29" ht="15" customHeight="1" thickBot="1" x14ac:dyDescent="0.2">
      <c r="A14" s="99" t="s">
        <v>46</v>
      </c>
      <c r="B14" s="372" t="s">
        <v>372</v>
      </c>
      <c r="C14" s="373"/>
      <c r="D14" s="374"/>
      <c r="E14" s="405" t="s">
        <v>373</v>
      </c>
      <c r="F14" s="406"/>
      <c r="G14" s="407"/>
      <c r="H14" s="390" t="s">
        <v>374</v>
      </c>
      <c r="I14" s="391"/>
      <c r="J14" s="372"/>
      <c r="K14" s="373"/>
      <c r="L14" s="374"/>
      <c r="M14" s="395"/>
      <c r="N14" s="396"/>
      <c r="O14" s="372"/>
      <c r="P14" s="373"/>
      <c r="Q14" s="374"/>
      <c r="R14" s="372"/>
      <c r="S14" s="377"/>
    </row>
    <row r="15" spans="1:29" ht="15" customHeight="1" x14ac:dyDescent="0.15">
      <c r="A15" s="256" t="s">
        <v>47</v>
      </c>
      <c r="B15" s="257"/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257"/>
      <c r="R15" s="257"/>
      <c r="S15" s="258"/>
      <c r="U15" s="13"/>
      <c r="V15" s="13"/>
    </row>
    <row r="16" spans="1:29" ht="18" customHeight="1" x14ac:dyDescent="0.15">
      <c r="A16" s="259" t="s">
        <v>48</v>
      </c>
      <c r="B16" s="260"/>
      <c r="C16" s="260"/>
      <c r="D16" s="260"/>
      <c r="E16" s="248" t="s">
        <v>125</v>
      </c>
      <c r="F16" s="250"/>
      <c r="G16" s="240" t="s">
        <v>25</v>
      </c>
      <c r="H16" s="240"/>
      <c r="I16" s="240"/>
      <c r="J16" s="240" t="s">
        <v>49</v>
      </c>
      <c r="K16" s="240"/>
      <c r="L16" s="260" t="s">
        <v>51</v>
      </c>
      <c r="M16" s="260"/>
      <c r="N16" s="260"/>
      <c r="O16" s="261" t="s">
        <v>52</v>
      </c>
      <c r="P16" s="262"/>
      <c r="Q16" s="263"/>
      <c r="R16" s="264"/>
      <c r="S16" s="265"/>
      <c r="U16" s="13"/>
    </row>
    <row r="17" spans="1:24" ht="18" customHeight="1" x14ac:dyDescent="0.15">
      <c r="A17" s="259" t="s">
        <v>53</v>
      </c>
      <c r="B17" s="260"/>
      <c r="C17" s="260"/>
      <c r="D17" s="260"/>
      <c r="E17" s="248" t="s">
        <v>50</v>
      </c>
      <c r="F17" s="250"/>
      <c r="G17" s="240" t="s">
        <v>54</v>
      </c>
      <c r="H17" s="240"/>
      <c r="I17" s="240"/>
      <c r="J17" s="240" t="s">
        <v>167</v>
      </c>
      <c r="K17" s="240"/>
      <c r="L17" s="241" t="s">
        <v>55</v>
      </c>
      <c r="M17" s="241"/>
      <c r="N17" s="241"/>
      <c r="O17" s="242"/>
      <c r="P17" s="243"/>
      <c r="Q17" s="266"/>
      <c r="R17" s="267"/>
      <c r="S17" s="268"/>
    </row>
    <row r="18" spans="1:24" ht="21.75" customHeight="1" thickBot="1" x14ac:dyDescent="0.2">
      <c r="A18" s="244" t="s">
        <v>56</v>
      </c>
      <c r="B18" s="245"/>
      <c r="C18" s="245"/>
      <c r="D18" s="246"/>
      <c r="E18" s="261" t="s">
        <v>94</v>
      </c>
      <c r="F18" s="262"/>
      <c r="G18" s="248" t="s">
        <v>57</v>
      </c>
      <c r="H18" s="249"/>
      <c r="I18" s="250"/>
      <c r="J18" s="248" t="s">
        <v>303</v>
      </c>
      <c r="K18" s="250"/>
      <c r="L18" s="251"/>
      <c r="M18" s="252"/>
      <c r="N18" s="253"/>
      <c r="O18" s="240"/>
      <c r="P18" s="240"/>
      <c r="Q18" s="269"/>
      <c r="R18" s="267"/>
      <c r="S18" s="268"/>
    </row>
    <row r="19" spans="1:24" ht="18" customHeight="1" thickBot="1" x14ac:dyDescent="0.2">
      <c r="A19" s="198" t="s">
        <v>58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230" t="s">
        <v>59</v>
      </c>
      <c r="N19" s="230"/>
      <c r="O19" s="230"/>
      <c r="P19" s="230"/>
      <c r="Q19" s="230"/>
      <c r="R19" s="230"/>
      <c r="S19" s="232"/>
    </row>
    <row r="20" spans="1:24" ht="15" customHeight="1" x14ac:dyDescent="0.15">
      <c r="A20" s="233" t="s">
        <v>60</v>
      </c>
      <c r="B20" s="234"/>
      <c r="C20" s="234"/>
      <c r="D20" s="235"/>
      <c r="E20" s="236" t="s">
        <v>61</v>
      </c>
      <c r="F20" s="176"/>
      <c r="G20" s="237"/>
      <c r="H20" s="205" t="s">
        <v>68</v>
      </c>
      <c r="I20" s="206"/>
      <c r="J20" s="206"/>
      <c r="K20" s="206"/>
      <c r="L20" s="207"/>
      <c r="M20" s="237" t="s">
        <v>62</v>
      </c>
      <c r="N20" s="238"/>
      <c r="O20" s="238" t="s">
        <v>63</v>
      </c>
      <c r="P20" s="238"/>
      <c r="Q20" s="238"/>
      <c r="R20" s="238"/>
      <c r="S20" s="239"/>
      <c r="V20" s="14"/>
      <c r="W20" s="14"/>
      <c r="X20" s="14"/>
    </row>
    <row r="21" spans="1:24" ht="15" customHeight="1" x14ac:dyDescent="0.15">
      <c r="A21" s="214" t="s">
        <v>60</v>
      </c>
      <c r="B21" s="215"/>
      <c r="C21" s="215"/>
      <c r="D21" s="216"/>
      <c r="E21" s="217" t="s">
        <v>61</v>
      </c>
      <c r="F21" s="159"/>
      <c r="G21" s="218"/>
      <c r="H21" s="205" t="s">
        <v>68</v>
      </c>
      <c r="I21" s="206"/>
      <c r="J21" s="206"/>
      <c r="K21" s="206"/>
      <c r="L21" s="207"/>
      <c r="M21" s="229" t="s">
        <v>64</v>
      </c>
      <c r="N21" s="220"/>
      <c r="O21" s="217" t="s">
        <v>65</v>
      </c>
      <c r="P21" s="159"/>
      <c r="Q21" s="159"/>
      <c r="R21" s="159"/>
      <c r="S21" s="160"/>
    </row>
    <row r="22" spans="1:24" ht="15" customHeight="1" x14ac:dyDescent="0.15">
      <c r="A22" s="214" t="s">
        <v>60</v>
      </c>
      <c r="B22" s="215"/>
      <c r="C22" s="215"/>
      <c r="D22" s="216"/>
      <c r="E22" s="217" t="s">
        <v>61</v>
      </c>
      <c r="F22" s="159"/>
      <c r="G22" s="218"/>
      <c r="H22" s="205" t="s">
        <v>68</v>
      </c>
      <c r="I22" s="206"/>
      <c r="J22" s="206"/>
      <c r="K22" s="206"/>
      <c r="L22" s="207"/>
      <c r="M22" s="219" t="s">
        <v>66</v>
      </c>
      <c r="N22" s="220"/>
      <c r="O22" s="217" t="s">
        <v>67</v>
      </c>
      <c r="P22" s="159"/>
      <c r="Q22" s="159"/>
      <c r="R22" s="159"/>
      <c r="S22" s="160"/>
      <c r="T22" s="15"/>
    </row>
    <row r="23" spans="1:24" ht="15" customHeight="1" x14ac:dyDescent="0.15">
      <c r="A23" s="214" t="s">
        <v>60</v>
      </c>
      <c r="B23" s="215"/>
      <c r="C23" s="215"/>
      <c r="D23" s="216"/>
      <c r="E23" s="217" t="s">
        <v>61</v>
      </c>
      <c r="F23" s="159"/>
      <c r="G23" s="218"/>
      <c r="H23" s="205" t="s">
        <v>68</v>
      </c>
      <c r="I23" s="206"/>
      <c r="J23" s="206"/>
      <c r="K23" s="206"/>
      <c r="L23" s="207"/>
      <c r="M23" s="219" t="s">
        <v>69</v>
      </c>
      <c r="N23" s="220"/>
      <c r="O23" s="217" t="s">
        <v>70</v>
      </c>
      <c r="P23" s="159"/>
      <c r="Q23" s="159"/>
      <c r="R23" s="159"/>
      <c r="S23" s="16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217" t="s">
        <v>61</v>
      </c>
      <c r="F24" s="159"/>
      <c r="G24" s="218"/>
      <c r="H24" s="205" t="s">
        <v>68</v>
      </c>
      <c r="I24" s="206"/>
      <c r="J24" s="206"/>
      <c r="K24" s="206"/>
      <c r="L24" s="207"/>
      <c r="M24" s="224" t="s">
        <v>71</v>
      </c>
      <c r="N24" s="225"/>
      <c r="O24" s="226" t="s">
        <v>161</v>
      </c>
      <c r="P24" s="227"/>
      <c r="Q24" s="227"/>
      <c r="R24" s="227"/>
      <c r="S24" s="228"/>
    </row>
    <row r="25" spans="1:24" ht="15" customHeight="1" thickBot="1" x14ac:dyDescent="0.2">
      <c r="A25" s="201" t="s">
        <v>60</v>
      </c>
      <c r="B25" s="202"/>
      <c r="C25" s="202"/>
      <c r="D25" s="202"/>
      <c r="E25" s="203" t="s">
        <v>61</v>
      </c>
      <c r="F25" s="203"/>
      <c r="G25" s="204"/>
      <c r="H25" s="205" t="s">
        <v>68</v>
      </c>
      <c r="I25" s="206"/>
      <c r="J25" s="206"/>
      <c r="K25" s="206"/>
      <c r="L25" s="207"/>
      <c r="M25" s="208" t="s">
        <v>72</v>
      </c>
      <c r="N25" s="208"/>
      <c r="O25" s="209" t="s">
        <v>73</v>
      </c>
      <c r="P25" s="209"/>
      <c r="Q25" s="209"/>
      <c r="R25" s="209"/>
      <c r="S25" s="210"/>
    </row>
    <row r="26" spans="1:24" ht="15" customHeight="1" thickBot="1" x14ac:dyDescent="0.2">
      <c r="A26" s="211" t="s">
        <v>74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</row>
    <row r="27" spans="1:24" ht="15" customHeight="1" x14ac:dyDescent="0.15">
      <c r="A27" s="192" t="s">
        <v>376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 x14ac:dyDescent="0.15">
      <c r="A28" s="195" t="s">
        <v>375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5" customHeight="1" x14ac:dyDescent="0.15">
      <c r="A29" s="195" t="s">
        <v>377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5" customHeight="1" thickBot="1" x14ac:dyDescent="0.2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5" customHeight="1" thickBot="1" x14ac:dyDescent="0.2">
      <c r="A31" s="198" t="s">
        <v>75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</row>
    <row r="32" spans="1:24" ht="15" customHeight="1" x14ac:dyDescent="0.15">
      <c r="A32" s="195" t="s">
        <v>379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x14ac:dyDescent="0.15">
      <c r="A33" s="195" t="s">
        <v>380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5" customHeight="1" thickBot="1" x14ac:dyDescent="0.2">
      <c r="A34" s="180"/>
      <c r="B34" s="181"/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2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83" t="s">
        <v>76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</row>
    <row r="37" spans="1:19" ht="15" customHeight="1" thickBot="1" x14ac:dyDescent="0.2">
      <c r="A37" s="184" t="s">
        <v>42</v>
      </c>
      <c r="B37" s="185"/>
      <c r="C37" s="188" t="s">
        <v>77</v>
      </c>
      <c r="D37" s="189"/>
      <c r="E37" s="188" t="s">
        <v>78</v>
      </c>
      <c r="F37" s="189"/>
      <c r="G37" s="188" t="s">
        <v>79</v>
      </c>
      <c r="H37" s="190"/>
      <c r="I37" s="188" t="s">
        <v>80</v>
      </c>
      <c r="J37" s="19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86"/>
      <c r="B38" s="18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72" t="s">
        <v>83</v>
      </c>
      <c r="B39" s="173"/>
      <c r="C39" s="22">
        <v>28</v>
      </c>
      <c r="D39" s="24">
        <v>72</v>
      </c>
      <c r="E39" s="22">
        <v>27</v>
      </c>
      <c r="F39" s="24">
        <v>72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74" t="s">
        <v>84</v>
      </c>
      <c r="B40" s="175"/>
      <c r="C40" s="155">
        <v>28</v>
      </c>
      <c r="D40" s="154">
        <v>55</v>
      </c>
      <c r="E40" s="155">
        <v>28</v>
      </c>
      <c r="F40" s="154">
        <v>52</v>
      </c>
      <c r="G40" s="155">
        <v>28</v>
      </c>
      <c r="H40" s="153">
        <v>45</v>
      </c>
      <c r="I40" s="155">
        <v>27</v>
      </c>
      <c r="J40" s="153">
        <v>45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65" t="s">
        <v>85</v>
      </c>
      <c r="B41" s="167"/>
      <c r="C41" s="6">
        <v>28</v>
      </c>
      <c r="D41" s="157">
        <v>50</v>
      </c>
      <c r="E41" s="6">
        <v>28</v>
      </c>
      <c r="F41" s="157">
        <v>50</v>
      </c>
      <c r="G41" s="6">
        <v>27</v>
      </c>
      <c r="H41" s="156">
        <v>43</v>
      </c>
      <c r="I41" s="6">
        <v>28</v>
      </c>
      <c r="J41" s="15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72"/>
      <c r="B43" s="176"/>
      <c r="C43" s="173"/>
      <c r="D43" s="177" t="s">
        <v>86</v>
      </c>
      <c r="E43" s="178"/>
      <c r="F43" s="179" t="s">
        <v>87</v>
      </c>
      <c r="G43" s="17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58" t="s">
        <v>89</v>
      </c>
      <c r="B44" s="159"/>
      <c r="C44" s="160"/>
      <c r="D44" s="161" t="s">
        <v>8</v>
      </c>
      <c r="E44" s="162"/>
      <c r="F44" s="163" t="s">
        <v>90</v>
      </c>
      <c r="G44" s="16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65" t="s">
        <v>91</v>
      </c>
      <c r="B45" s="166"/>
      <c r="C45" s="167"/>
      <c r="D45" s="168" t="s">
        <v>30</v>
      </c>
      <c r="E45" s="169"/>
      <c r="F45" s="170" t="s">
        <v>90</v>
      </c>
      <c r="G45" s="171"/>
      <c r="H45" s="15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2025-08-21T23:35:42Z</dcterms:modified>
</cp:coreProperties>
</file>