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3" activeTab="1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</sheets>
  <calcPr calcId="145621"/>
</workbook>
</file>

<file path=xl/sharedStrings.xml><?xml version="1.0" encoding="utf-8"?>
<sst xmlns="http://schemas.openxmlformats.org/spreadsheetml/2006/main" count="1818" uniqueCount="282">
  <si>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</si>
  <si>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</si>
  <si>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</si>
  <si>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</si>
  <si>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</si>
  <si>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</si>
  <si>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</si>
  <si>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</si>
  <si>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</si>
  <si>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</si>
  <si>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</si>
  <si>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</si>
  <si>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</si>
  <si>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</si>
  <si>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</si>
  <si>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</si>
  <si>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</si>
  <si>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</si>
  <si>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</si>
  <si>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</si>
  <si>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</si>
  <si>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</si>
  <si>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</si>
  <si>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</si>
  <si>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</si>
  <si>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</si>
  <si>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</si>
  <si>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</si>
  <si>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</si>
  <si>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</si>
  <si>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</si>
  <si>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</si>
  <si>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</si>
  <si>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</si>
  <si>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</si>
  <si>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</si>
  <si>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</si>
  <si>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</si>
  <si>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</si>
  <si>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</si>
  <si>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</si>
  <si>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</si>
  <si>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</si>
  <si>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</si>
  <si>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</si>
  <si>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</si>
  <si>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</si>
  <si>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</si>
  <si>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</si>
  <si>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</si>
  <si>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</si>
  <si>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</si>
  <si>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</si>
  <si>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</si>
  <si>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</si>
  <si>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</si>
  <si>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</si>
  <si>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</si>
  <si>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</si>
  <si>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</si>
  <si>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</si>
  <si>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</si>
  <si>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</si>
  <si>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</si>
  <si>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</si>
  <si>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</si>
  <si>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</si>
  <si>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</si>
  <si>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</si>
  <si>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</si>
  <si>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</si>
  <si>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</si>
  <si>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</si>
  <si>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</si>
  <si>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</si>
  <si>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</si>
  <si>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</si>
  <si>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</si>
  <si>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</si>
  <si>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</si>
  <si>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</si>
  <si>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</si>
  <si>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</si>
  <si>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</si>
  <si>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</si>
  <si>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</si>
  <si>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</si>
  <si>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</si>
  <si>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</si>
  <si>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</si>
  <si>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</si>
  <si>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</si>
  <si>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</si>
  <si>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</si>
  <si>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</si>
  <si>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</si>
  <si>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</si>
  <si>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</si>
  <si>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</si>
  <si>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</si>
  <si>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</si>
  <si>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</si>
  <si>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</si>
  <si>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</si>
  <si>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</si>
  <si>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</si>
  <si>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</si>
  <si>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</si>
  <si>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</si>
  <si>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</si>
  <si>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</si>
  <si>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</si>
  <si>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</si>
  <si>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</si>
  <si>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</si>
  <si>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</si>
  <si>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</si>
  <si>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</si>
  <si>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</si>
  <si>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</si>
  <si>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</si>
  <si>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</si>
  <si>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</si>
  <si>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</si>
  <si>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</si>
  <si>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</si>
  <si>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</si>
  <si>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</si>
  <si>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</si>
  <si>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</si>
  <si>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</si>
  <si>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</si>
  <si>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</si>
  <si>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</si>
  <si>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</si>
  <si>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</si>
  <si>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</si>
  <si>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</si>
  <si>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</si>
  <si>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</si>
  <si>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</si>
  <si>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</si>
  <si>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</si>
  <si>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</si>
  <si>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</si>
  <si>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</si>
  <si>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</si>
  <si>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</si>
  <si>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</si>
  <si>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</si>
  <si>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</si>
  <si>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</si>
  <si>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</si>
  <si>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</si>
  <si>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</si>
  <si>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</si>
  <si>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</si>
  <si>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</si>
  <si>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</si>
  <si>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</si>
  <si>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</si>
  <si>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</si>
  <si>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</si>
  <si>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</si>
  <si>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</si>
  <si>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</si>
  <si>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</si>
  <si>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</si>
  <si>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</si>
  <si>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</si>
  <si>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</si>
  <si>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</si>
  <si>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</si>
  <si>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</si>
  <si>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</si>
  <si>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</si>
  <si>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</si>
  <si>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</si>
  <si>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</si>
  <si>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</si>
  <si>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</si>
  <si>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</si>
  <si>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</si>
  <si>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</si>
  <si>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</si>
  <si>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</si>
  <si>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</si>
  <si>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</si>
  <si>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</si>
  <si>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</si>
  <si>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</si>
  <si>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</si>
  <si>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</si>
  <si>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</si>
  <si>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</si>
  <si>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</si>
  <si>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</si>
  <si>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</si>
  <si>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</si>
  <si>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</si>
  <si>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</si>
  <si>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</si>
  <si>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</si>
  <si>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</si>
  <si>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</si>
  <si>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</si>
  <si>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</si>
  <si>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</si>
  <si>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</si>
  <si>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</si>
  <si>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</si>
  <si>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</si>
  <si>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</si>
  <si>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</si>
  <si>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</si>
  <si>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</si>
  <si>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</si>
  <si>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</si>
  <si>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</si>
  <si>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</si>
  <si>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</si>
  <si>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</si>
  <si>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</si>
  <si>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</si>
  <si>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</si>
  <si>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</si>
  <si>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</si>
  <si>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</si>
  <si>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</si>
  <si>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</si>
  <si>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</si>
  <si>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</si>
  <si>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</si>
  <si>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</si>
  <si>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</si>
  <si>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</si>
  <si>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</si>
  <si>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</si>
  <si>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</si>
  <si>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</si>
  <si>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</si>
  <si>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</si>
  <si>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</si>
  <si>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</si>
  <si>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</si>
  <si>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</si>
  <si>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</si>
  <si>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</si>
  <si>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</si>
  <si>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</si>
  <si>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</si>
  <si>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</si>
  <si>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</si>
  <si>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</si>
  <si>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</si>
  <si>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</si>
  <si>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</si>
  <si>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</si>
  <si>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</si>
  <si>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</si>
  <si>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</si>
  <si>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</si>
  <si>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</si>
  <si>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</si>
  <si>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</si>
  <si>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</si>
  <si>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</si>
  <si>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</si>
  <si>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</si>
  <si>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</si>
  <si>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</si>
  <si>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</si>
  <si>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</si>
  <si>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</si>
  <si>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</si>
  <si>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</si>
  <si>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</si>
  <si>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</si>
  <si>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</si>
  <si>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</si>
  <si>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　　　　　　ご家族様、延命治療なしと選択され、5:07死亡となる。6:15長女様に連絡をいれ、本日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rPh sb="37" eb="39">
      <t>チョウジョ</t>
    </rPh>
    <rPh sb="39" eb="40">
      <t>サマ</t>
    </rPh>
    <rPh sb="41" eb="43">
      <t>レンラク</t>
    </rPh>
    <rPh sb="47" eb="49">
      <t>ホンジツ</t>
    </rPh>
    <phoneticPr fontId="3"/>
  </si>
  <si>
    <t>　　　　　　付で退居となる。ご家族様からは「長い間有難うございました」と返事を頂いてる。</t>
    <rPh sb="6" eb="7">
      <t>ヅケ</t>
    </rPh>
    <rPh sb="8" eb="10">
      <t>タイキョ</t>
    </rPh>
    <rPh sb="15" eb="17">
      <t>カゾク</t>
    </rPh>
    <rPh sb="17" eb="18">
      <t>サマ</t>
    </rPh>
    <rPh sb="22" eb="23">
      <t>ナガ</t>
    </rPh>
    <rPh sb="24" eb="25">
      <t>アイダ</t>
    </rPh>
    <rPh sb="25" eb="27">
      <t>アリガト</t>
    </rPh>
    <rPh sb="36" eb="38">
      <t>ヘンジ</t>
    </rPh>
    <rPh sb="39" eb="40">
      <t>イタダ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</si>
</sst>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1</v>
      </c>
      <c r="G2" s="119" t="s">
        <v>4</v>
      </c>
      <c r="H2" s="119"/>
      <c r="I2" s="119" t="s">
        <v>96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97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95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37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34" t="s">
        <v>46</v>
      </c>
      <c r="B14" s="149"/>
      <c r="C14" s="150"/>
      <c r="D14" s="151"/>
      <c r="E14" s="187"/>
      <c r="F14" s="188"/>
      <c r="G14" s="189"/>
      <c r="H14" s="190"/>
      <c r="I14" s="191"/>
      <c r="J14" s="192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7" t="s">
        <v>50</v>
      </c>
      <c r="K16" s="177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49</v>
      </c>
      <c r="F17" s="177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x14ac:dyDescent="0.15">
      <c r="A18" s="199" t="s">
        <v>56</v>
      </c>
      <c r="B18" s="200"/>
      <c r="C18" s="200"/>
      <c r="D18" s="201"/>
      <c r="E18" s="178" t="s">
        <v>94</v>
      </c>
      <c r="F18" s="179"/>
      <c r="G18" s="175" t="s">
        <v>57</v>
      </c>
      <c r="H18" s="202"/>
      <c r="I18" s="176"/>
      <c r="J18" s="175" t="s">
        <v>52</v>
      </c>
      <c r="K18" s="176"/>
      <c r="L18" s="203" t="s">
        <v>99</v>
      </c>
      <c r="M18" s="204"/>
      <c r="N18" s="205"/>
      <c r="O18" s="177" t="s">
        <v>100</v>
      </c>
      <c r="P18" s="177"/>
      <c r="Q18" s="186"/>
      <c r="R18" s="184"/>
      <c r="S18" s="185"/>
    </row>
    <row r="19" spans="1:24" ht="21" customHeight="1" thickBot="1" x14ac:dyDescent="0.2">
      <c r="A19" s="199" t="s">
        <v>105</v>
      </c>
      <c r="B19" s="200"/>
      <c r="C19" s="200"/>
      <c r="D19" s="201"/>
      <c r="E19" s="221" t="s">
        <v>106</v>
      </c>
      <c r="F19" s="222"/>
      <c r="G19" s="175"/>
      <c r="H19" s="202"/>
      <c r="I19" s="176"/>
      <c r="J19" s="175"/>
      <c r="K19" s="176"/>
      <c r="L19" s="203"/>
      <c r="M19" s="204"/>
      <c r="N19" s="205"/>
      <c r="O19" s="177"/>
      <c r="P19" s="17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107</v>
      </c>
      <c r="I25" s="214"/>
      <c r="J25" s="214"/>
      <c r="K25" s="214"/>
      <c r="L25" s="215"/>
      <c r="M25" s="242" t="s">
        <v>71</v>
      </c>
      <c r="N25" s="243"/>
      <c r="O25" s="146" t="s">
        <v>101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98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116" t="s">
        <v>104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x14ac:dyDescent="0.15">
      <c r="A30" s="116" t="s">
        <v>108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109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110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x14ac:dyDescent="0.15">
      <c r="A33" s="116" t="s">
        <v>111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" customHeight="1" x14ac:dyDescent="0.15">
      <c r="A34" s="116" t="s">
        <v>112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" customHeight="1" x14ac:dyDescent="0.15">
      <c r="A35" s="116" t="s">
        <v>114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116" t="s">
        <v>113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" customHeight="1" x14ac:dyDescent="0.15">
      <c r="A37" s="116" t="s">
        <v>102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thickBot="1" x14ac:dyDescent="0.2">
      <c r="A38" s="116" t="s">
        <v>103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 thickBot="1" x14ac:dyDescent="0.2">
      <c r="A39" s="136" t="s">
        <v>75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</row>
    <row r="40" spans="1:19" ht="15" customHeight="1" x14ac:dyDescent="0.15">
      <c r="A40" s="116" t="s">
        <v>120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115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116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119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117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118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thickBot="1" x14ac:dyDescent="0.2">
      <c r="A46" s="245"/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48" t="s">
        <v>76</v>
      </c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8"/>
      <c r="P48" s="248"/>
      <c r="Q48" s="248"/>
      <c r="R48" s="248"/>
      <c r="S48" s="248"/>
    </row>
    <row r="49" spans="1:19" ht="15" customHeight="1" thickBot="1" x14ac:dyDescent="0.2">
      <c r="A49" s="249" t="s">
        <v>42</v>
      </c>
      <c r="B49" s="250"/>
      <c r="C49" s="253" t="s">
        <v>77</v>
      </c>
      <c r="D49" s="254"/>
      <c r="E49" s="253" t="s">
        <v>78</v>
      </c>
      <c r="F49" s="254"/>
      <c r="G49" s="253" t="s">
        <v>79</v>
      </c>
      <c r="H49" s="255"/>
      <c r="I49" s="253" t="s">
        <v>80</v>
      </c>
      <c r="J49" s="256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51"/>
      <c r="B50" s="252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71" t="s">
        <v>83</v>
      </c>
      <c r="B51" s="272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73" t="s">
        <v>84</v>
      </c>
      <c r="B52" s="274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55" t="s">
        <v>85</v>
      </c>
      <c r="B53" s="267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71"/>
      <c r="B55" s="211"/>
      <c r="C55" s="272"/>
      <c r="D55" s="275" t="s">
        <v>86</v>
      </c>
      <c r="E55" s="276"/>
      <c r="F55" s="277" t="s">
        <v>87</v>
      </c>
      <c r="G55" s="27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62" t="s">
        <v>89</v>
      </c>
      <c r="B56" s="150"/>
      <c r="C56" s="228"/>
      <c r="D56" s="263" t="s">
        <v>36</v>
      </c>
      <c r="E56" s="264"/>
      <c r="F56" s="265" t="s">
        <v>90</v>
      </c>
      <c r="G56" s="266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55" t="s">
        <v>91</v>
      </c>
      <c r="B57" s="156"/>
      <c r="C57" s="267"/>
      <c r="D57" s="222" t="s">
        <v>95</v>
      </c>
      <c r="E57" s="268"/>
      <c r="F57" s="269" t="s">
        <v>90</v>
      </c>
      <c r="G57" s="270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4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2</v>
      </c>
      <c r="G2" s="119" t="s">
        <v>4</v>
      </c>
      <c r="H2" s="119"/>
      <c r="I2" s="119" t="s">
        <v>121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122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123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43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44" t="s">
        <v>46</v>
      </c>
      <c r="B14" s="149" t="s">
        <v>130</v>
      </c>
      <c r="C14" s="150"/>
      <c r="D14" s="151"/>
      <c r="E14" s="278" t="s">
        <v>131</v>
      </c>
      <c r="F14" s="279"/>
      <c r="G14" s="280"/>
      <c r="H14" s="281" t="s">
        <v>132</v>
      </c>
      <c r="I14" s="282"/>
      <c r="J14" s="283" t="s">
        <v>130</v>
      </c>
      <c r="K14" s="284"/>
      <c r="L14" s="285"/>
      <c r="M14" s="286" t="s">
        <v>133</v>
      </c>
      <c r="N14" s="287"/>
      <c r="O14" s="170" t="s">
        <v>134</v>
      </c>
      <c r="P14" s="197"/>
      <c r="Q14" s="198"/>
      <c r="R14" s="170" t="s">
        <v>136</v>
      </c>
      <c r="S14" s="171"/>
    </row>
    <row r="15" spans="1:29" ht="15" customHeight="1" thickBot="1" x14ac:dyDescent="0.2">
      <c r="A15" s="40"/>
      <c r="B15" s="149"/>
      <c r="C15" s="150"/>
      <c r="D15" s="151"/>
      <c r="E15" s="288"/>
      <c r="F15" s="289"/>
      <c r="G15" s="290"/>
      <c r="H15" s="291"/>
      <c r="I15" s="292"/>
      <c r="J15" s="293"/>
      <c r="K15" s="294"/>
      <c r="L15" s="295"/>
      <c r="M15" s="296"/>
      <c r="N15" s="297"/>
      <c r="O15" s="170" t="s">
        <v>135</v>
      </c>
      <c r="P15" s="197"/>
      <c r="Q15" s="198"/>
      <c r="R15" s="170" t="s">
        <v>137</v>
      </c>
      <c r="S15" s="171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49</v>
      </c>
      <c r="F17" s="176"/>
      <c r="G17" s="177" t="s">
        <v>25</v>
      </c>
      <c r="H17" s="177"/>
      <c r="I17" s="177"/>
      <c r="J17" s="177" t="s">
        <v>49</v>
      </c>
      <c r="K17" s="177"/>
      <c r="L17" s="174" t="s">
        <v>51</v>
      </c>
      <c r="M17" s="174"/>
      <c r="N17" s="174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3" t="s">
        <v>53</v>
      </c>
      <c r="B18" s="174"/>
      <c r="C18" s="174"/>
      <c r="D18" s="174"/>
      <c r="E18" s="177" t="s">
        <v>124</v>
      </c>
      <c r="F18" s="177"/>
      <c r="G18" s="177" t="s">
        <v>54</v>
      </c>
      <c r="H18" s="177"/>
      <c r="I18" s="177"/>
      <c r="J18" s="177" t="s">
        <v>52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52</v>
      </c>
      <c r="F19" s="179"/>
      <c r="G19" s="175" t="s">
        <v>57</v>
      </c>
      <c r="H19" s="202"/>
      <c r="I19" s="176"/>
      <c r="J19" s="175" t="s">
        <v>125</v>
      </c>
      <c r="K19" s="176"/>
      <c r="L19" s="203"/>
      <c r="M19" s="204"/>
      <c r="N19" s="205"/>
      <c r="O19" s="177"/>
      <c r="P19" s="17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127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98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116" t="s">
        <v>139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x14ac:dyDescent="0.15">
      <c r="A30" s="116" t="s">
        <v>128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138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thickBot="1" x14ac:dyDescent="0.2">
      <c r="A32" s="116" t="s">
        <v>129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thickBot="1" x14ac:dyDescent="0.2">
      <c r="A33" s="136" t="s">
        <v>75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x14ac:dyDescent="0.15">
      <c r="A34" s="116" t="s">
        <v>141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" customHeight="1" x14ac:dyDescent="0.15">
      <c r="A35" s="116" t="s">
        <v>140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116" t="s">
        <v>142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" customHeight="1" x14ac:dyDescent="0.15">
      <c r="A37" s="116" t="s">
        <v>143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thickBot="1" x14ac:dyDescent="0.2">
      <c r="A38" s="245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48" t="s">
        <v>76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</row>
    <row r="41" spans="1:19" ht="15" customHeight="1" thickBot="1" x14ac:dyDescent="0.2">
      <c r="A41" s="249" t="s">
        <v>42</v>
      </c>
      <c r="B41" s="250"/>
      <c r="C41" s="253" t="s">
        <v>77</v>
      </c>
      <c r="D41" s="254"/>
      <c r="E41" s="253" t="s">
        <v>78</v>
      </c>
      <c r="F41" s="254"/>
      <c r="G41" s="253" t="s">
        <v>79</v>
      </c>
      <c r="H41" s="255"/>
      <c r="I41" s="253" t="s">
        <v>80</v>
      </c>
      <c r="J41" s="25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51"/>
      <c r="B42" s="25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71" t="s">
        <v>83</v>
      </c>
      <c r="B43" s="272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73" t="s">
        <v>84</v>
      </c>
      <c r="B44" s="274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55" t="s">
        <v>85</v>
      </c>
      <c r="B45" s="267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71"/>
      <c r="B47" s="211"/>
      <c r="C47" s="272"/>
      <c r="D47" s="275" t="s">
        <v>86</v>
      </c>
      <c r="E47" s="276"/>
      <c r="F47" s="277" t="s">
        <v>87</v>
      </c>
      <c r="G47" s="27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62" t="s">
        <v>89</v>
      </c>
      <c r="B48" s="150"/>
      <c r="C48" s="228"/>
      <c r="D48" s="263" t="s">
        <v>14</v>
      </c>
      <c r="E48" s="264"/>
      <c r="F48" s="265" t="s">
        <v>90</v>
      </c>
      <c r="G48" s="26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55" t="s">
        <v>91</v>
      </c>
      <c r="B49" s="156"/>
      <c r="C49" s="267"/>
      <c r="D49" s="222" t="s">
        <v>10</v>
      </c>
      <c r="E49" s="268"/>
      <c r="F49" s="269" t="s">
        <v>90</v>
      </c>
      <c r="G49" s="270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3</v>
      </c>
      <c r="G2" s="119" t="s">
        <v>4</v>
      </c>
      <c r="H2" s="119"/>
      <c r="I2" s="119" t="s">
        <v>144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8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145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50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47" t="s">
        <v>46</v>
      </c>
      <c r="B14" s="149"/>
      <c r="C14" s="150"/>
      <c r="D14" s="151"/>
      <c r="E14" s="278"/>
      <c r="F14" s="279"/>
      <c r="G14" s="280"/>
      <c r="H14" s="281"/>
      <c r="I14" s="282"/>
      <c r="J14" s="283"/>
      <c r="K14" s="284"/>
      <c r="L14" s="285"/>
      <c r="M14" s="286"/>
      <c r="N14" s="287"/>
      <c r="O14" s="170"/>
      <c r="P14" s="197"/>
      <c r="Q14" s="198"/>
      <c r="R14" s="170"/>
      <c r="S14" s="171"/>
    </row>
    <row r="15" spans="1:29" ht="15" customHeight="1" thickBot="1" x14ac:dyDescent="0.2">
      <c r="A15" s="47"/>
      <c r="B15" s="149"/>
      <c r="C15" s="150"/>
      <c r="D15" s="151"/>
      <c r="E15" s="288"/>
      <c r="F15" s="289"/>
      <c r="G15" s="290"/>
      <c r="H15" s="291"/>
      <c r="I15" s="292"/>
      <c r="J15" s="293"/>
      <c r="K15" s="294"/>
      <c r="L15" s="295"/>
      <c r="M15" s="296"/>
      <c r="N15" s="297"/>
      <c r="O15" s="170"/>
      <c r="P15" s="197"/>
      <c r="Q15" s="198"/>
      <c r="R15" s="170"/>
      <c r="S15" s="171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49</v>
      </c>
      <c r="F17" s="176"/>
      <c r="G17" s="177" t="s">
        <v>25</v>
      </c>
      <c r="H17" s="177"/>
      <c r="I17" s="177"/>
      <c r="J17" s="177" t="s">
        <v>52</v>
      </c>
      <c r="K17" s="177"/>
      <c r="L17" s="174" t="s">
        <v>51</v>
      </c>
      <c r="M17" s="174"/>
      <c r="N17" s="174"/>
      <c r="O17" s="178" t="s">
        <v>149</v>
      </c>
      <c r="P17" s="179"/>
      <c r="Q17" s="180"/>
      <c r="R17" s="181"/>
      <c r="S17" s="182"/>
      <c r="U17" s="13"/>
    </row>
    <row r="18" spans="1:24" ht="18" customHeight="1" thickBot="1" x14ac:dyDescent="0.2">
      <c r="A18" s="173" t="s">
        <v>53</v>
      </c>
      <c r="B18" s="174"/>
      <c r="C18" s="174"/>
      <c r="D18" s="174"/>
      <c r="E18" s="296" t="s">
        <v>155</v>
      </c>
      <c r="F18" s="297"/>
      <c r="G18" s="177" t="s">
        <v>54</v>
      </c>
      <c r="H18" s="177"/>
      <c r="I18" s="177"/>
      <c r="J18" s="177" t="s">
        <v>125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146</v>
      </c>
      <c r="F19" s="179"/>
      <c r="G19" s="175" t="s">
        <v>57</v>
      </c>
      <c r="H19" s="202"/>
      <c r="I19" s="176"/>
      <c r="J19" s="175" t="s">
        <v>52</v>
      </c>
      <c r="K19" s="176"/>
      <c r="L19" s="203" t="s">
        <v>147</v>
      </c>
      <c r="M19" s="204"/>
      <c r="N19" s="205"/>
      <c r="O19" s="296" t="s">
        <v>148</v>
      </c>
      <c r="P19" s="29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152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150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thickBot="1" x14ac:dyDescent="0.2">
      <c r="A29" s="116" t="s">
        <v>151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thickBot="1" x14ac:dyDescent="0.2">
      <c r="A30" s="136" t="s">
        <v>75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5" customHeight="1" x14ac:dyDescent="0.15">
      <c r="A31" s="116" t="s">
        <v>153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154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thickBot="1" x14ac:dyDescent="0.2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48" t="s">
        <v>76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</row>
    <row r="36" spans="1:19" ht="15" customHeight="1" thickBot="1" x14ac:dyDescent="0.2">
      <c r="A36" s="249" t="s">
        <v>42</v>
      </c>
      <c r="B36" s="250"/>
      <c r="C36" s="253" t="s">
        <v>77</v>
      </c>
      <c r="D36" s="254"/>
      <c r="E36" s="253" t="s">
        <v>78</v>
      </c>
      <c r="F36" s="254"/>
      <c r="G36" s="253" t="s">
        <v>79</v>
      </c>
      <c r="H36" s="255"/>
      <c r="I36" s="253" t="s">
        <v>80</v>
      </c>
      <c r="J36" s="25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51"/>
      <c r="B37" s="25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71" t="s">
        <v>83</v>
      </c>
      <c r="B38" s="272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3" t="s">
        <v>84</v>
      </c>
      <c r="B39" s="274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55" t="s">
        <v>85</v>
      </c>
      <c r="B40" s="267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1"/>
      <c r="B42" s="211"/>
      <c r="C42" s="272"/>
      <c r="D42" s="275" t="s">
        <v>86</v>
      </c>
      <c r="E42" s="276"/>
      <c r="F42" s="277" t="s">
        <v>87</v>
      </c>
      <c r="G42" s="27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62" t="s">
        <v>89</v>
      </c>
      <c r="B43" s="150"/>
      <c r="C43" s="228"/>
      <c r="D43" s="263" t="s">
        <v>8</v>
      </c>
      <c r="E43" s="264"/>
      <c r="F43" s="265" t="s">
        <v>90</v>
      </c>
      <c r="G43" s="26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 t="s">
        <v>91</v>
      </c>
      <c r="B44" s="156"/>
      <c r="C44" s="267"/>
      <c r="D44" s="222" t="s">
        <v>30</v>
      </c>
      <c r="E44" s="268"/>
      <c r="F44" s="269" t="s">
        <v>90</v>
      </c>
      <c r="G44" s="270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4</v>
      </c>
      <c r="G2" s="119" t="s">
        <v>4</v>
      </c>
      <c r="H2" s="119"/>
      <c r="I2" s="119" t="s">
        <v>156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8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157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53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54" t="s">
        <v>46</v>
      </c>
      <c r="B14" s="149"/>
      <c r="C14" s="150"/>
      <c r="D14" s="151"/>
      <c r="E14" s="278"/>
      <c r="F14" s="279"/>
      <c r="G14" s="280"/>
      <c r="H14" s="281"/>
      <c r="I14" s="282"/>
      <c r="J14" s="302" t="s">
        <v>130</v>
      </c>
      <c r="K14" s="303"/>
      <c r="L14" s="304"/>
      <c r="M14" s="298" t="s">
        <v>162</v>
      </c>
      <c r="N14" s="299"/>
      <c r="O14" s="170" t="s">
        <v>134</v>
      </c>
      <c r="P14" s="197"/>
      <c r="Q14" s="198"/>
      <c r="R14" s="170" t="s">
        <v>136</v>
      </c>
      <c r="S14" s="171"/>
    </row>
    <row r="15" spans="1:29" ht="15" customHeight="1" thickBot="1" x14ac:dyDescent="0.2">
      <c r="A15" s="54"/>
      <c r="B15" s="149"/>
      <c r="C15" s="150"/>
      <c r="D15" s="151"/>
      <c r="E15" s="288"/>
      <c r="F15" s="289"/>
      <c r="G15" s="290"/>
      <c r="H15" s="291"/>
      <c r="I15" s="292"/>
      <c r="J15" s="192"/>
      <c r="K15" s="193"/>
      <c r="L15" s="194"/>
      <c r="M15" s="300"/>
      <c r="N15" s="301"/>
      <c r="O15" s="170" t="s">
        <v>164</v>
      </c>
      <c r="P15" s="197"/>
      <c r="Q15" s="198"/>
      <c r="R15" s="170" t="s">
        <v>163</v>
      </c>
      <c r="S15" s="171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52</v>
      </c>
      <c r="F17" s="176"/>
      <c r="G17" s="177" t="s">
        <v>25</v>
      </c>
      <c r="H17" s="177"/>
      <c r="I17" s="177"/>
      <c r="J17" s="177" t="s">
        <v>52</v>
      </c>
      <c r="K17" s="177"/>
      <c r="L17" s="174" t="s">
        <v>51</v>
      </c>
      <c r="M17" s="174"/>
      <c r="N17" s="174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3" t="s">
        <v>53</v>
      </c>
      <c r="B18" s="174"/>
      <c r="C18" s="174"/>
      <c r="D18" s="174"/>
      <c r="E18" s="175" t="s">
        <v>49</v>
      </c>
      <c r="F18" s="176"/>
      <c r="G18" s="177" t="s">
        <v>54</v>
      </c>
      <c r="H18" s="177"/>
      <c r="I18" s="177"/>
      <c r="J18" s="177" t="s">
        <v>125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146</v>
      </c>
      <c r="F19" s="179"/>
      <c r="G19" s="175" t="s">
        <v>57</v>
      </c>
      <c r="H19" s="202"/>
      <c r="I19" s="176"/>
      <c r="J19" s="175" t="s">
        <v>159</v>
      </c>
      <c r="K19" s="176"/>
      <c r="L19" s="203" t="s">
        <v>147</v>
      </c>
      <c r="M19" s="204"/>
      <c r="N19" s="205"/>
      <c r="O19" s="296" t="s">
        <v>158</v>
      </c>
      <c r="P19" s="29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161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160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thickBot="1" x14ac:dyDescent="0.2">
      <c r="A29" s="116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thickBot="1" x14ac:dyDescent="0.2">
      <c r="A30" s="136" t="s">
        <v>75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5" customHeight="1" x14ac:dyDescent="0.15">
      <c r="A31" s="257" t="s">
        <v>165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</row>
    <row r="32" spans="1:24" ht="15" customHeight="1" x14ac:dyDescent="0.15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thickBot="1" x14ac:dyDescent="0.2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48" t="s">
        <v>76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</row>
    <row r="36" spans="1:19" ht="15" customHeight="1" thickBot="1" x14ac:dyDescent="0.2">
      <c r="A36" s="249" t="s">
        <v>42</v>
      </c>
      <c r="B36" s="250"/>
      <c r="C36" s="253" t="s">
        <v>77</v>
      </c>
      <c r="D36" s="254"/>
      <c r="E36" s="253" t="s">
        <v>78</v>
      </c>
      <c r="F36" s="254"/>
      <c r="G36" s="253" t="s">
        <v>79</v>
      </c>
      <c r="H36" s="255"/>
      <c r="I36" s="253" t="s">
        <v>80</v>
      </c>
      <c r="J36" s="25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51"/>
      <c r="B37" s="25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71" t="s">
        <v>83</v>
      </c>
      <c r="B38" s="272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3" t="s">
        <v>84</v>
      </c>
      <c r="B39" s="274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55" t="s">
        <v>85</v>
      </c>
      <c r="B40" s="267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1"/>
      <c r="B42" s="211"/>
      <c r="C42" s="272"/>
      <c r="D42" s="275" t="s">
        <v>86</v>
      </c>
      <c r="E42" s="276"/>
      <c r="F42" s="277" t="s">
        <v>87</v>
      </c>
      <c r="G42" s="27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62" t="s">
        <v>89</v>
      </c>
      <c r="B43" s="150"/>
      <c r="C43" s="228"/>
      <c r="D43" s="263" t="s">
        <v>8</v>
      </c>
      <c r="E43" s="264"/>
      <c r="F43" s="265" t="s">
        <v>90</v>
      </c>
      <c r="G43" s="26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 t="s">
        <v>91</v>
      </c>
      <c r="B44" s="156"/>
      <c r="C44" s="267"/>
      <c r="D44" s="222" t="s">
        <v>157</v>
      </c>
      <c r="E44" s="268"/>
      <c r="F44" s="269" t="s">
        <v>90</v>
      </c>
      <c r="G44" s="270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25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5</v>
      </c>
      <c r="G2" s="119" t="s">
        <v>4</v>
      </c>
      <c r="H2" s="119"/>
      <c r="I2" s="119" t="s">
        <v>166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145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95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62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63" t="s">
        <v>46</v>
      </c>
      <c r="B14" s="149" t="s">
        <v>170</v>
      </c>
      <c r="C14" s="150"/>
      <c r="D14" s="151"/>
      <c r="E14" s="278" t="s">
        <v>171</v>
      </c>
      <c r="F14" s="279"/>
      <c r="G14" s="280"/>
      <c r="H14" s="281" t="s">
        <v>172</v>
      </c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thickBot="1" x14ac:dyDescent="0.2">
      <c r="A15" s="59"/>
      <c r="B15" s="149"/>
      <c r="C15" s="150"/>
      <c r="D15" s="151"/>
      <c r="E15" s="288"/>
      <c r="F15" s="289"/>
      <c r="G15" s="290"/>
      <c r="H15" s="291"/>
      <c r="I15" s="292"/>
      <c r="J15" s="192"/>
      <c r="K15" s="193"/>
      <c r="L15" s="194"/>
      <c r="M15" s="300"/>
      <c r="N15" s="301"/>
      <c r="O15" s="170"/>
      <c r="P15" s="197"/>
      <c r="Q15" s="198"/>
      <c r="R15" s="170"/>
      <c r="S15" s="171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52</v>
      </c>
      <c r="F17" s="176"/>
      <c r="G17" s="177" t="s">
        <v>25</v>
      </c>
      <c r="H17" s="177"/>
      <c r="I17" s="177"/>
      <c r="J17" s="177" t="s">
        <v>50</v>
      </c>
      <c r="K17" s="177"/>
      <c r="L17" s="174" t="s">
        <v>51</v>
      </c>
      <c r="M17" s="174"/>
      <c r="N17" s="174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3" t="s">
        <v>53</v>
      </c>
      <c r="B18" s="174"/>
      <c r="C18" s="174"/>
      <c r="D18" s="174"/>
      <c r="E18" s="175" t="s">
        <v>167</v>
      </c>
      <c r="F18" s="176"/>
      <c r="G18" s="177" t="s">
        <v>54</v>
      </c>
      <c r="H18" s="177"/>
      <c r="I18" s="177"/>
      <c r="J18" s="177" t="s">
        <v>52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146</v>
      </c>
      <c r="F19" s="179"/>
      <c r="G19" s="175" t="s">
        <v>57</v>
      </c>
      <c r="H19" s="202"/>
      <c r="I19" s="176"/>
      <c r="J19" s="175" t="s">
        <v>168</v>
      </c>
      <c r="K19" s="176"/>
      <c r="L19" s="203" t="s">
        <v>147</v>
      </c>
      <c r="M19" s="204"/>
      <c r="N19" s="205"/>
      <c r="O19" s="296" t="s">
        <v>169</v>
      </c>
      <c r="P19" s="29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173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176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116" t="s">
        <v>174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x14ac:dyDescent="0.15">
      <c r="A30" s="116" t="s">
        <v>175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179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thickBot="1" x14ac:dyDescent="0.2">
      <c r="A32" s="116" t="s">
        <v>185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thickBot="1" x14ac:dyDescent="0.2">
      <c r="A33" s="136" t="s">
        <v>75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x14ac:dyDescent="0.15">
      <c r="A34" s="257" t="s">
        <v>177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</row>
    <row r="35" spans="1:19" ht="15" customHeight="1" x14ac:dyDescent="0.15">
      <c r="A35" s="116" t="s">
        <v>178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305"/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19" ht="15" customHeight="1" x14ac:dyDescent="0.15">
      <c r="A37" s="305"/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</row>
    <row r="38" spans="1:19" ht="15" customHeight="1" x14ac:dyDescent="0.15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</row>
    <row r="39" spans="1:19" ht="15" customHeight="1" x14ac:dyDescent="0.15">
      <c r="A39" s="305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</row>
    <row r="40" spans="1:19" ht="15" customHeight="1" x14ac:dyDescent="0.15">
      <c r="A40" s="305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</row>
    <row r="41" spans="1:19" ht="15" customHeight="1" x14ac:dyDescent="0.15">
      <c r="A41" s="305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</row>
    <row r="42" spans="1:19" ht="15" customHeight="1" x14ac:dyDescent="0.15">
      <c r="A42" s="305"/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</row>
    <row r="43" spans="1:19" ht="15" customHeight="1" thickBot="1" x14ac:dyDescent="0.2">
      <c r="A43" s="245"/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48" t="s">
        <v>76</v>
      </c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</row>
    <row r="46" spans="1:19" ht="15" customHeight="1" thickBot="1" x14ac:dyDescent="0.2">
      <c r="A46" s="249" t="s">
        <v>42</v>
      </c>
      <c r="B46" s="250"/>
      <c r="C46" s="253" t="s">
        <v>77</v>
      </c>
      <c r="D46" s="254"/>
      <c r="E46" s="253" t="s">
        <v>78</v>
      </c>
      <c r="F46" s="254"/>
      <c r="G46" s="253" t="s">
        <v>79</v>
      </c>
      <c r="H46" s="255"/>
      <c r="I46" s="253" t="s">
        <v>80</v>
      </c>
      <c r="J46" s="256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51"/>
      <c r="B47" s="252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71" t="s">
        <v>83</v>
      </c>
      <c r="B48" s="272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73" t="s">
        <v>84</v>
      </c>
      <c r="B49" s="274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55" t="s">
        <v>85</v>
      </c>
      <c r="B50" s="267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71"/>
      <c r="B52" s="211"/>
      <c r="C52" s="272"/>
      <c r="D52" s="275" t="s">
        <v>86</v>
      </c>
      <c r="E52" s="276"/>
      <c r="F52" s="277" t="s">
        <v>87</v>
      </c>
      <c r="G52" s="277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62" t="s">
        <v>89</v>
      </c>
      <c r="B53" s="150"/>
      <c r="C53" s="228"/>
      <c r="D53" s="263" t="s">
        <v>30</v>
      </c>
      <c r="E53" s="264"/>
      <c r="F53" s="265" t="s">
        <v>90</v>
      </c>
      <c r="G53" s="266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55" t="s">
        <v>91</v>
      </c>
      <c r="B54" s="156"/>
      <c r="C54" s="267"/>
      <c r="D54" s="222" t="s">
        <v>95</v>
      </c>
      <c r="E54" s="268"/>
      <c r="F54" s="269" t="s">
        <v>90</v>
      </c>
      <c r="G54" s="270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6</v>
      </c>
      <c r="G2" s="119" t="s">
        <v>4</v>
      </c>
      <c r="H2" s="119"/>
      <c r="I2" s="119" t="s">
        <v>180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97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123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66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0</v>
      </c>
      <c r="N7" s="308"/>
      <c r="O7" s="308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/>
      <c r="C14" s="150"/>
      <c r="D14" s="151"/>
      <c r="E14" s="278"/>
      <c r="F14" s="279"/>
      <c r="G14" s="280"/>
      <c r="H14" s="281"/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50</v>
      </c>
      <c r="F16" s="176"/>
      <c r="G16" s="177" t="s">
        <v>25</v>
      </c>
      <c r="H16" s="177"/>
      <c r="I16" s="177"/>
      <c r="J16" s="177" t="s">
        <v>49</v>
      </c>
      <c r="K16" s="177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52</v>
      </c>
      <c r="F17" s="176"/>
      <c r="G17" s="177" t="s">
        <v>54</v>
      </c>
      <c r="H17" s="177"/>
      <c r="I17" s="177"/>
      <c r="J17" s="177" t="s">
        <v>181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52</v>
      </c>
      <c r="K18" s="176"/>
      <c r="L18" s="203" t="s">
        <v>99</v>
      </c>
      <c r="M18" s="204"/>
      <c r="N18" s="205"/>
      <c r="O18" s="177" t="s">
        <v>182</v>
      </c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60</v>
      </c>
      <c r="B21" s="224"/>
      <c r="C21" s="224"/>
      <c r="D21" s="225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6" t="s">
        <v>64</v>
      </c>
      <c r="N21" s="227"/>
      <c r="O21" s="149" t="s">
        <v>65</v>
      </c>
      <c r="P21" s="150"/>
      <c r="Q21" s="150"/>
      <c r="R21" s="150"/>
      <c r="S21" s="228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9" t="s">
        <v>66</v>
      </c>
      <c r="N22" s="227"/>
      <c r="O22" s="149" t="s">
        <v>67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69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60</v>
      </c>
      <c r="B24" s="240"/>
      <c r="C24" s="240"/>
      <c r="D24" s="241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2" t="s">
        <v>71</v>
      </c>
      <c r="N24" s="243"/>
      <c r="O24" s="146" t="s">
        <v>183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68</v>
      </c>
      <c r="I25" s="214"/>
      <c r="J25" s="214"/>
      <c r="K25" s="214"/>
      <c r="L25" s="215"/>
      <c r="M25" s="233" t="s">
        <v>72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74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191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x14ac:dyDescent="0.15">
      <c r="A28" s="116" t="s">
        <v>186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x14ac:dyDescent="0.15">
      <c r="A29" s="116" t="s">
        <v>184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thickBot="1" x14ac:dyDescent="0.2">
      <c r="A30" s="245" t="s">
        <v>190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</row>
    <row r="31" spans="1:24" ht="15" customHeight="1" thickBot="1" x14ac:dyDescent="0.2">
      <c r="A31" s="136" t="s">
        <v>75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x14ac:dyDescent="0.15">
      <c r="A32" s="257" t="s">
        <v>188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5" customHeight="1" x14ac:dyDescent="0.15">
      <c r="A33" s="116" t="s">
        <v>187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" customHeight="1" thickBot="1" x14ac:dyDescent="0.2">
      <c r="A34" s="245" t="s">
        <v>189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48" t="s">
        <v>76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</row>
    <row r="37" spans="1:19" ht="15" customHeight="1" thickBot="1" x14ac:dyDescent="0.2">
      <c r="A37" s="249" t="s">
        <v>42</v>
      </c>
      <c r="B37" s="250"/>
      <c r="C37" s="253" t="s">
        <v>77</v>
      </c>
      <c r="D37" s="254"/>
      <c r="E37" s="253" t="s">
        <v>78</v>
      </c>
      <c r="F37" s="254"/>
      <c r="G37" s="253" t="s">
        <v>79</v>
      </c>
      <c r="H37" s="255"/>
      <c r="I37" s="253" t="s">
        <v>80</v>
      </c>
      <c r="J37" s="25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51"/>
      <c r="B38" s="25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1" t="s">
        <v>83</v>
      </c>
      <c r="B39" s="272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3" t="s">
        <v>84</v>
      </c>
      <c r="B40" s="274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55" t="s">
        <v>85</v>
      </c>
      <c r="B41" s="267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71"/>
      <c r="B43" s="211"/>
      <c r="C43" s="272"/>
      <c r="D43" s="275" t="s">
        <v>86</v>
      </c>
      <c r="E43" s="276"/>
      <c r="F43" s="277" t="s">
        <v>87</v>
      </c>
      <c r="G43" s="27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62" t="s">
        <v>89</v>
      </c>
      <c r="B44" s="150"/>
      <c r="C44" s="228"/>
      <c r="D44" s="263" t="s">
        <v>36</v>
      </c>
      <c r="E44" s="264"/>
      <c r="F44" s="265" t="s">
        <v>90</v>
      </c>
      <c r="G44" s="26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55" t="s">
        <v>91</v>
      </c>
      <c r="B45" s="156"/>
      <c r="C45" s="267"/>
      <c r="D45" s="222" t="s">
        <v>10</v>
      </c>
      <c r="E45" s="268"/>
      <c r="F45" s="269" t="s">
        <v>90</v>
      </c>
      <c r="G45" s="270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7</v>
      </c>
      <c r="G2" s="119" t="s">
        <v>4</v>
      </c>
      <c r="H2" s="119"/>
      <c r="I2" s="119" t="s">
        <v>192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95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145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72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0</v>
      </c>
      <c r="N7" s="308"/>
      <c r="O7" s="308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/>
      <c r="C14" s="150"/>
      <c r="D14" s="151"/>
      <c r="E14" s="278"/>
      <c r="F14" s="279"/>
      <c r="G14" s="280"/>
      <c r="H14" s="281"/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49</v>
      </c>
      <c r="F16" s="176"/>
      <c r="G16" s="177" t="s">
        <v>25</v>
      </c>
      <c r="H16" s="177"/>
      <c r="I16" s="177"/>
      <c r="J16" s="177" t="s">
        <v>125</v>
      </c>
      <c r="K16" s="177"/>
      <c r="L16" s="174" t="s">
        <v>51</v>
      </c>
      <c r="M16" s="174"/>
      <c r="N16" s="174"/>
      <c r="O16" s="178" t="s">
        <v>126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50</v>
      </c>
      <c r="F17" s="176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94</v>
      </c>
      <c r="F18" s="179"/>
      <c r="G18" s="175" t="s">
        <v>57</v>
      </c>
      <c r="H18" s="202"/>
      <c r="I18" s="176"/>
      <c r="J18" s="175" t="s">
        <v>52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60</v>
      </c>
      <c r="B21" s="224"/>
      <c r="C21" s="224"/>
      <c r="D21" s="225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6" t="s">
        <v>64</v>
      </c>
      <c r="N21" s="227"/>
      <c r="O21" s="149" t="s">
        <v>65</v>
      </c>
      <c r="P21" s="150"/>
      <c r="Q21" s="150"/>
      <c r="R21" s="150"/>
      <c r="S21" s="228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9" t="s">
        <v>66</v>
      </c>
      <c r="N22" s="227"/>
      <c r="O22" s="149" t="s">
        <v>67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69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60</v>
      </c>
      <c r="B24" s="240"/>
      <c r="C24" s="240"/>
      <c r="D24" s="241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2" t="s">
        <v>71</v>
      </c>
      <c r="N24" s="243"/>
      <c r="O24" s="146" t="s">
        <v>194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68</v>
      </c>
      <c r="I25" s="214"/>
      <c r="J25" s="214"/>
      <c r="K25" s="214"/>
      <c r="L25" s="215"/>
      <c r="M25" s="233" t="s">
        <v>72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74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193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thickBot="1" x14ac:dyDescent="0.2">
      <c r="A28" s="116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thickBot="1" x14ac:dyDescent="0.2">
      <c r="A29" s="136" t="s">
        <v>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57" t="s">
        <v>195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thickBot="1" x14ac:dyDescent="0.2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48" t="s">
        <v>76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</row>
    <row r="34" spans="1:19" ht="15" customHeight="1" thickBot="1" x14ac:dyDescent="0.2">
      <c r="A34" s="249" t="s">
        <v>42</v>
      </c>
      <c r="B34" s="250"/>
      <c r="C34" s="253" t="s">
        <v>77</v>
      </c>
      <c r="D34" s="254"/>
      <c r="E34" s="253" t="s">
        <v>78</v>
      </c>
      <c r="F34" s="254"/>
      <c r="G34" s="253" t="s">
        <v>79</v>
      </c>
      <c r="H34" s="255"/>
      <c r="I34" s="253" t="s">
        <v>80</v>
      </c>
      <c r="J34" s="25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51"/>
      <c r="B35" s="25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71" t="s">
        <v>83</v>
      </c>
      <c r="B36" s="272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73" t="s">
        <v>84</v>
      </c>
      <c r="B37" s="274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55" t="s">
        <v>85</v>
      </c>
      <c r="B38" s="267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1"/>
      <c r="B40" s="211"/>
      <c r="C40" s="272"/>
      <c r="D40" s="275" t="s">
        <v>86</v>
      </c>
      <c r="E40" s="276"/>
      <c r="F40" s="277" t="s">
        <v>87</v>
      </c>
      <c r="G40" s="27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62" t="s">
        <v>89</v>
      </c>
      <c r="B41" s="150"/>
      <c r="C41" s="228"/>
      <c r="D41" s="263" t="s">
        <v>95</v>
      </c>
      <c r="E41" s="264"/>
      <c r="F41" s="265" t="s">
        <v>90</v>
      </c>
      <c r="G41" s="26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 t="s">
        <v>91</v>
      </c>
      <c r="B42" s="156"/>
      <c r="C42" s="267"/>
      <c r="D42" s="222" t="s">
        <v>30</v>
      </c>
      <c r="E42" s="268"/>
      <c r="F42" s="269" t="s">
        <v>90</v>
      </c>
      <c r="G42" s="270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8</v>
      </c>
      <c r="G2" s="119" t="s">
        <v>4</v>
      </c>
      <c r="H2" s="119"/>
      <c r="I2" s="119" t="s">
        <v>96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122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123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79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0</v>
      </c>
      <c r="N7" s="308"/>
      <c r="O7" s="308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/>
      <c r="C14" s="150"/>
      <c r="D14" s="151"/>
      <c r="E14" s="278"/>
      <c r="F14" s="279"/>
      <c r="G14" s="280"/>
      <c r="H14" s="281"/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50</v>
      </c>
      <c r="F16" s="176"/>
      <c r="G16" s="177" t="s">
        <v>25</v>
      </c>
      <c r="H16" s="177"/>
      <c r="I16" s="177"/>
      <c r="J16" s="177" t="s">
        <v>52</v>
      </c>
      <c r="K16" s="177"/>
      <c r="L16" s="174" t="s">
        <v>51</v>
      </c>
      <c r="M16" s="174"/>
      <c r="N16" s="174"/>
      <c r="O16" s="178" t="s">
        <v>126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49</v>
      </c>
      <c r="F17" s="176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146</v>
      </c>
      <c r="F18" s="179"/>
      <c r="G18" s="175" t="s">
        <v>57</v>
      </c>
      <c r="H18" s="202"/>
      <c r="I18" s="176"/>
      <c r="J18" s="175" t="s">
        <v>167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60</v>
      </c>
      <c r="B21" s="224"/>
      <c r="C21" s="224"/>
      <c r="D21" s="225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6" t="s">
        <v>64</v>
      </c>
      <c r="N21" s="227"/>
      <c r="O21" s="149" t="s">
        <v>65</v>
      </c>
      <c r="P21" s="150"/>
      <c r="Q21" s="150"/>
      <c r="R21" s="150"/>
      <c r="S21" s="228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9" t="s">
        <v>66</v>
      </c>
      <c r="N22" s="227"/>
      <c r="O22" s="149" t="s">
        <v>67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69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60</v>
      </c>
      <c r="B24" s="240"/>
      <c r="C24" s="240"/>
      <c r="D24" s="241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2" t="s">
        <v>71</v>
      </c>
      <c r="N24" s="243"/>
      <c r="O24" s="146" t="s">
        <v>197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68</v>
      </c>
      <c r="I25" s="214"/>
      <c r="J25" s="214"/>
      <c r="K25" s="214"/>
      <c r="L25" s="215"/>
      <c r="M25" s="233" t="s">
        <v>72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74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198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thickBot="1" x14ac:dyDescent="0.2">
      <c r="A28" s="116" t="s">
        <v>196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thickBot="1" x14ac:dyDescent="0.2">
      <c r="A29" s="136" t="s">
        <v>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57" t="s">
        <v>200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thickBot="1" x14ac:dyDescent="0.2">
      <c r="A31" s="245" t="s">
        <v>199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48" t="s">
        <v>76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</row>
    <row r="34" spans="1:19" ht="15" customHeight="1" thickBot="1" x14ac:dyDescent="0.2">
      <c r="A34" s="249" t="s">
        <v>42</v>
      </c>
      <c r="B34" s="250"/>
      <c r="C34" s="253" t="s">
        <v>77</v>
      </c>
      <c r="D34" s="254"/>
      <c r="E34" s="253" t="s">
        <v>78</v>
      </c>
      <c r="F34" s="254"/>
      <c r="G34" s="253" t="s">
        <v>79</v>
      </c>
      <c r="H34" s="255"/>
      <c r="I34" s="253" t="s">
        <v>80</v>
      </c>
      <c r="J34" s="25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51"/>
      <c r="B35" s="25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71" t="s">
        <v>83</v>
      </c>
      <c r="B36" s="272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73" t="s">
        <v>84</v>
      </c>
      <c r="B37" s="274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55" t="s">
        <v>85</v>
      </c>
      <c r="B38" s="267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1"/>
      <c r="B40" s="211"/>
      <c r="C40" s="272"/>
      <c r="D40" s="275" t="s">
        <v>86</v>
      </c>
      <c r="E40" s="276"/>
      <c r="F40" s="277" t="s">
        <v>87</v>
      </c>
      <c r="G40" s="27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62" t="s">
        <v>89</v>
      </c>
      <c r="B41" s="150"/>
      <c r="C41" s="228"/>
      <c r="D41" s="263" t="s">
        <v>14</v>
      </c>
      <c r="E41" s="264"/>
      <c r="F41" s="265" t="s">
        <v>90</v>
      </c>
      <c r="G41" s="26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 t="s">
        <v>91</v>
      </c>
      <c r="B42" s="156"/>
      <c r="C42" s="267"/>
      <c r="D42" s="222" t="s">
        <v>10</v>
      </c>
      <c r="E42" s="268"/>
      <c r="F42" s="269" t="s">
        <v>90</v>
      </c>
      <c r="G42" s="270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9</v>
      </c>
      <c r="G2" s="119" t="s">
        <v>4</v>
      </c>
      <c r="H2" s="119"/>
      <c r="I2" s="119" t="s">
        <v>121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8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95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 t="s">
        <v>203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84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0</v>
      </c>
      <c r="N7" s="308"/>
      <c r="O7" s="308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/>
      <c r="C14" s="150"/>
      <c r="D14" s="151"/>
      <c r="E14" s="278"/>
      <c r="F14" s="279"/>
      <c r="G14" s="280"/>
      <c r="H14" s="281"/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49</v>
      </c>
      <c r="F16" s="176"/>
      <c r="G16" s="177" t="s">
        <v>25</v>
      </c>
      <c r="H16" s="177"/>
      <c r="I16" s="177"/>
      <c r="J16" s="177" t="s">
        <v>50</v>
      </c>
      <c r="K16" s="177"/>
      <c r="L16" s="174" t="s">
        <v>51</v>
      </c>
      <c r="M16" s="174"/>
      <c r="N16" s="174"/>
      <c r="O16" s="178" t="s">
        <v>126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124</v>
      </c>
      <c r="F17" s="176"/>
      <c r="G17" s="177" t="s">
        <v>54</v>
      </c>
      <c r="H17" s="177"/>
      <c r="I17" s="177"/>
      <c r="J17" s="177" t="s">
        <v>125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159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309" t="s">
        <v>204</v>
      </c>
      <c r="B20" s="310"/>
      <c r="C20" s="310"/>
      <c r="D20" s="311"/>
      <c r="E20" s="312" t="s">
        <v>61</v>
      </c>
      <c r="F20" s="313"/>
      <c r="G20" s="314"/>
      <c r="H20" s="318" t="s">
        <v>209</v>
      </c>
      <c r="I20" s="319"/>
      <c r="J20" s="319"/>
      <c r="K20" s="319"/>
      <c r="L20" s="320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205</v>
      </c>
      <c r="B21" s="224"/>
      <c r="C21" s="224"/>
      <c r="D21" s="225"/>
      <c r="E21" s="283"/>
      <c r="F21" s="284"/>
      <c r="G21" s="285"/>
      <c r="H21" s="321"/>
      <c r="I21" s="322"/>
      <c r="J21" s="322"/>
      <c r="K21" s="322"/>
      <c r="L21" s="323"/>
      <c r="M21" s="226" t="s">
        <v>64</v>
      </c>
      <c r="N21" s="227"/>
      <c r="O21" s="149" t="s">
        <v>65</v>
      </c>
      <c r="P21" s="150"/>
      <c r="Q21" s="150"/>
      <c r="R21" s="150"/>
      <c r="S21" s="228"/>
    </row>
    <row r="22" spans="1:24" ht="15" customHeight="1" x14ac:dyDescent="0.15">
      <c r="A22" s="223" t="s">
        <v>206</v>
      </c>
      <c r="B22" s="224"/>
      <c r="C22" s="224"/>
      <c r="D22" s="225"/>
      <c r="E22" s="283"/>
      <c r="F22" s="284"/>
      <c r="G22" s="285"/>
      <c r="H22" s="321"/>
      <c r="I22" s="322"/>
      <c r="J22" s="322"/>
      <c r="K22" s="322"/>
      <c r="L22" s="323"/>
      <c r="M22" s="229" t="s">
        <v>66</v>
      </c>
      <c r="N22" s="227"/>
      <c r="O22" s="149" t="s">
        <v>201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207</v>
      </c>
      <c r="B23" s="224"/>
      <c r="C23" s="224"/>
      <c r="D23" s="225"/>
      <c r="E23" s="283"/>
      <c r="F23" s="284"/>
      <c r="G23" s="285"/>
      <c r="H23" s="321"/>
      <c r="I23" s="322"/>
      <c r="J23" s="322"/>
      <c r="K23" s="322"/>
      <c r="L23" s="323"/>
      <c r="M23" s="229" t="s">
        <v>69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208</v>
      </c>
      <c r="B24" s="240"/>
      <c r="C24" s="240"/>
      <c r="D24" s="241"/>
      <c r="E24" s="315"/>
      <c r="F24" s="316"/>
      <c r="G24" s="317"/>
      <c r="H24" s="324"/>
      <c r="I24" s="325"/>
      <c r="J24" s="325"/>
      <c r="K24" s="325"/>
      <c r="L24" s="326"/>
      <c r="M24" s="242" t="s">
        <v>71</v>
      </c>
      <c r="N24" s="243"/>
      <c r="O24" s="146" t="s">
        <v>161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68</v>
      </c>
      <c r="I25" s="214"/>
      <c r="J25" s="214"/>
      <c r="K25" s="214"/>
      <c r="L25" s="215"/>
      <c r="M25" s="233" t="s">
        <v>72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74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210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thickBot="1" x14ac:dyDescent="0.2">
      <c r="A28" s="116" t="s">
        <v>202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thickBot="1" x14ac:dyDescent="0.2">
      <c r="A29" s="136" t="s">
        <v>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57" t="s">
        <v>211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thickBot="1" x14ac:dyDescent="0.2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48" t="s">
        <v>76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</row>
    <row r="34" spans="1:19" ht="15" customHeight="1" thickBot="1" x14ac:dyDescent="0.2">
      <c r="A34" s="249" t="s">
        <v>42</v>
      </c>
      <c r="B34" s="250"/>
      <c r="C34" s="253" t="s">
        <v>77</v>
      </c>
      <c r="D34" s="254"/>
      <c r="E34" s="253" t="s">
        <v>78</v>
      </c>
      <c r="F34" s="254"/>
      <c r="G34" s="253" t="s">
        <v>79</v>
      </c>
      <c r="H34" s="255"/>
      <c r="I34" s="253" t="s">
        <v>80</v>
      </c>
      <c r="J34" s="25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51"/>
      <c r="B35" s="25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71" t="s">
        <v>83</v>
      </c>
      <c r="B36" s="272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73" t="s">
        <v>84</v>
      </c>
      <c r="B37" s="274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55" t="s">
        <v>85</v>
      </c>
      <c r="B38" s="267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1"/>
      <c r="B40" s="211"/>
      <c r="C40" s="272"/>
      <c r="D40" s="275" t="s">
        <v>86</v>
      </c>
      <c r="E40" s="276"/>
      <c r="F40" s="277" t="s">
        <v>87</v>
      </c>
      <c r="G40" s="27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62" t="s">
        <v>89</v>
      </c>
      <c r="B41" s="150"/>
      <c r="C41" s="228"/>
      <c r="D41" s="263" t="s">
        <v>8</v>
      </c>
      <c r="E41" s="264"/>
      <c r="F41" s="265" t="s">
        <v>90</v>
      </c>
      <c r="G41" s="26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 t="s">
        <v>91</v>
      </c>
      <c r="B42" s="156"/>
      <c r="C42" s="267"/>
      <c r="D42" s="222" t="s">
        <v>95</v>
      </c>
      <c r="E42" s="268"/>
      <c r="F42" s="269" t="s">
        <v>90</v>
      </c>
      <c r="G42" s="270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10</v>
      </c>
      <c r="G2" s="119" t="s">
        <v>4</v>
      </c>
      <c r="H2" s="119"/>
      <c r="I2" s="119" t="s">
        <v>144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123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145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87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1</v>
      </c>
      <c r="N7" s="308"/>
      <c r="O7" s="308"/>
      <c r="P7" s="145">
        <v>0</v>
      </c>
      <c r="Q7" s="146"/>
      <c r="R7" s="147">
        <v>8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 t="s">
        <v>212</v>
      </c>
      <c r="C14" s="150"/>
      <c r="D14" s="151"/>
      <c r="E14" s="278" t="s">
        <v>213</v>
      </c>
      <c r="F14" s="279"/>
      <c r="G14" s="280"/>
      <c r="H14" s="281" t="s">
        <v>216</v>
      </c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167</v>
      </c>
      <c r="F16" s="176"/>
      <c r="G16" s="177" t="s">
        <v>25</v>
      </c>
      <c r="H16" s="177"/>
      <c r="I16" s="177"/>
      <c r="J16" s="177" t="s">
        <v>49</v>
      </c>
      <c r="K16" s="177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50</v>
      </c>
      <c r="F17" s="176"/>
      <c r="G17" s="177" t="s">
        <v>54</v>
      </c>
      <c r="H17" s="177"/>
      <c r="I17" s="177"/>
      <c r="J17" s="177" t="s">
        <v>125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146</v>
      </c>
      <c r="F18" s="179"/>
      <c r="G18" s="175" t="s">
        <v>57</v>
      </c>
      <c r="H18" s="202"/>
      <c r="I18" s="176"/>
      <c r="J18" s="175" t="s">
        <v>168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60</v>
      </c>
      <c r="B21" s="224"/>
      <c r="C21" s="224"/>
      <c r="D21" s="225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6" t="s">
        <v>64</v>
      </c>
      <c r="N21" s="227"/>
      <c r="O21" s="149" t="s">
        <v>65</v>
      </c>
      <c r="P21" s="150"/>
      <c r="Q21" s="150"/>
      <c r="R21" s="150"/>
      <c r="S21" s="228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9" t="s">
        <v>66</v>
      </c>
      <c r="N22" s="227"/>
      <c r="O22" s="149" t="s">
        <v>67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69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60</v>
      </c>
      <c r="B24" s="240"/>
      <c r="C24" s="240"/>
      <c r="D24" s="241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2" t="s">
        <v>71</v>
      </c>
      <c r="N24" s="243"/>
      <c r="O24" s="146" t="s">
        <v>214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68</v>
      </c>
      <c r="I25" s="214"/>
      <c r="J25" s="214"/>
      <c r="K25" s="214"/>
      <c r="L25" s="215"/>
      <c r="M25" s="233" t="s">
        <v>72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74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215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thickBot="1" x14ac:dyDescent="0.2">
      <c r="A28" s="116" t="s">
        <v>217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thickBot="1" x14ac:dyDescent="0.2">
      <c r="A29" s="136" t="s">
        <v>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57" t="s">
        <v>218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thickBot="1" x14ac:dyDescent="0.2">
      <c r="A31" s="245" t="s">
        <v>219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48" t="s">
        <v>76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</row>
    <row r="34" spans="1:19" ht="15" customHeight="1" thickBot="1" x14ac:dyDescent="0.2">
      <c r="A34" s="249" t="s">
        <v>42</v>
      </c>
      <c r="B34" s="250"/>
      <c r="C34" s="253" t="s">
        <v>77</v>
      </c>
      <c r="D34" s="254"/>
      <c r="E34" s="253" t="s">
        <v>78</v>
      </c>
      <c r="F34" s="254"/>
      <c r="G34" s="253" t="s">
        <v>79</v>
      </c>
      <c r="H34" s="255"/>
      <c r="I34" s="253" t="s">
        <v>80</v>
      </c>
      <c r="J34" s="25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51"/>
      <c r="B35" s="25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71" t="s">
        <v>83</v>
      </c>
      <c r="B36" s="272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73" t="s">
        <v>84</v>
      </c>
      <c r="B37" s="274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55" t="s">
        <v>85</v>
      </c>
      <c r="B38" s="267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1"/>
      <c r="B40" s="211"/>
      <c r="C40" s="272"/>
      <c r="D40" s="275" t="s">
        <v>86</v>
      </c>
      <c r="E40" s="276"/>
      <c r="F40" s="277" t="s">
        <v>87</v>
      </c>
      <c r="G40" s="27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62" t="s">
        <v>89</v>
      </c>
      <c r="B41" s="150"/>
      <c r="C41" s="228"/>
      <c r="D41" s="263" t="s">
        <v>10</v>
      </c>
      <c r="E41" s="264"/>
      <c r="F41" s="265" t="s">
        <v>90</v>
      </c>
      <c r="G41" s="26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 t="s">
        <v>91</v>
      </c>
      <c r="B42" s="156"/>
      <c r="C42" s="267"/>
      <c r="D42" s="222" t="s">
        <v>30</v>
      </c>
      <c r="E42" s="268"/>
      <c r="F42" s="269" t="s">
        <v>90</v>
      </c>
      <c r="G42" s="270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11</v>
      </c>
      <c r="G2" s="119" t="s">
        <v>4</v>
      </c>
      <c r="H2" s="119"/>
      <c r="I2" s="119" t="s">
        <v>156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122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95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258</v>
      </c>
    </row>
    <row r="7" spans="1:29" ht="15.75" customHeight="1" x14ac:dyDescent="0.15">
      <c r="A7" s="102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1</v>
      </c>
      <c r="N7" s="308"/>
      <c r="O7" s="308"/>
      <c r="P7" s="145">
        <v>0</v>
      </c>
      <c r="Q7" s="146"/>
      <c r="R7" s="147">
        <v>8</v>
      </c>
      <c r="S7" s="148"/>
      <c r="U7" s="3" t="s">
        <v>257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256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9" t="s">
        <v>46</v>
      </c>
      <c r="B14" s="149"/>
      <c r="C14" s="150"/>
      <c r="D14" s="151"/>
      <c r="E14" s="278"/>
      <c r="F14" s="279"/>
      <c r="G14" s="280"/>
      <c r="H14" s="281"/>
      <c r="I14" s="282"/>
      <c r="J14" s="302"/>
      <c r="K14" s="303"/>
      <c r="L14" s="304"/>
      <c r="M14" s="298"/>
      <c r="N14" s="299"/>
      <c r="O14" s="170"/>
      <c r="P14" s="197"/>
      <c r="Q14" s="198"/>
      <c r="R14" s="170"/>
      <c r="S14" s="171"/>
    </row>
    <row r="15" spans="1:29" ht="15" customHeight="1" x14ac:dyDescent="0.15">
      <c r="A15" s="134" t="s">
        <v>47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52</v>
      </c>
      <c r="F16" s="176"/>
      <c r="G16" s="177" t="s">
        <v>255</v>
      </c>
      <c r="H16" s="177"/>
      <c r="I16" s="177"/>
      <c r="J16" s="177" t="s">
        <v>50</v>
      </c>
      <c r="K16" s="177"/>
      <c r="L16" s="174" t="s">
        <v>51</v>
      </c>
      <c r="M16" s="174"/>
      <c r="N16" s="174"/>
      <c r="O16" s="178" t="s">
        <v>126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5" t="s">
        <v>49</v>
      </c>
      <c r="F17" s="176"/>
      <c r="G17" s="177" t="s">
        <v>54</v>
      </c>
      <c r="H17" s="177"/>
      <c r="I17" s="177"/>
      <c r="J17" s="177" t="s">
        <v>125</v>
      </c>
      <c r="K17" s="177"/>
      <c r="L17" s="218" t="s">
        <v>254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146</v>
      </c>
      <c r="F18" s="179"/>
      <c r="G18" s="175" t="s">
        <v>57</v>
      </c>
      <c r="H18" s="202"/>
      <c r="I18" s="176"/>
      <c r="J18" s="175" t="s">
        <v>167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36" t="s">
        <v>58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206"/>
      <c r="M19" s="137" t="s">
        <v>59</v>
      </c>
      <c r="N19" s="137"/>
      <c r="O19" s="137"/>
      <c r="P19" s="137"/>
      <c r="Q19" s="137"/>
      <c r="R19" s="137"/>
      <c r="S19" s="138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249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3" t="s">
        <v>60</v>
      </c>
      <c r="B21" s="224"/>
      <c r="C21" s="224"/>
      <c r="D21" s="225"/>
      <c r="E21" s="149" t="s">
        <v>61</v>
      </c>
      <c r="F21" s="150"/>
      <c r="G21" s="151"/>
      <c r="H21" s="213" t="s">
        <v>249</v>
      </c>
      <c r="I21" s="214"/>
      <c r="J21" s="214"/>
      <c r="K21" s="214"/>
      <c r="L21" s="215"/>
      <c r="M21" s="226" t="s">
        <v>253</v>
      </c>
      <c r="N21" s="227"/>
      <c r="O21" s="149" t="s">
        <v>252</v>
      </c>
      <c r="P21" s="150"/>
      <c r="Q21" s="150"/>
      <c r="R21" s="150"/>
      <c r="S21" s="228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249</v>
      </c>
      <c r="I22" s="214"/>
      <c r="J22" s="214"/>
      <c r="K22" s="214"/>
      <c r="L22" s="215"/>
      <c r="M22" s="229" t="s">
        <v>251</v>
      </c>
      <c r="N22" s="227"/>
      <c r="O22" s="149" t="s">
        <v>67</v>
      </c>
      <c r="P22" s="150"/>
      <c r="Q22" s="150"/>
      <c r="R22" s="150"/>
      <c r="S22" s="228"/>
      <c r="T22" s="15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249</v>
      </c>
      <c r="I23" s="214"/>
      <c r="J23" s="214"/>
      <c r="K23" s="214"/>
      <c r="L23" s="215"/>
      <c r="M23" s="229" t="s">
        <v>250</v>
      </c>
      <c r="N23" s="227"/>
      <c r="O23" s="149" t="s">
        <v>70</v>
      </c>
      <c r="P23" s="150"/>
      <c r="Q23" s="150"/>
      <c r="R23" s="150"/>
      <c r="S23" s="228"/>
      <c r="V23" s="15"/>
    </row>
    <row r="24" spans="1:24" ht="15" customHeight="1" x14ac:dyDescent="0.15">
      <c r="A24" s="239" t="s">
        <v>60</v>
      </c>
      <c r="B24" s="240"/>
      <c r="C24" s="240"/>
      <c r="D24" s="241"/>
      <c r="E24" s="149" t="s">
        <v>61</v>
      </c>
      <c r="F24" s="150"/>
      <c r="G24" s="151"/>
      <c r="H24" s="213" t="s">
        <v>249</v>
      </c>
      <c r="I24" s="214"/>
      <c r="J24" s="214"/>
      <c r="K24" s="214"/>
      <c r="L24" s="215"/>
      <c r="M24" s="242" t="s">
        <v>248</v>
      </c>
      <c r="N24" s="243"/>
      <c r="O24" s="146" t="s">
        <v>247</v>
      </c>
      <c r="P24" s="244"/>
      <c r="Q24" s="244"/>
      <c r="R24" s="244"/>
      <c r="S24" s="148"/>
    </row>
    <row r="25" spans="1:24" ht="15" customHeight="1" thickBot="1" x14ac:dyDescent="0.2">
      <c r="A25" s="230" t="s">
        <v>60</v>
      </c>
      <c r="B25" s="231"/>
      <c r="C25" s="231"/>
      <c r="D25" s="231"/>
      <c r="E25" s="232" t="s">
        <v>61</v>
      </c>
      <c r="F25" s="232"/>
      <c r="G25" s="192"/>
      <c r="H25" s="213" t="s">
        <v>246</v>
      </c>
      <c r="I25" s="214"/>
      <c r="J25" s="214"/>
      <c r="K25" s="214"/>
      <c r="L25" s="215"/>
      <c r="M25" s="233" t="s">
        <v>245</v>
      </c>
      <c r="N25" s="233"/>
      <c r="O25" s="234" t="s">
        <v>73</v>
      </c>
      <c r="P25" s="234"/>
      <c r="Q25" s="234"/>
      <c r="R25" s="234"/>
      <c r="S25" s="235"/>
    </row>
    <row r="26" spans="1:24" ht="15" customHeight="1" thickBot="1" x14ac:dyDescent="0.2">
      <c r="A26" s="236" t="s">
        <v>244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57" t="s">
        <v>243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</row>
    <row r="28" spans="1:24" ht="15" customHeight="1" thickBot="1" x14ac:dyDescent="0.2">
      <c r="A28" s="116" t="s">
        <v>242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thickBot="1" x14ac:dyDescent="0.2">
      <c r="A29" s="136" t="s">
        <v>75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57" t="s">
        <v>241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thickBot="1" x14ac:dyDescent="0.2">
      <c r="A31" s="245" t="s">
        <v>240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48" t="s">
        <v>76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</row>
    <row r="34" spans="1:19" ht="15" customHeight="1" thickBot="1" x14ac:dyDescent="0.2">
      <c r="A34" s="249" t="s">
        <v>42</v>
      </c>
      <c r="B34" s="250"/>
      <c r="C34" s="253" t="s">
        <v>77</v>
      </c>
      <c r="D34" s="254"/>
      <c r="E34" s="253" t="s">
        <v>78</v>
      </c>
      <c r="F34" s="254"/>
      <c r="G34" s="253" t="s">
        <v>79</v>
      </c>
      <c r="H34" s="255"/>
      <c r="I34" s="253" t="s">
        <v>80</v>
      </c>
      <c r="J34" s="25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51"/>
      <c r="B35" s="25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71" t="s">
        <v>83</v>
      </c>
      <c r="B36" s="272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73" t="s">
        <v>239</v>
      </c>
      <c r="B37" s="274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55" t="s">
        <v>85</v>
      </c>
      <c r="B38" s="267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1"/>
      <c r="B40" s="211"/>
      <c r="C40" s="272"/>
      <c r="D40" s="275" t="s">
        <v>237</v>
      </c>
      <c r="E40" s="276"/>
      <c r="F40" s="277" t="s">
        <v>236</v>
      </c>
      <c r="G40" s="277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62" t="s">
        <v>89</v>
      </c>
      <c r="B41" s="150"/>
      <c r="C41" s="228"/>
      <c r="D41" s="263" t="s">
        <v>14</v>
      </c>
      <c r="E41" s="264"/>
      <c r="F41" s="265" t="s">
        <v>234</v>
      </c>
      <c r="G41" s="26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 t="s">
        <v>91</v>
      </c>
      <c r="B42" s="156"/>
      <c r="C42" s="267"/>
      <c r="D42" s="222" t="s">
        <v>95</v>
      </c>
      <c r="E42" s="268"/>
      <c r="F42" s="269" t="s">
        <v>234</v>
      </c>
      <c r="G42" s="270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12</v>
      </c>
      <c r="G2" s="119" t="s">
        <v>4</v>
      </c>
      <c r="H2" s="119"/>
      <c r="I2" s="119" t="s">
        <v>166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8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123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94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2</v>
      </c>
      <c r="N7" s="308"/>
      <c r="O7" s="308"/>
      <c r="P7" s="145">
        <v>0</v>
      </c>
      <c r="Q7" s="146"/>
      <c r="R7" s="147">
        <v>8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99" t="s">
        <v>46</v>
      </c>
      <c r="B14" s="327" t="s">
        <v>220</v>
      </c>
      <c r="C14" s="328"/>
      <c r="D14" s="329"/>
      <c r="E14" s="327" t="s">
        <v>221</v>
      </c>
      <c r="F14" s="328"/>
      <c r="G14" s="329"/>
      <c r="H14" s="330" t="s">
        <v>222</v>
      </c>
      <c r="I14" s="331"/>
      <c r="J14" s="328"/>
      <c r="K14" s="328"/>
      <c r="L14" s="329"/>
      <c r="M14" s="327"/>
      <c r="N14" s="329"/>
      <c r="O14" s="327"/>
      <c r="P14" s="328"/>
      <c r="Q14" s="329"/>
      <c r="R14" s="327"/>
      <c r="S14" s="332"/>
    </row>
    <row r="15" spans="1:29" ht="15" customHeight="1" thickBot="1" x14ac:dyDescent="0.2">
      <c r="A15" s="98" t="s">
        <v>46</v>
      </c>
      <c r="B15" s="315" t="s">
        <v>223</v>
      </c>
      <c r="C15" s="316"/>
      <c r="D15" s="317"/>
      <c r="E15" s="278" t="s">
        <v>224</v>
      </c>
      <c r="F15" s="279"/>
      <c r="G15" s="280"/>
      <c r="H15" s="338" t="s">
        <v>225</v>
      </c>
      <c r="I15" s="339"/>
      <c r="J15" s="283"/>
      <c r="K15" s="284"/>
      <c r="L15" s="285"/>
      <c r="M15" s="286"/>
      <c r="N15" s="287"/>
      <c r="O15" s="336"/>
      <c r="P15" s="340"/>
      <c r="Q15" s="341"/>
      <c r="R15" s="336"/>
      <c r="S15" s="337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52</v>
      </c>
      <c r="F17" s="176"/>
      <c r="G17" s="177" t="s">
        <v>25</v>
      </c>
      <c r="H17" s="177"/>
      <c r="I17" s="177"/>
      <c r="J17" s="177" t="s">
        <v>49</v>
      </c>
      <c r="K17" s="177"/>
      <c r="L17" s="174" t="s">
        <v>51</v>
      </c>
      <c r="M17" s="174"/>
      <c r="N17" s="174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3" t="s">
        <v>53</v>
      </c>
      <c r="B18" s="174"/>
      <c r="C18" s="174"/>
      <c r="D18" s="174"/>
      <c r="E18" s="175" t="s">
        <v>52</v>
      </c>
      <c r="F18" s="176"/>
      <c r="G18" s="177" t="s">
        <v>54</v>
      </c>
      <c r="H18" s="177"/>
      <c r="I18" s="177"/>
      <c r="J18" s="177" t="s">
        <v>125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124</v>
      </c>
      <c r="F19" s="179"/>
      <c r="G19" s="175" t="s">
        <v>57</v>
      </c>
      <c r="H19" s="202"/>
      <c r="I19" s="176"/>
      <c r="J19" s="175" t="s">
        <v>52</v>
      </c>
      <c r="K19" s="176"/>
      <c r="L19" s="203"/>
      <c r="M19" s="204"/>
      <c r="N19" s="205"/>
      <c r="O19" s="177"/>
      <c r="P19" s="17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226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227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333" t="s">
        <v>228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24" ht="15" customHeight="1" thickBot="1" x14ac:dyDescent="0.2">
      <c r="A30" s="116" t="s">
        <v>229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thickBot="1" x14ac:dyDescent="0.2">
      <c r="A31" s="136" t="s">
        <v>75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x14ac:dyDescent="0.15">
      <c r="A32" s="257" t="s">
        <v>230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5" customHeight="1" thickBot="1" x14ac:dyDescent="0.2">
      <c r="A33" s="245" t="s">
        <v>231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48" t="s">
        <v>76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</row>
    <row r="36" spans="1:19" ht="15" customHeight="1" thickBot="1" x14ac:dyDescent="0.2">
      <c r="A36" s="249" t="s">
        <v>42</v>
      </c>
      <c r="B36" s="250"/>
      <c r="C36" s="253" t="s">
        <v>77</v>
      </c>
      <c r="D36" s="254"/>
      <c r="E36" s="253" t="s">
        <v>78</v>
      </c>
      <c r="F36" s="254"/>
      <c r="G36" s="253" t="s">
        <v>79</v>
      </c>
      <c r="H36" s="255"/>
      <c r="I36" s="253" t="s">
        <v>80</v>
      </c>
      <c r="J36" s="25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51"/>
      <c r="B37" s="25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71" t="s">
        <v>83</v>
      </c>
      <c r="B38" s="272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3" t="s">
        <v>84</v>
      </c>
      <c r="B39" s="274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55" t="s">
        <v>85</v>
      </c>
      <c r="B40" s="267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1"/>
      <c r="B42" s="211"/>
      <c r="C42" s="272"/>
      <c r="D42" s="275" t="s">
        <v>86</v>
      </c>
      <c r="E42" s="276"/>
      <c r="F42" s="277" t="s">
        <v>87</v>
      </c>
      <c r="G42" s="27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62" t="s">
        <v>89</v>
      </c>
      <c r="B43" s="150"/>
      <c r="C43" s="228"/>
      <c r="D43" s="263" t="s">
        <v>8</v>
      </c>
      <c r="E43" s="264"/>
      <c r="F43" s="265" t="s">
        <v>90</v>
      </c>
      <c r="G43" s="26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 t="s">
        <v>91</v>
      </c>
      <c r="B44" s="156"/>
      <c r="C44" s="267"/>
      <c r="D44" s="222" t="s">
        <v>10</v>
      </c>
      <c r="E44" s="268"/>
      <c r="F44" s="269" t="s">
        <v>90</v>
      </c>
      <c r="G44" s="270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abSelected="1" zoomScale="115" zoomScaleNormal="115" workbookViewId="0">
      <selection activeCell="A48" sqref="A48:S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</row>
    <row r="2" spans="1:29" ht="12.95" customHeight="1" x14ac:dyDescent="0.15">
      <c r="A2" s="134" t="s">
        <v>1</v>
      </c>
      <c r="B2" s="119">
        <v>7</v>
      </c>
      <c r="C2" s="119" t="s">
        <v>2</v>
      </c>
      <c r="D2" s="119">
        <v>8</v>
      </c>
      <c r="E2" s="119" t="s">
        <v>3</v>
      </c>
      <c r="F2" s="119">
        <v>13</v>
      </c>
      <c r="G2" s="119" t="s">
        <v>4</v>
      </c>
      <c r="H2" s="119"/>
      <c r="I2" s="119" t="s">
        <v>180</v>
      </c>
      <c r="J2" s="119" t="s">
        <v>5</v>
      </c>
      <c r="K2" s="119"/>
      <c r="L2" s="119"/>
      <c r="M2" s="119"/>
      <c r="N2" s="119" t="s">
        <v>6</v>
      </c>
      <c r="O2" s="119"/>
      <c r="P2" s="2" t="s">
        <v>7</v>
      </c>
      <c r="Q2" s="121" t="s">
        <v>145</v>
      </c>
      <c r="R2" s="122"/>
      <c r="S2" s="123"/>
      <c r="U2" s="3" t="s">
        <v>8</v>
      </c>
    </row>
    <row r="3" spans="1:29" ht="12.95" customHeight="1" x14ac:dyDescent="0.15">
      <c r="A3" s="135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4" t="s">
        <v>9</v>
      </c>
      <c r="Q3" s="124" t="s">
        <v>122</v>
      </c>
      <c r="R3" s="125"/>
      <c r="S3" s="126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6" t="s">
        <v>13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U5" s="3" t="s">
        <v>14</v>
      </c>
    </row>
    <row r="6" spans="1:29" ht="17.25" customHeight="1" x14ac:dyDescent="0.15">
      <c r="A6" s="5"/>
      <c r="B6" s="139" t="s">
        <v>15</v>
      </c>
      <c r="C6" s="139"/>
      <c r="D6" s="140" t="s">
        <v>16</v>
      </c>
      <c r="E6" s="141"/>
      <c r="F6" s="139" t="s">
        <v>17</v>
      </c>
      <c r="G6" s="139"/>
      <c r="H6" s="139" t="s">
        <v>18</v>
      </c>
      <c r="I6" s="139"/>
      <c r="J6" s="139"/>
      <c r="K6" s="139" t="s">
        <v>19</v>
      </c>
      <c r="L6" s="139"/>
      <c r="M6" s="139" t="s">
        <v>20</v>
      </c>
      <c r="N6" s="139"/>
      <c r="O6" s="140"/>
      <c r="P6" s="139" t="s">
        <v>21</v>
      </c>
      <c r="Q6" s="142"/>
      <c r="R6" s="143" t="s">
        <v>22</v>
      </c>
      <c r="S6" s="144"/>
      <c r="U6" s="3" t="s">
        <v>23</v>
      </c>
    </row>
    <row r="7" spans="1:29" ht="15.75" customHeight="1" x14ac:dyDescent="0.15">
      <c r="A7" s="109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308">
        <v>2</v>
      </c>
      <c r="N7" s="308"/>
      <c r="O7" s="308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49"/>
      <c r="J13" s="167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x14ac:dyDescent="0.15">
      <c r="A14" s="99" t="s">
        <v>46</v>
      </c>
      <c r="B14" s="327" t="s">
        <v>259</v>
      </c>
      <c r="C14" s="328"/>
      <c r="D14" s="329"/>
      <c r="E14" s="330" t="s">
        <v>224</v>
      </c>
      <c r="F14" s="331"/>
      <c r="G14" s="347"/>
      <c r="H14" s="348" t="s">
        <v>266</v>
      </c>
      <c r="I14" s="349"/>
      <c r="J14" s="327"/>
      <c r="K14" s="328"/>
      <c r="L14" s="329"/>
      <c r="M14" s="327"/>
      <c r="N14" s="329"/>
      <c r="O14" s="327"/>
      <c r="P14" s="328"/>
      <c r="Q14" s="329"/>
      <c r="R14" s="327"/>
      <c r="S14" s="332"/>
    </row>
    <row r="15" spans="1:29" ht="15" customHeight="1" thickBot="1" x14ac:dyDescent="0.2">
      <c r="A15" s="98" t="s">
        <v>46</v>
      </c>
      <c r="B15" s="315" t="s">
        <v>261</v>
      </c>
      <c r="C15" s="316"/>
      <c r="D15" s="317"/>
      <c r="E15" s="278" t="s">
        <v>262</v>
      </c>
      <c r="F15" s="279"/>
      <c r="G15" s="280"/>
      <c r="H15" s="345" t="s">
        <v>267</v>
      </c>
      <c r="I15" s="346"/>
      <c r="J15" s="283"/>
      <c r="K15" s="284"/>
      <c r="L15" s="285"/>
      <c r="M15" s="286"/>
      <c r="N15" s="287"/>
      <c r="O15" s="336"/>
      <c r="P15" s="340"/>
      <c r="Q15" s="341"/>
      <c r="R15" s="336"/>
      <c r="S15" s="337"/>
    </row>
    <row r="16" spans="1:29" ht="15" customHeight="1" x14ac:dyDescent="0.15">
      <c r="A16" s="134" t="s">
        <v>47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72"/>
      <c r="U16" s="13"/>
      <c r="V16" s="13"/>
    </row>
    <row r="17" spans="1:24" ht="18" customHeight="1" x14ac:dyDescent="0.15">
      <c r="A17" s="173" t="s">
        <v>48</v>
      </c>
      <c r="B17" s="174"/>
      <c r="C17" s="174"/>
      <c r="D17" s="174"/>
      <c r="E17" s="175" t="s">
        <v>49</v>
      </c>
      <c r="F17" s="176"/>
      <c r="G17" s="177" t="s">
        <v>25</v>
      </c>
      <c r="H17" s="177"/>
      <c r="I17" s="177"/>
      <c r="J17" s="177" t="s">
        <v>52</v>
      </c>
      <c r="K17" s="177"/>
      <c r="L17" s="174" t="s">
        <v>51</v>
      </c>
      <c r="M17" s="174"/>
      <c r="N17" s="174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3" t="s">
        <v>53</v>
      </c>
      <c r="B18" s="174"/>
      <c r="C18" s="174"/>
      <c r="D18" s="174"/>
      <c r="E18" s="175" t="s">
        <v>125</v>
      </c>
      <c r="F18" s="176"/>
      <c r="G18" s="177" t="s">
        <v>54</v>
      </c>
      <c r="H18" s="177"/>
      <c r="I18" s="177"/>
      <c r="J18" s="177" t="s">
        <v>52</v>
      </c>
      <c r="K18" s="177"/>
      <c r="L18" s="218" t="s">
        <v>55</v>
      </c>
      <c r="M18" s="218"/>
      <c r="N18" s="218"/>
      <c r="O18" s="219"/>
      <c r="P18" s="220"/>
      <c r="Q18" s="183"/>
      <c r="R18" s="184"/>
      <c r="S18" s="185"/>
    </row>
    <row r="19" spans="1:24" ht="18" customHeight="1" thickBot="1" x14ac:dyDescent="0.2">
      <c r="A19" s="199" t="s">
        <v>56</v>
      </c>
      <c r="B19" s="200"/>
      <c r="C19" s="200"/>
      <c r="D19" s="201"/>
      <c r="E19" s="178" t="s">
        <v>52</v>
      </c>
      <c r="F19" s="179"/>
      <c r="G19" s="175" t="s">
        <v>57</v>
      </c>
      <c r="H19" s="202"/>
      <c r="I19" s="176"/>
      <c r="J19" s="175" t="s">
        <v>159</v>
      </c>
      <c r="K19" s="176"/>
      <c r="L19" s="203" t="s">
        <v>269</v>
      </c>
      <c r="M19" s="204"/>
      <c r="N19" s="205"/>
      <c r="O19" s="296" t="s">
        <v>158</v>
      </c>
      <c r="P19" s="297"/>
      <c r="Q19" s="186"/>
      <c r="R19" s="184"/>
      <c r="S19" s="185"/>
    </row>
    <row r="20" spans="1:24" ht="18" customHeight="1" thickBot="1" x14ac:dyDescent="0.2">
      <c r="A20" s="136" t="s">
        <v>58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206"/>
      <c r="M20" s="137" t="s">
        <v>59</v>
      </c>
      <c r="N20" s="137"/>
      <c r="O20" s="137"/>
      <c r="P20" s="137"/>
      <c r="Q20" s="137"/>
      <c r="R20" s="137"/>
      <c r="S20" s="138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68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3" t="s">
        <v>60</v>
      </c>
      <c r="B22" s="224"/>
      <c r="C22" s="224"/>
      <c r="D22" s="225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6" t="s">
        <v>64</v>
      </c>
      <c r="N22" s="227"/>
      <c r="O22" s="149" t="s">
        <v>65</v>
      </c>
      <c r="P22" s="150"/>
      <c r="Q22" s="150"/>
      <c r="R22" s="150"/>
      <c r="S22" s="228"/>
    </row>
    <row r="23" spans="1:24" ht="15" customHeight="1" x14ac:dyDescent="0.15">
      <c r="A23" s="223" t="s">
        <v>60</v>
      </c>
      <c r="B23" s="224"/>
      <c r="C23" s="224"/>
      <c r="D23" s="225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9" t="s">
        <v>66</v>
      </c>
      <c r="N23" s="227"/>
      <c r="O23" s="149" t="s">
        <v>67</v>
      </c>
      <c r="P23" s="150"/>
      <c r="Q23" s="150"/>
      <c r="R23" s="150"/>
      <c r="S23" s="228"/>
      <c r="T23" s="15"/>
    </row>
    <row r="24" spans="1:24" ht="15" customHeight="1" x14ac:dyDescent="0.15">
      <c r="A24" s="223" t="s">
        <v>60</v>
      </c>
      <c r="B24" s="224"/>
      <c r="C24" s="224"/>
      <c r="D24" s="225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9" t="s">
        <v>69</v>
      </c>
      <c r="N24" s="227"/>
      <c r="O24" s="149" t="s">
        <v>70</v>
      </c>
      <c r="P24" s="150"/>
      <c r="Q24" s="150"/>
      <c r="R24" s="150"/>
      <c r="S24" s="228"/>
      <c r="V24" s="15"/>
    </row>
    <row r="25" spans="1:24" ht="15" customHeight="1" x14ac:dyDescent="0.15">
      <c r="A25" s="239" t="s">
        <v>60</v>
      </c>
      <c r="B25" s="240"/>
      <c r="C25" s="240"/>
      <c r="D25" s="241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2" t="s">
        <v>71</v>
      </c>
      <c r="N25" s="243"/>
      <c r="O25" s="146" t="s">
        <v>260</v>
      </c>
      <c r="P25" s="244"/>
      <c r="Q25" s="244"/>
      <c r="R25" s="244"/>
      <c r="S25" s="148"/>
    </row>
    <row r="26" spans="1:24" ht="15" customHeight="1" thickBot="1" x14ac:dyDescent="0.2">
      <c r="A26" s="230" t="s">
        <v>60</v>
      </c>
      <c r="B26" s="231"/>
      <c r="C26" s="231"/>
      <c r="D26" s="231"/>
      <c r="E26" s="232" t="s">
        <v>61</v>
      </c>
      <c r="F26" s="232"/>
      <c r="G26" s="192"/>
      <c r="H26" s="213" t="s">
        <v>68</v>
      </c>
      <c r="I26" s="214"/>
      <c r="J26" s="214"/>
      <c r="K26" s="214"/>
      <c r="L26" s="215"/>
      <c r="M26" s="233" t="s">
        <v>72</v>
      </c>
      <c r="N26" s="233"/>
      <c r="O26" s="234" t="s">
        <v>73</v>
      </c>
      <c r="P26" s="234"/>
      <c r="Q26" s="234"/>
      <c r="R26" s="234"/>
      <c r="S26" s="235"/>
    </row>
    <row r="27" spans="1:24" ht="15" customHeight="1" thickBot="1" x14ac:dyDescent="0.2">
      <c r="A27" s="236" t="s">
        <v>74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57" t="s">
        <v>263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333" t="s">
        <v>264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24" ht="15" customHeight="1" x14ac:dyDescent="0.15">
      <c r="A30" s="116" t="s">
        <v>265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thickBot="1" x14ac:dyDescent="0.2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thickBot="1" x14ac:dyDescent="0.2">
      <c r="A32" s="136" t="s">
        <v>75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x14ac:dyDescent="0.15">
      <c r="A33" s="257" t="s">
        <v>271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</row>
    <row r="34" spans="1:19" ht="15" customHeight="1" x14ac:dyDescent="0.15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" customHeight="1" x14ac:dyDescent="0.15">
      <c r="A35" s="342" t="s">
        <v>272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</row>
    <row r="36" spans="1:19" ht="15" customHeight="1" x14ac:dyDescent="0.15">
      <c r="A36" s="342" t="s">
        <v>273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</row>
    <row r="37" spans="1:19" ht="15" customHeight="1" x14ac:dyDescent="0.15">
      <c r="A37" s="342" t="s">
        <v>270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</row>
    <row r="38" spans="1:19" ht="15" customHeight="1" x14ac:dyDescent="0.15">
      <c r="A38" s="342" t="s">
        <v>279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</row>
    <row r="39" spans="1:19" ht="15" customHeight="1" x14ac:dyDescent="0.15">
      <c r="A39" s="342" t="s">
        <v>278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</row>
    <row r="40" spans="1:19" ht="15" customHeight="1" x14ac:dyDescent="0.15">
      <c r="A40" s="342" t="s">
        <v>274</v>
      </c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</row>
    <row r="41" spans="1:19" ht="15" customHeight="1" x14ac:dyDescent="0.15">
      <c r="A41" s="342" t="s">
        <v>276</v>
      </c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4"/>
    </row>
    <row r="42" spans="1:19" ht="15" customHeight="1" x14ac:dyDescent="0.15">
      <c r="A42" s="342" t="s">
        <v>275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</row>
    <row r="43" spans="1:19" ht="15" customHeight="1" x14ac:dyDescent="0.15">
      <c r="A43" s="342" t="s">
        <v>277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</row>
    <row r="44" spans="1:19" ht="15" customHeight="1" x14ac:dyDescent="0.15">
      <c r="A44" s="342" t="s">
        <v>280</v>
      </c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4"/>
    </row>
    <row r="45" spans="1:19" ht="15" customHeight="1" x14ac:dyDescent="0.15">
      <c r="A45" s="342" t="s">
        <v>281</v>
      </c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4"/>
    </row>
    <row r="46" spans="1:19" ht="15" customHeight="1" thickBot="1" x14ac:dyDescent="0.2">
      <c r="A46" s="245"/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48" t="s">
        <v>76</v>
      </c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8"/>
      <c r="P48" s="248"/>
      <c r="Q48" s="248"/>
      <c r="R48" s="248"/>
      <c r="S48" s="248"/>
    </row>
    <row r="49" spans="1:19" ht="15" customHeight="1" thickBot="1" x14ac:dyDescent="0.2">
      <c r="A49" s="249" t="s">
        <v>42</v>
      </c>
      <c r="B49" s="250"/>
      <c r="C49" s="253" t="s">
        <v>77</v>
      </c>
      <c r="D49" s="254"/>
      <c r="E49" s="253" t="s">
        <v>78</v>
      </c>
      <c r="F49" s="254"/>
      <c r="G49" s="253" t="s">
        <v>79</v>
      </c>
      <c r="H49" s="255"/>
      <c r="I49" s="253" t="s">
        <v>80</v>
      </c>
      <c r="J49" s="256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51"/>
      <c r="B50" s="252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71" t="s">
        <v>83</v>
      </c>
      <c r="B51" s="272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73" t="s">
        <v>84</v>
      </c>
      <c r="B52" s="274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55" t="s">
        <v>85</v>
      </c>
      <c r="B53" s="267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71"/>
      <c r="B55" s="211"/>
      <c r="C55" s="272"/>
      <c r="D55" s="275" t="s">
        <v>86</v>
      </c>
      <c r="E55" s="276"/>
      <c r="F55" s="277" t="s">
        <v>87</v>
      </c>
      <c r="G55" s="27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62" t="s">
        <v>89</v>
      </c>
      <c r="B56" s="150"/>
      <c r="C56" s="228"/>
      <c r="D56" s="263" t="s">
        <v>30</v>
      </c>
      <c r="E56" s="264"/>
      <c r="F56" s="265" t="s">
        <v>90</v>
      </c>
      <c r="G56" s="266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55" t="s">
        <v>91</v>
      </c>
      <c r="B57" s="156"/>
      <c r="C57" s="267"/>
      <c r="D57" s="222" t="s">
        <v>268</v>
      </c>
      <c r="E57" s="268"/>
      <c r="F57" s="269" t="s">
        <v>90</v>
      </c>
      <c r="G57" s="270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2025-08-13T23:57:31Z</dcterms:modified>
</cp:coreProperties>
</file>