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</sheets>
  <calcPr calcId="145621"/>
</workbook>
</file>

<file path=xl/sharedStrings.xml><?xml version="1.0" encoding="utf-8"?>
<sst xmlns="http://schemas.openxmlformats.org/spreadsheetml/2006/main" count="2365" uniqueCount="271">
  <si>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</si>
  <si>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</si>
  <si>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</si>
  <si>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</si>
  <si>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</si>
  <si>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</si>
  <si>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</si>
  <si>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</si>
  <si>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</si>
  <si>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</si>
  <si>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</si>
  <si>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</si>
  <si>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</si>
  <si>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</si>
  <si>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</si>
  <si>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</si>
  <si>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</si>
  <si>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</si>
  <si>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</si>
  <si>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</si>
  <si>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</si>
  <si>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</si>
  <si>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</si>
  <si>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</si>
  <si>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</si>
  <si>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</si>
  <si>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</si>
  <si>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</si>
  <si>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</si>
  <si>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</si>
  <si>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</si>
  <si>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</si>
  <si>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</si>
  <si>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</si>
  <si>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</si>
  <si>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</si>
  <si>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</si>
  <si>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</si>
  <si>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</si>
  <si>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</si>
  <si>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</si>
  <si>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</si>
  <si>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</si>
  <si>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</si>
  <si>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</si>
  <si>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</si>
  <si>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</si>
  <si>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</si>
  <si>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</si>
  <si>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</si>
  <si>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</si>
  <si>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</si>
  <si>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</si>
  <si>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</si>
  <si>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</si>
  <si>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</si>
  <si>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</si>
  <si>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</si>
  <si>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</si>
  <si>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</si>
  <si>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</si>
  <si>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</si>
  <si>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</si>
  <si>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</si>
  <si>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</si>
  <si>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</si>
  <si>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</si>
  <si>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</si>
  <si>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</si>
  <si>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</si>
  <si>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</si>
  <si>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</si>
  <si>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</si>
  <si>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</si>
  <si>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</si>
  <si>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</si>
  <si>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</si>
  <si>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</si>
  <si>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</si>
  <si>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</si>
  <si>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</si>
  <si>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</si>
  <si>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</si>
  <si>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</si>
  <si>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</si>
  <si>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</si>
  <si>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</si>
  <si>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</si>
  <si>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</si>
  <si>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</si>
  <si>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</si>
  <si>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</si>
  <si>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</si>
  <si>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</si>
  <si>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</si>
  <si>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</si>
  <si>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</si>
  <si>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</si>
  <si>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</si>
  <si>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</si>
  <si>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</si>
  <si>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</si>
  <si>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</si>
  <si>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</si>
  <si>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</si>
  <si>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</si>
  <si>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</si>
  <si>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</si>
  <si>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</si>
  <si>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</si>
  <si>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</si>
  <si>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</si>
  <si>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</si>
  <si>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</si>
  <si>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</si>
  <si>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</si>
  <si>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</si>
  <si>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</si>
  <si>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</si>
  <si>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</si>
  <si>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</si>
  <si>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</si>
  <si>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</si>
  <si>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</si>
  <si>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</si>
  <si>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</si>
  <si>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</si>
  <si>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</si>
  <si>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</si>
  <si>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</si>
  <si>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</si>
  <si>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</si>
  <si>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</si>
  <si>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</si>
  <si>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</si>
  <si>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</si>
  <si>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</si>
  <si>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</si>
  <si>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</si>
  <si>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</si>
  <si>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</si>
  <si>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</si>
  <si>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</si>
  <si>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</si>
  <si>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</si>
  <si>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</si>
  <si>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</si>
  <si>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</si>
  <si>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</si>
  <si>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</si>
  <si>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</si>
  <si>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</si>
  <si>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</si>
  <si>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</si>
  <si>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</si>
  <si>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</si>
  <si>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</si>
  <si>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</si>
  <si>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</si>
  <si>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</si>
  <si>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</si>
  <si>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</si>
  <si>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</si>
  <si>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</si>
  <si>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</si>
  <si>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</si>
  <si>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</si>
  <si>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</si>
  <si>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</si>
  <si>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</si>
  <si>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</si>
  <si>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</si>
  <si>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</si>
  <si>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</si>
  <si>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</si>
  <si>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</si>
  <si>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</si>
  <si>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</si>
  <si>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</si>
  <si>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</si>
  <si>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</si>
  <si>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</si>
  <si>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</si>
  <si>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</si>
  <si>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</si>
  <si>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</si>
  <si>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</si>
  <si>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</si>
  <si>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</si>
  <si>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</si>
  <si>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</si>
  <si>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</si>
  <si>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</si>
  <si>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</si>
  <si>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</si>
  <si>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</si>
  <si>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</si>
  <si>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</si>
  <si>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</si>
  <si>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</si>
  <si>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</si>
  <si>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</si>
  <si>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</si>
  <si>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</si>
  <si>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</si>
  <si>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</si>
  <si>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</si>
  <si>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</si>
  <si>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</si>
  <si>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</si>
  <si>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</si>
  <si>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</si>
  <si>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</si>
  <si>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</si>
  <si>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</si>
  <si>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</si>
  <si>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</si>
  <si>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</si>
  <si>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</si>
  <si>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</si>
  <si>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</si>
  <si>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</si>
  <si>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</si>
  <si>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</si>
  <si>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</si>
  <si>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</si>
  <si>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</si>
  <si>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</si>
  <si>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</si>
  <si>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</si>
  <si>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</si>
  <si>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</si>
  <si>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</si>
  <si>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</si>
  <si>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</si>
  <si>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</si>
  <si>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</si>
  <si>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</si>
  <si>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</si>
  <si>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</si>
  <si>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</si>
  <si>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</si>
  <si>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</si>
  <si>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</si>
  <si>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</si>
  <si>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</si>
  <si>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</si>
  <si>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</si>
  <si>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</si>
  <si>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</si>
  <si>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</si>
  <si>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</si>
  <si>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</si>
  <si>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</si>
  <si>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</si>
  <si>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</si>
  <si>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</si>
  <si>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</si>
  <si>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</si>
  <si>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</si>
  <si>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</si>
  <si>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</si>
  <si>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</si>
  <si>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</si>
  <si>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</si>
  <si>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</si>
  <si>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</si>
  <si>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</si>
  <si>
    <t>明け（丘より）</t>
    <rPh sb="0" eb="1">
      <t>ア</t>
    </rPh>
    <rPh sb="3" eb="4">
      <t>オカ</t>
    </rPh>
    <phoneticPr fontId="3"/>
  </si>
  <si>
    <t>高橋マサ子様～入浴の拒否なく洗身、洗髪行えている。スタッフ対応は穏やか。</t>
    <rPh sb="0" eb="2">
      <t>タカハシ</t>
    </rPh>
    <rPh sb="4" eb="5">
      <t>コ</t>
    </rPh>
    <rPh sb="5" eb="6">
      <t>サマ</t>
    </rPh>
    <rPh sb="7" eb="9">
      <t>ニュウヨク</t>
    </rPh>
    <rPh sb="10" eb="12">
      <t>キョヒ</t>
    </rPh>
    <rPh sb="14" eb="16">
      <t>センシン</t>
    </rPh>
    <rPh sb="17" eb="19">
      <t>センパツ</t>
    </rPh>
    <rPh sb="19" eb="20">
      <t>オコナ</t>
    </rPh>
    <rPh sb="29" eb="31">
      <t>タイオウ</t>
    </rPh>
    <rPh sb="32" eb="33">
      <t>オダ</t>
    </rPh>
    <phoneticPr fontId="3"/>
  </si>
  <si>
    <t>高橋マサ子様～夜間、トイレ誘導後は、静かに休まれている。表情穏やか。</t>
    <rPh sb="0" eb="2">
      <t>タカハシ</t>
    </rPh>
    <rPh sb="4" eb="5">
      <t>コ</t>
    </rPh>
    <rPh sb="5" eb="6">
      <t>サマ</t>
    </rPh>
    <rPh sb="7" eb="9">
      <t>ヤカン</t>
    </rPh>
    <rPh sb="13" eb="15">
      <t>ユウドウ</t>
    </rPh>
    <rPh sb="15" eb="16">
      <t>ゴ</t>
    </rPh>
    <rPh sb="18" eb="19">
      <t>シズ</t>
    </rPh>
    <rPh sb="21" eb="22">
      <t>ヤス</t>
    </rPh>
    <rPh sb="28" eb="30">
      <t>ヒョウジョウ</t>
    </rPh>
    <rPh sb="30" eb="31">
      <t>オダ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</si>
</sst>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22" fontId="7" fillId="0" borderId="57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</v>
      </c>
      <c r="G2" s="144" t="s">
        <v>4</v>
      </c>
      <c r="H2" s="144"/>
      <c r="I2" s="144" t="s">
        <v>99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100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101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6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4" t="s">
        <v>46</v>
      </c>
      <c r="B14" s="210"/>
      <c r="C14" s="181"/>
      <c r="D14" s="182"/>
      <c r="E14" s="211"/>
      <c r="F14" s="212"/>
      <c r="G14" s="213"/>
      <c r="H14" s="214"/>
      <c r="I14" s="215"/>
      <c r="J14" s="216"/>
      <c r="K14" s="217"/>
      <c r="L14" s="218"/>
      <c r="M14" s="219"/>
      <c r="N14" s="22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54</v>
      </c>
      <c r="F16" s="200"/>
      <c r="G16" s="200" t="s">
        <v>25</v>
      </c>
      <c r="H16" s="200"/>
      <c r="I16" s="200"/>
      <c r="J16" s="200" t="s">
        <v>49</v>
      </c>
      <c r="K16" s="200"/>
      <c r="L16" s="199" t="s">
        <v>51</v>
      </c>
      <c r="M16" s="199"/>
      <c r="N16" s="199"/>
      <c r="O16" s="201" t="s">
        <v>52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50</v>
      </c>
      <c r="F17" s="200"/>
      <c r="G17" s="200" t="s">
        <v>55</v>
      </c>
      <c r="H17" s="200"/>
      <c r="I17" s="200"/>
      <c r="J17" s="200" t="s">
        <v>52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102</v>
      </c>
      <c r="K18" s="243"/>
      <c r="L18" s="245" t="s">
        <v>104</v>
      </c>
      <c r="M18" s="246"/>
      <c r="N18" s="247"/>
      <c r="O18" s="219" t="s">
        <v>118</v>
      </c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106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77" t="s">
        <v>105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 thickBot="1" x14ac:dyDescent="0.2">
      <c r="A28" s="277"/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thickBot="1" x14ac:dyDescent="0.2">
      <c r="A29" s="161" t="s">
        <v>80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94" t="s">
        <v>107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</row>
    <row r="31" spans="1:24" ht="15" customHeight="1" x14ac:dyDescent="0.15">
      <c r="A31" s="277" t="s">
        <v>108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thickBot="1" x14ac:dyDescent="0.2">
      <c r="A32" s="280"/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83" t="s">
        <v>81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</row>
    <row r="35" spans="1:19" ht="15" customHeight="1" thickBot="1" x14ac:dyDescent="0.2">
      <c r="A35" s="284" t="s">
        <v>42</v>
      </c>
      <c r="B35" s="285"/>
      <c r="C35" s="288" t="s">
        <v>82</v>
      </c>
      <c r="D35" s="289"/>
      <c r="E35" s="288" t="s">
        <v>83</v>
      </c>
      <c r="F35" s="289"/>
      <c r="G35" s="288" t="s">
        <v>84</v>
      </c>
      <c r="H35" s="290"/>
      <c r="I35" s="288" t="s">
        <v>85</v>
      </c>
      <c r="J35" s="291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86"/>
      <c r="B36" s="287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7" t="s">
        <v>88</v>
      </c>
      <c r="B37" s="308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9" t="s">
        <v>89</v>
      </c>
      <c r="B38" s="310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80" t="s">
        <v>90</v>
      </c>
      <c r="B39" s="302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307"/>
      <c r="B41" s="229"/>
      <c r="C41" s="308"/>
      <c r="D41" s="311" t="s">
        <v>91</v>
      </c>
      <c r="E41" s="312"/>
      <c r="F41" s="313" t="s">
        <v>92</v>
      </c>
      <c r="G41" s="31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97" t="s">
        <v>94</v>
      </c>
      <c r="B42" s="175"/>
      <c r="C42" s="253"/>
      <c r="D42" s="298" t="s">
        <v>10</v>
      </c>
      <c r="E42" s="299"/>
      <c r="F42" s="300" t="s">
        <v>95</v>
      </c>
      <c r="G42" s="301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0" t="s">
        <v>96</v>
      </c>
      <c r="B43" s="181"/>
      <c r="C43" s="302"/>
      <c r="D43" s="303" t="s">
        <v>30</v>
      </c>
      <c r="E43" s="304"/>
      <c r="F43" s="305" t="s">
        <v>95</v>
      </c>
      <c r="G43" s="306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2</v>
      </c>
      <c r="G2" s="144" t="s">
        <v>4</v>
      </c>
      <c r="H2" s="144"/>
      <c r="I2" s="144" t="s">
        <v>109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110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43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40" t="s">
        <v>46</v>
      </c>
      <c r="B14" s="210"/>
      <c r="C14" s="181"/>
      <c r="D14" s="182"/>
      <c r="E14" s="211"/>
      <c r="F14" s="212"/>
      <c r="G14" s="213"/>
      <c r="H14" s="214"/>
      <c r="I14" s="215"/>
      <c r="J14" s="216"/>
      <c r="K14" s="217"/>
      <c r="L14" s="218"/>
      <c r="M14" s="219"/>
      <c r="N14" s="22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50</v>
      </c>
      <c r="F16" s="200"/>
      <c r="G16" s="200" t="s">
        <v>25</v>
      </c>
      <c r="H16" s="200"/>
      <c r="I16" s="200"/>
      <c r="J16" s="200" t="s">
        <v>52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49</v>
      </c>
      <c r="F17" s="200"/>
      <c r="G17" s="200" t="s">
        <v>55</v>
      </c>
      <c r="H17" s="200"/>
      <c r="I17" s="200"/>
      <c r="J17" s="200" t="s">
        <v>52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52</v>
      </c>
      <c r="F18" s="243"/>
      <c r="G18" s="242" t="s">
        <v>58</v>
      </c>
      <c r="H18" s="244"/>
      <c r="I18" s="243"/>
      <c r="J18" s="242" t="s">
        <v>54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112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77" t="s">
        <v>113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 x14ac:dyDescent="0.15">
      <c r="A28" s="277" t="s">
        <v>114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thickBot="1" x14ac:dyDescent="0.2">
      <c r="A29" s="277" t="s">
        <v>115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 x14ac:dyDescent="0.2">
      <c r="A30" s="161" t="s">
        <v>80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294" t="s">
        <v>116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</row>
    <row r="32" spans="1:24" ht="15" customHeight="1" x14ac:dyDescent="0.15">
      <c r="A32" s="277" t="s">
        <v>117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 thickBot="1" x14ac:dyDescent="0.2">
      <c r="A33" s="280"/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83" t="s">
        <v>81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</row>
    <row r="36" spans="1:19" ht="15" customHeight="1" thickBot="1" x14ac:dyDescent="0.2">
      <c r="A36" s="284" t="s">
        <v>42</v>
      </c>
      <c r="B36" s="285"/>
      <c r="C36" s="288" t="s">
        <v>82</v>
      </c>
      <c r="D36" s="289"/>
      <c r="E36" s="288" t="s">
        <v>83</v>
      </c>
      <c r="F36" s="289"/>
      <c r="G36" s="288" t="s">
        <v>84</v>
      </c>
      <c r="H36" s="290"/>
      <c r="I36" s="288" t="s">
        <v>85</v>
      </c>
      <c r="J36" s="291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86"/>
      <c r="B37" s="287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7" t="s">
        <v>88</v>
      </c>
      <c r="B38" s="308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9" t="s">
        <v>89</v>
      </c>
      <c r="B39" s="310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0" t="s">
        <v>90</v>
      </c>
      <c r="B40" s="302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307"/>
      <c r="B42" s="229"/>
      <c r="C42" s="308"/>
      <c r="D42" s="311" t="s">
        <v>91</v>
      </c>
      <c r="E42" s="312"/>
      <c r="F42" s="313" t="s">
        <v>92</v>
      </c>
      <c r="G42" s="31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97" t="s">
        <v>94</v>
      </c>
      <c r="B43" s="175"/>
      <c r="C43" s="253"/>
      <c r="D43" s="298" t="s">
        <v>14</v>
      </c>
      <c r="E43" s="299"/>
      <c r="F43" s="300" t="s">
        <v>95</v>
      </c>
      <c r="G43" s="301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 t="s">
        <v>96</v>
      </c>
      <c r="B44" s="181"/>
      <c r="C44" s="302"/>
      <c r="D44" s="303" t="s">
        <v>10</v>
      </c>
      <c r="E44" s="304"/>
      <c r="F44" s="305" t="s">
        <v>95</v>
      </c>
      <c r="G44" s="306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3</v>
      </c>
      <c r="G2" s="144" t="s">
        <v>4</v>
      </c>
      <c r="H2" s="144"/>
      <c r="I2" s="144" t="s">
        <v>119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126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49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46" t="s">
        <v>46</v>
      </c>
      <c r="B14" s="210"/>
      <c r="C14" s="181"/>
      <c r="D14" s="182"/>
      <c r="E14" s="211"/>
      <c r="F14" s="212"/>
      <c r="G14" s="213"/>
      <c r="H14" s="214"/>
      <c r="I14" s="215"/>
      <c r="J14" s="216"/>
      <c r="K14" s="217"/>
      <c r="L14" s="218"/>
      <c r="M14" s="219"/>
      <c r="N14" s="22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49</v>
      </c>
      <c r="F16" s="200"/>
      <c r="G16" s="200" t="s">
        <v>25</v>
      </c>
      <c r="H16" s="200"/>
      <c r="I16" s="200"/>
      <c r="J16" s="200" t="s">
        <v>50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52</v>
      </c>
      <c r="F17" s="200"/>
      <c r="G17" s="200" t="s">
        <v>55</v>
      </c>
      <c r="H17" s="200"/>
      <c r="I17" s="200"/>
      <c r="J17" s="200" t="s">
        <v>54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52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206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77" t="s">
        <v>120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 x14ac:dyDescent="0.15">
      <c r="A28" s="277" t="s">
        <v>121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thickBot="1" x14ac:dyDescent="0.2">
      <c r="A29" s="277" t="s">
        <v>122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 x14ac:dyDescent="0.2">
      <c r="A30" s="161" t="s">
        <v>80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294" t="s">
        <v>123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</row>
    <row r="32" spans="1:24" ht="15" customHeight="1" x14ac:dyDescent="0.15">
      <c r="A32" s="277" t="s">
        <v>124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 thickBot="1" x14ac:dyDescent="0.2">
      <c r="A33" s="280"/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83" t="s">
        <v>81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</row>
    <row r="36" spans="1:19" ht="15" customHeight="1" thickBot="1" x14ac:dyDescent="0.2">
      <c r="A36" s="284" t="s">
        <v>42</v>
      </c>
      <c r="B36" s="285"/>
      <c r="C36" s="288" t="s">
        <v>82</v>
      </c>
      <c r="D36" s="289"/>
      <c r="E36" s="288" t="s">
        <v>83</v>
      </c>
      <c r="F36" s="289"/>
      <c r="G36" s="288" t="s">
        <v>84</v>
      </c>
      <c r="H36" s="290"/>
      <c r="I36" s="288" t="s">
        <v>85</v>
      </c>
      <c r="J36" s="291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86"/>
      <c r="B37" s="287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7" t="s">
        <v>88</v>
      </c>
      <c r="B38" s="308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9" t="s">
        <v>89</v>
      </c>
      <c r="B39" s="310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80" t="s">
        <v>90</v>
      </c>
      <c r="B40" s="302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307"/>
      <c r="B42" s="229"/>
      <c r="C42" s="308"/>
      <c r="D42" s="311" t="s">
        <v>91</v>
      </c>
      <c r="E42" s="312"/>
      <c r="F42" s="313" t="s">
        <v>92</v>
      </c>
      <c r="G42" s="31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97" t="s">
        <v>94</v>
      </c>
      <c r="B43" s="175"/>
      <c r="C43" s="253"/>
      <c r="D43" s="298" t="s">
        <v>8</v>
      </c>
      <c r="E43" s="299"/>
      <c r="F43" s="300" t="s">
        <v>95</v>
      </c>
      <c r="G43" s="301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 t="s">
        <v>96</v>
      </c>
      <c r="B44" s="181"/>
      <c r="C44" s="302"/>
      <c r="D44" s="303" t="s">
        <v>125</v>
      </c>
      <c r="E44" s="304"/>
      <c r="F44" s="305" t="s">
        <v>95</v>
      </c>
      <c r="G44" s="306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4</v>
      </c>
      <c r="G2" s="144" t="s">
        <v>4</v>
      </c>
      <c r="H2" s="144"/>
      <c r="I2" s="144" t="s">
        <v>127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125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51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52" t="s">
        <v>46</v>
      </c>
      <c r="B14" s="210"/>
      <c r="C14" s="181"/>
      <c r="D14" s="182"/>
      <c r="E14" s="211"/>
      <c r="F14" s="212"/>
      <c r="G14" s="213"/>
      <c r="H14" s="214"/>
      <c r="I14" s="215"/>
      <c r="J14" s="216"/>
      <c r="K14" s="217"/>
      <c r="L14" s="218"/>
      <c r="M14" s="219"/>
      <c r="N14" s="22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52</v>
      </c>
      <c r="F16" s="200"/>
      <c r="G16" s="200" t="s">
        <v>25</v>
      </c>
      <c r="H16" s="200"/>
      <c r="I16" s="200"/>
      <c r="J16" s="200" t="s">
        <v>49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54</v>
      </c>
      <c r="F17" s="200"/>
      <c r="G17" s="200" t="s">
        <v>55</v>
      </c>
      <c r="H17" s="200"/>
      <c r="I17" s="200"/>
      <c r="J17" s="200" t="s">
        <v>128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129</v>
      </c>
      <c r="K18" s="243"/>
      <c r="L18" s="245" t="s">
        <v>130</v>
      </c>
      <c r="M18" s="246"/>
      <c r="N18" s="247"/>
      <c r="O18" s="219" t="s">
        <v>131</v>
      </c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132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277" t="s">
        <v>133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 x14ac:dyDescent="0.15">
      <c r="A28" s="277" t="s">
        <v>134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x14ac:dyDescent="0.15">
      <c r="A29" s="277" t="s">
        <v>135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x14ac:dyDescent="0.15">
      <c r="A30" s="314" t="s">
        <v>164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 x14ac:dyDescent="0.15">
      <c r="A31" s="317" t="s">
        <v>136</v>
      </c>
      <c r="B31" s="318"/>
      <c r="C31" s="318"/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9"/>
    </row>
    <row r="32" spans="1:24" ht="15" customHeight="1" thickBot="1" x14ac:dyDescent="0.2">
      <c r="A32" s="317" t="s">
        <v>137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</row>
    <row r="33" spans="1:19" ht="15" customHeight="1" thickBot="1" x14ac:dyDescent="0.2">
      <c r="A33" s="161" t="s">
        <v>80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</row>
    <row r="34" spans="1:19" ht="15" customHeight="1" x14ac:dyDescent="0.15">
      <c r="A34" s="294" t="s">
        <v>141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</row>
    <row r="35" spans="1:19" ht="15" customHeight="1" thickBot="1" x14ac:dyDescent="0.2">
      <c r="A35" s="280" t="s">
        <v>140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</row>
    <row r="36" spans="1:19" ht="15" customHeight="1" x14ac:dyDescent="0.15">
      <c r="A36" s="317" t="s">
        <v>139</v>
      </c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9"/>
    </row>
    <row r="37" spans="1:19" ht="15" customHeight="1" thickBot="1" x14ac:dyDescent="0.2">
      <c r="A37" s="280" t="s">
        <v>138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83" t="s">
        <v>81</v>
      </c>
      <c r="B39" s="283"/>
      <c r="C39" s="283"/>
      <c r="D39" s="283"/>
      <c r="E39" s="283"/>
      <c r="F39" s="283"/>
      <c r="G39" s="283"/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</row>
    <row r="40" spans="1:19" ht="15" customHeight="1" thickBot="1" x14ac:dyDescent="0.2">
      <c r="A40" s="284" t="s">
        <v>42</v>
      </c>
      <c r="B40" s="285"/>
      <c r="C40" s="288" t="s">
        <v>82</v>
      </c>
      <c r="D40" s="289"/>
      <c r="E40" s="288" t="s">
        <v>83</v>
      </c>
      <c r="F40" s="289"/>
      <c r="G40" s="288" t="s">
        <v>84</v>
      </c>
      <c r="H40" s="290"/>
      <c r="I40" s="288" t="s">
        <v>85</v>
      </c>
      <c r="J40" s="291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86"/>
      <c r="B41" s="287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7" t="s">
        <v>88</v>
      </c>
      <c r="B42" s="308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309" t="s">
        <v>89</v>
      </c>
      <c r="B43" s="310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80" t="s">
        <v>90</v>
      </c>
      <c r="B44" s="302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307"/>
      <c r="B46" s="229"/>
      <c r="C46" s="308"/>
      <c r="D46" s="311" t="s">
        <v>91</v>
      </c>
      <c r="E46" s="312"/>
      <c r="F46" s="313" t="s">
        <v>92</v>
      </c>
      <c r="G46" s="313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97" t="s">
        <v>94</v>
      </c>
      <c r="B47" s="175"/>
      <c r="C47" s="253"/>
      <c r="D47" s="298" t="s">
        <v>8</v>
      </c>
      <c r="E47" s="299"/>
      <c r="F47" s="300" t="s">
        <v>95</v>
      </c>
      <c r="G47" s="301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80" t="s">
        <v>96</v>
      </c>
      <c r="B48" s="181"/>
      <c r="C48" s="302"/>
      <c r="D48" s="303" t="s">
        <v>125</v>
      </c>
      <c r="E48" s="304"/>
      <c r="F48" s="305" t="s">
        <v>95</v>
      </c>
      <c r="G48" s="306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5</v>
      </c>
      <c r="G2" s="144" t="s">
        <v>4</v>
      </c>
      <c r="H2" s="144"/>
      <c r="I2" s="144" t="s">
        <v>142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59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74" t="s">
        <v>148</v>
      </c>
      <c r="K14" s="175"/>
      <c r="L14" s="176"/>
      <c r="M14" s="320" t="s">
        <v>149</v>
      </c>
      <c r="N14" s="321"/>
      <c r="O14" s="174" t="s">
        <v>150</v>
      </c>
      <c r="P14" s="175"/>
      <c r="Q14" s="176"/>
      <c r="R14" s="174" t="s">
        <v>151</v>
      </c>
      <c r="S14" s="253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22" t="s">
        <v>152</v>
      </c>
      <c r="K15" s="323"/>
      <c r="L15" s="324"/>
      <c r="M15" s="327" t="s">
        <v>153</v>
      </c>
      <c r="N15" s="328"/>
      <c r="O15" s="174" t="s">
        <v>154</v>
      </c>
      <c r="P15" s="175"/>
      <c r="Q15" s="176"/>
      <c r="R15" s="174" t="s">
        <v>151</v>
      </c>
      <c r="S15" s="253"/>
    </row>
    <row r="16" spans="1:29" ht="15" customHeight="1" thickBot="1" x14ac:dyDescent="0.2">
      <c r="A16" s="60" t="s">
        <v>46</v>
      </c>
      <c r="B16" s="210"/>
      <c r="C16" s="181"/>
      <c r="D16" s="182"/>
      <c r="E16" s="211"/>
      <c r="F16" s="212"/>
      <c r="G16" s="213"/>
      <c r="H16" s="214"/>
      <c r="I16" s="215"/>
      <c r="J16" s="261"/>
      <c r="K16" s="325"/>
      <c r="L16" s="326"/>
      <c r="M16" s="329"/>
      <c r="N16" s="330"/>
      <c r="O16" s="221" t="s">
        <v>155</v>
      </c>
      <c r="P16" s="222"/>
      <c r="Q16" s="223"/>
      <c r="R16" s="195" t="s">
        <v>156</v>
      </c>
      <c r="S16" s="196"/>
    </row>
    <row r="17" spans="1:24" ht="15" customHeight="1" x14ac:dyDescent="0.15">
      <c r="A17" s="159" t="s">
        <v>47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97"/>
      <c r="U17" s="15"/>
      <c r="V17" s="15"/>
    </row>
    <row r="18" spans="1:24" ht="18" customHeight="1" x14ac:dyDescent="0.15">
      <c r="A18" s="198" t="s">
        <v>48</v>
      </c>
      <c r="B18" s="199"/>
      <c r="C18" s="199"/>
      <c r="D18" s="199"/>
      <c r="E18" s="200" t="s">
        <v>50</v>
      </c>
      <c r="F18" s="200"/>
      <c r="G18" s="200" t="s">
        <v>25</v>
      </c>
      <c r="H18" s="200"/>
      <c r="I18" s="200"/>
      <c r="J18" s="200" t="s">
        <v>146</v>
      </c>
      <c r="K18" s="200"/>
      <c r="L18" s="199" t="s">
        <v>51</v>
      </c>
      <c r="M18" s="199"/>
      <c r="N18" s="199"/>
      <c r="O18" s="201" t="s">
        <v>111</v>
      </c>
      <c r="P18" s="202"/>
      <c r="Q18" s="203"/>
      <c r="R18" s="204"/>
      <c r="S18" s="205"/>
      <c r="U18" s="15"/>
    </row>
    <row r="19" spans="1:24" ht="18" customHeight="1" x14ac:dyDescent="0.15">
      <c r="A19" s="198" t="s">
        <v>53</v>
      </c>
      <c r="B19" s="199"/>
      <c r="C19" s="199"/>
      <c r="D19" s="199"/>
      <c r="E19" s="200" t="s">
        <v>52</v>
      </c>
      <c r="F19" s="200"/>
      <c r="G19" s="200" t="s">
        <v>55</v>
      </c>
      <c r="H19" s="200"/>
      <c r="I19" s="200"/>
      <c r="J19" s="200" t="s">
        <v>54</v>
      </c>
      <c r="K19" s="200"/>
      <c r="L19" s="236" t="s">
        <v>56</v>
      </c>
      <c r="M19" s="236"/>
      <c r="N19" s="236"/>
      <c r="O19" s="237"/>
      <c r="P19" s="238"/>
      <c r="Q19" s="206"/>
      <c r="R19" s="207"/>
      <c r="S19" s="208"/>
    </row>
    <row r="20" spans="1:24" ht="21" customHeight="1" thickBot="1" x14ac:dyDescent="0.2">
      <c r="A20" s="239" t="s">
        <v>57</v>
      </c>
      <c r="B20" s="240"/>
      <c r="C20" s="240"/>
      <c r="D20" s="241"/>
      <c r="E20" s="242" t="s">
        <v>52</v>
      </c>
      <c r="F20" s="243"/>
      <c r="G20" s="242" t="s">
        <v>58</v>
      </c>
      <c r="H20" s="244"/>
      <c r="I20" s="243"/>
      <c r="J20" s="242" t="s">
        <v>143</v>
      </c>
      <c r="K20" s="243"/>
      <c r="L20" s="245" t="s">
        <v>130</v>
      </c>
      <c r="M20" s="246"/>
      <c r="N20" s="247"/>
      <c r="O20" s="219" t="s">
        <v>144</v>
      </c>
      <c r="P20" s="220"/>
      <c r="Q20" s="209"/>
      <c r="R20" s="207"/>
      <c r="S20" s="208"/>
    </row>
    <row r="21" spans="1:24" ht="18" customHeight="1" thickBot="1" x14ac:dyDescent="0.2">
      <c r="A21" s="161" t="s">
        <v>59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224"/>
      <c r="M21" s="162" t="s">
        <v>60</v>
      </c>
      <c r="N21" s="162"/>
      <c r="O21" s="162"/>
      <c r="P21" s="162"/>
      <c r="Q21" s="162"/>
      <c r="R21" s="162"/>
      <c r="S21" s="163"/>
    </row>
    <row r="22" spans="1:24" ht="15" customHeight="1" x14ac:dyDescent="0.15">
      <c r="A22" s="225" t="s">
        <v>61</v>
      </c>
      <c r="B22" s="226"/>
      <c r="C22" s="226"/>
      <c r="D22" s="227"/>
      <c r="E22" s="228" t="s">
        <v>62</v>
      </c>
      <c r="F22" s="229"/>
      <c r="G22" s="230"/>
      <c r="H22" s="231" t="s">
        <v>63</v>
      </c>
      <c r="I22" s="232"/>
      <c r="J22" s="232"/>
      <c r="K22" s="232"/>
      <c r="L22" s="233"/>
      <c r="M22" s="230" t="s">
        <v>64</v>
      </c>
      <c r="N22" s="234"/>
      <c r="O22" s="234" t="s">
        <v>65</v>
      </c>
      <c r="P22" s="234"/>
      <c r="Q22" s="234"/>
      <c r="R22" s="234"/>
      <c r="S22" s="235"/>
      <c r="V22" s="16"/>
      <c r="W22" s="16"/>
      <c r="X22" s="16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66</v>
      </c>
      <c r="I23" s="232"/>
      <c r="J23" s="232"/>
      <c r="K23" s="232"/>
      <c r="L23" s="233"/>
      <c r="M23" s="251" t="s">
        <v>67</v>
      </c>
      <c r="N23" s="252"/>
      <c r="O23" s="174" t="s">
        <v>68</v>
      </c>
      <c r="P23" s="175"/>
      <c r="Q23" s="175"/>
      <c r="R23" s="175"/>
      <c r="S23" s="253"/>
    </row>
    <row r="24" spans="1:24" ht="15" customHeight="1" x14ac:dyDescent="0.15">
      <c r="A24" s="248" t="s">
        <v>61</v>
      </c>
      <c r="B24" s="249"/>
      <c r="C24" s="249"/>
      <c r="D24" s="250"/>
      <c r="E24" s="174" t="s">
        <v>62</v>
      </c>
      <c r="F24" s="175"/>
      <c r="G24" s="176"/>
      <c r="H24" s="231" t="s">
        <v>63</v>
      </c>
      <c r="I24" s="232"/>
      <c r="J24" s="232"/>
      <c r="K24" s="232"/>
      <c r="L24" s="233"/>
      <c r="M24" s="254" t="s">
        <v>69</v>
      </c>
      <c r="N24" s="252"/>
      <c r="O24" s="255" t="s">
        <v>70</v>
      </c>
      <c r="P24" s="256"/>
      <c r="Q24" s="256"/>
      <c r="R24" s="256"/>
      <c r="S24" s="257"/>
      <c r="T24" s="17"/>
    </row>
    <row r="25" spans="1:24" ht="15" customHeight="1" x14ac:dyDescent="0.15">
      <c r="A25" s="248" t="s">
        <v>61</v>
      </c>
      <c r="B25" s="249"/>
      <c r="C25" s="249"/>
      <c r="D25" s="250"/>
      <c r="E25" s="174" t="s">
        <v>62</v>
      </c>
      <c r="F25" s="175"/>
      <c r="G25" s="176"/>
      <c r="H25" s="231" t="s">
        <v>71</v>
      </c>
      <c r="I25" s="232"/>
      <c r="J25" s="232"/>
      <c r="K25" s="232"/>
      <c r="L25" s="233"/>
      <c r="M25" s="254" t="s">
        <v>72</v>
      </c>
      <c r="N25" s="252"/>
      <c r="O25" s="174" t="s">
        <v>73</v>
      </c>
      <c r="P25" s="175"/>
      <c r="Q25" s="175"/>
      <c r="R25" s="175"/>
      <c r="S25" s="253"/>
      <c r="V25" s="17"/>
    </row>
    <row r="26" spans="1:24" ht="15" customHeight="1" x14ac:dyDescent="0.15">
      <c r="A26" s="271" t="s">
        <v>61</v>
      </c>
      <c r="B26" s="272"/>
      <c r="C26" s="272"/>
      <c r="D26" s="273"/>
      <c r="E26" s="174" t="s">
        <v>62</v>
      </c>
      <c r="F26" s="175"/>
      <c r="G26" s="176"/>
      <c r="H26" s="231" t="s">
        <v>74</v>
      </c>
      <c r="I26" s="232"/>
      <c r="J26" s="232"/>
      <c r="K26" s="232"/>
      <c r="L26" s="233"/>
      <c r="M26" s="274" t="s">
        <v>75</v>
      </c>
      <c r="N26" s="275"/>
      <c r="O26" s="171" t="s">
        <v>145</v>
      </c>
      <c r="P26" s="276"/>
      <c r="Q26" s="276"/>
      <c r="R26" s="276"/>
      <c r="S26" s="173"/>
    </row>
    <row r="27" spans="1:24" ht="15" customHeight="1" thickBot="1" x14ac:dyDescent="0.2">
      <c r="A27" s="258" t="s">
        <v>61</v>
      </c>
      <c r="B27" s="259"/>
      <c r="C27" s="259"/>
      <c r="D27" s="259"/>
      <c r="E27" s="260" t="s">
        <v>62</v>
      </c>
      <c r="F27" s="260"/>
      <c r="G27" s="261"/>
      <c r="H27" s="262" t="s">
        <v>76</v>
      </c>
      <c r="I27" s="263"/>
      <c r="J27" s="263"/>
      <c r="K27" s="263"/>
      <c r="L27" s="264"/>
      <c r="M27" s="265" t="s">
        <v>77</v>
      </c>
      <c r="N27" s="265"/>
      <c r="O27" s="266" t="s">
        <v>78</v>
      </c>
      <c r="P27" s="266"/>
      <c r="Q27" s="266"/>
      <c r="R27" s="266"/>
      <c r="S27" s="267"/>
    </row>
    <row r="28" spans="1:24" ht="15" customHeight="1" thickBot="1" x14ac:dyDescent="0.2">
      <c r="A28" s="268" t="s">
        <v>79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4" ht="15" customHeight="1" x14ac:dyDescent="0.15">
      <c r="A29" s="277" t="s">
        <v>161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 x14ac:dyDescent="0.2">
      <c r="A30" s="317" t="s">
        <v>147</v>
      </c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9"/>
    </row>
    <row r="31" spans="1:24" ht="15" customHeight="1" thickBot="1" x14ac:dyDescent="0.2">
      <c r="A31" s="161" t="s">
        <v>80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x14ac:dyDescent="0.15">
      <c r="A32" s="294" t="s">
        <v>157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</row>
    <row r="33" spans="1:19" ht="15" customHeight="1" x14ac:dyDescent="0.15">
      <c r="A33" s="314" t="s">
        <v>158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</row>
    <row r="34" spans="1:19" ht="15" customHeight="1" thickBot="1" x14ac:dyDescent="0.2">
      <c r="A34" s="280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83" t="s">
        <v>81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</row>
    <row r="37" spans="1:19" ht="15" customHeight="1" thickBot="1" x14ac:dyDescent="0.2">
      <c r="A37" s="284" t="s">
        <v>42</v>
      </c>
      <c r="B37" s="285"/>
      <c r="C37" s="288" t="s">
        <v>82</v>
      </c>
      <c r="D37" s="289"/>
      <c r="E37" s="288" t="s">
        <v>83</v>
      </c>
      <c r="F37" s="289"/>
      <c r="G37" s="288" t="s">
        <v>84</v>
      </c>
      <c r="H37" s="290"/>
      <c r="I37" s="288" t="s">
        <v>85</v>
      </c>
      <c r="J37" s="291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86"/>
      <c r="B38" s="287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7" t="s">
        <v>88</v>
      </c>
      <c r="B39" s="308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309" t="s">
        <v>89</v>
      </c>
      <c r="B40" s="310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0" t="s">
        <v>90</v>
      </c>
      <c r="B41" s="302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307"/>
      <c r="B43" s="229"/>
      <c r="C43" s="308"/>
      <c r="D43" s="311" t="s">
        <v>91</v>
      </c>
      <c r="E43" s="312"/>
      <c r="F43" s="313" t="s">
        <v>92</v>
      </c>
      <c r="G43" s="313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97" t="s">
        <v>94</v>
      </c>
      <c r="B44" s="175"/>
      <c r="C44" s="253"/>
      <c r="D44" s="298" t="s">
        <v>8</v>
      </c>
      <c r="E44" s="299"/>
      <c r="F44" s="300" t="s">
        <v>95</v>
      </c>
      <c r="G44" s="301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 t="s">
        <v>96</v>
      </c>
      <c r="B45" s="181"/>
      <c r="C45" s="302"/>
      <c r="D45" s="303" t="s">
        <v>10</v>
      </c>
      <c r="E45" s="304"/>
      <c r="F45" s="305" t="s">
        <v>95</v>
      </c>
      <c r="G45" s="306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6</v>
      </c>
      <c r="G2" s="144" t="s">
        <v>4</v>
      </c>
      <c r="H2" s="144"/>
      <c r="I2" s="144" t="s">
        <v>159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101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71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69" t="s">
        <v>46</v>
      </c>
      <c r="B14" s="210"/>
      <c r="C14" s="181"/>
      <c r="D14" s="182"/>
      <c r="E14" s="211"/>
      <c r="F14" s="212"/>
      <c r="G14" s="213"/>
      <c r="H14" s="214"/>
      <c r="I14" s="215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49</v>
      </c>
      <c r="F16" s="200"/>
      <c r="G16" s="200" t="s">
        <v>25</v>
      </c>
      <c r="H16" s="200"/>
      <c r="I16" s="200"/>
      <c r="J16" s="200" t="s">
        <v>146</v>
      </c>
      <c r="K16" s="200"/>
      <c r="L16" s="199" t="s">
        <v>51</v>
      </c>
      <c r="M16" s="199"/>
      <c r="N16" s="199"/>
      <c r="O16" s="201" t="s">
        <v>146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50</v>
      </c>
      <c r="F17" s="200"/>
      <c r="G17" s="200" t="s">
        <v>55</v>
      </c>
      <c r="H17" s="200"/>
      <c r="I17" s="200"/>
      <c r="J17" s="200" t="s">
        <v>128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160</v>
      </c>
      <c r="F18" s="243"/>
      <c r="G18" s="242" t="s">
        <v>58</v>
      </c>
      <c r="H18" s="244"/>
      <c r="I18" s="243"/>
      <c r="J18" s="242" t="s">
        <v>54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145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thickBot="1" x14ac:dyDescent="0.2">
      <c r="A27" s="317" t="s">
        <v>162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 thickBot="1" x14ac:dyDescent="0.2">
      <c r="A28" s="161" t="s">
        <v>80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</row>
    <row r="29" spans="1:24" ht="15" customHeight="1" x14ac:dyDescent="0.15">
      <c r="A29" s="294" t="s">
        <v>163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</row>
    <row r="30" spans="1:24" ht="15" customHeight="1" thickBot="1" x14ac:dyDescent="0.2">
      <c r="A30" s="280"/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83" t="s">
        <v>81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3"/>
    </row>
    <row r="33" spans="1:19" ht="15" customHeight="1" thickBot="1" x14ac:dyDescent="0.2">
      <c r="A33" s="284" t="s">
        <v>42</v>
      </c>
      <c r="B33" s="285"/>
      <c r="C33" s="288" t="s">
        <v>82</v>
      </c>
      <c r="D33" s="289"/>
      <c r="E33" s="288" t="s">
        <v>83</v>
      </c>
      <c r="F33" s="289"/>
      <c r="G33" s="288" t="s">
        <v>84</v>
      </c>
      <c r="H33" s="290"/>
      <c r="I33" s="288" t="s">
        <v>85</v>
      </c>
      <c r="J33" s="291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86"/>
      <c r="B34" s="287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307" t="s">
        <v>88</v>
      </c>
      <c r="B35" s="308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9" t="s">
        <v>89</v>
      </c>
      <c r="B36" s="310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80" t="s">
        <v>90</v>
      </c>
      <c r="B37" s="302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307"/>
      <c r="B39" s="229"/>
      <c r="C39" s="308"/>
      <c r="D39" s="311" t="s">
        <v>91</v>
      </c>
      <c r="E39" s="312"/>
      <c r="F39" s="313" t="s">
        <v>92</v>
      </c>
      <c r="G39" s="31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97" t="s">
        <v>94</v>
      </c>
      <c r="B40" s="175"/>
      <c r="C40" s="253"/>
      <c r="D40" s="298" t="s">
        <v>8</v>
      </c>
      <c r="E40" s="299"/>
      <c r="F40" s="300" t="s">
        <v>95</v>
      </c>
      <c r="G40" s="301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0" t="s">
        <v>96</v>
      </c>
      <c r="B41" s="181"/>
      <c r="C41" s="302"/>
      <c r="D41" s="303" t="s">
        <v>30</v>
      </c>
      <c r="E41" s="304"/>
      <c r="F41" s="305" t="s">
        <v>95</v>
      </c>
      <c r="G41" s="306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7</v>
      </c>
      <c r="G2" s="144" t="s">
        <v>4</v>
      </c>
      <c r="H2" s="144"/>
      <c r="I2" s="144" t="s">
        <v>165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73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74" t="s">
        <v>46</v>
      </c>
      <c r="B14" s="210"/>
      <c r="C14" s="181"/>
      <c r="D14" s="182"/>
      <c r="E14" s="211"/>
      <c r="F14" s="212"/>
      <c r="G14" s="213"/>
      <c r="H14" s="214"/>
      <c r="I14" s="215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50</v>
      </c>
      <c r="F16" s="200"/>
      <c r="G16" s="200" t="s">
        <v>25</v>
      </c>
      <c r="H16" s="200"/>
      <c r="I16" s="200"/>
      <c r="J16" s="200" t="s">
        <v>146</v>
      </c>
      <c r="K16" s="200"/>
      <c r="L16" s="199" t="s">
        <v>51</v>
      </c>
      <c r="M16" s="199"/>
      <c r="N16" s="199"/>
      <c r="O16" s="201" t="s">
        <v>52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49</v>
      </c>
      <c r="F17" s="200"/>
      <c r="G17" s="200" t="s">
        <v>55</v>
      </c>
      <c r="H17" s="200"/>
      <c r="I17" s="200"/>
      <c r="J17" s="200" t="s">
        <v>54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52</v>
      </c>
      <c r="K18" s="243"/>
      <c r="L18" s="245" t="s">
        <v>167</v>
      </c>
      <c r="M18" s="246"/>
      <c r="N18" s="247"/>
      <c r="O18" s="219" t="s">
        <v>173</v>
      </c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168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thickBot="1" x14ac:dyDescent="0.2">
      <c r="A27" s="317" t="s">
        <v>162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 thickBot="1" x14ac:dyDescent="0.2">
      <c r="A28" s="161" t="s">
        <v>80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</row>
    <row r="29" spans="1:24" ht="15" customHeight="1" x14ac:dyDescent="0.15">
      <c r="A29" s="294" t="s">
        <v>166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</row>
    <row r="30" spans="1:24" ht="15" customHeight="1" thickBot="1" x14ac:dyDescent="0.2">
      <c r="A30" s="280"/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83" t="s">
        <v>81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3"/>
    </row>
    <row r="33" spans="1:19" ht="15" customHeight="1" thickBot="1" x14ac:dyDescent="0.2">
      <c r="A33" s="284" t="s">
        <v>42</v>
      </c>
      <c r="B33" s="285"/>
      <c r="C33" s="288" t="s">
        <v>82</v>
      </c>
      <c r="D33" s="289"/>
      <c r="E33" s="288" t="s">
        <v>83</v>
      </c>
      <c r="F33" s="289"/>
      <c r="G33" s="288" t="s">
        <v>84</v>
      </c>
      <c r="H33" s="290"/>
      <c r="I33" s="288" t="s">
        <v>85</v>
      </c>
      <c r="J33" s="291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86"/>
      <c r="B34" s="287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307" t="s">
        <v>88</v>
      </c>
      <c r="B35" s="308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9" t="s">
        <v>89</v>
      </c>
      <c r="B36" s="310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80" t="s">
        <v>90</v>
      </c>
      <c r="B37" s="302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307"/>
      <c r="B39" s="229"/>
      <c r="C39" s="308"/>
      <c r="D39" s="311" t="s">
        <v>91</v>
      </c>
      <c r="E39" s="312"/>
      <c r="F39" s="313" t="s">
        <v>92</v>
      </c>
      <c r="G39" s="31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97" t="s">
        <v>94</v>
      </c>
      <c r="B40" s="175"/>
      <c r="C40" s="253"/>
      <c r="D40" s="298" t="s">
        <v>8</v>
      </c>
      <c r="E40" s="299"/>
      <c r="F40" s="300" t="s">
        <v>95</v>
      </c>
      <c r="G40" s="301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0" t="s">
        <v>96</v>
      </c>
      <c r="B41" s="181"/>
      <c r="C41" s="302"/>
      <c r="D41" s="303" t="s">
        <v>10</v>
      </c>
      <c r="E41" s="304"/>
      <c r="F41" s="305" t="s">
        <v>95</v>
      </c>
      <c r="G41" s="306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8</v>
      </c>
      <c r="G2" s="144" t="s">
        <v>4</v>
      </c>
      <c r="H2" s="144"/>
      <c r="I2" s="144" t="s">
        <v>99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101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110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78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1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79" t="s">
        <v>46</v>
      </c>
      <c r="B14" s="210" t="s">
        <v>169</v>
      </c>
      <c r="C14" s="181"/>
      <c r="D14" s="182"/>
      <c r="E14" s="211" t="s">
        <v>170</v>
      </c>
      <c r="F14" s="212"/>
      <c r="G14" s="213"/>
      <c r="H14" s="214" t="s">
        <v>180</v>
      </c>
      <c r="I14" s="215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49</v>
      </c>
      <c r="F16" s="200"/>
      <c r="G16" s="200" t="s">
        <v>25</v>
      </c>
      <c r="H16" s="200"/>
      <c r="I16" s="200"/>
      <c r="J16" s="200" t="s">
        <v>52</v>
      </c>
      <c r="K16" s="200"/>
      <c r="L16" s="199" t="s">
        <v>51</v>
      </c>
      <c r="M16" s="199"/>
      <c r="N16" s="199"/>
      <c r="O16" s="201" t="s">
        <v>171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128</v>
      </c>
      <c r="F17" s="200"/>
      <c r="G17" s="200" t="s">
        <v>55</v>
      </c>
      <c r="H17" s="200"/>
      <c r="I17" s="200"/>
      <c r="J17" s="200" t="s">
        <v>54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50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177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7" t="s">
        <v>162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 x14ac:dyDescent="0.15">
      <c r="A28" s="314" t="s">
        <v>174</v>
      </c>
      <c r="B28" s="315"/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6"/>
    </row>
    <row r="29" spans="1:24" ht="15" customHeight="1" x14ac:dyDescent="0.15">
      <c r="A29" s="331" t="s">
        <v>175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</row>
    <row r="30" spans="1:24" ht="15" customHeight="1" x14ac:dyDescent="0.15">
      <c r="A30" s="331" t="s">
        <v>172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</row>
    <row r="31" spans="1:24" ht="15" customHeight="1" thickBot="1" x14ac:dyDescent="0.2">
      <c r="A31" s="334" t="s">
        <v>176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thickBot="1" x14ac:dyDescent="0.2">
      <c r="A32" s="337" t="s">
        <v>181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thickBot="1" x14ac:dyDescent="0.2">
      <c r="A33" s="161" t="s">
        <v>80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</row>
    <row r="34" spans="1:19" ht="15" customHeight="1" x14ac:dyDescent="0.15">
      <c r="A34" s="294" t="s">
        <v>178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</row>
    <row r="35" spans="1:19" ht="15" customHeight="1" thickBot="1" x14ac:dyDescent="0.2">
      <c r="A35" s="280" t="s">
        <v>179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83" t="s">
        <v>81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</row>
    <row r="38" spans="1:19" ht="15" customHeight="1" thickBot="1" x14ac:dyDescent="0.2">
      <c r="A38" s="284" t="s">
        <v>42</v>
      </c>
      <c r="B38" s="285"/>
      <c r="C38" s="288" t="s">
        <v>82</v>
      </c>
      <c r="D38" s="289"/>
      <c r="E38" s="288" t="s">
        <v>83</v>
      </c>
      <c r="F38" s="289"/>
      <c r="G38" s="288" t="s">
        <v>84</v>
      </c>
      <c r="H38" s="290"/>
      <c r="I38" s="288" t="s">
        <v>85</v>
      </c>
      <c r="J38" s="291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86"/>
      <c r="B39" s="287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307" t="s">
        <v>88</v>
      </c>
      <c r="B40" s="308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309" t="s">
        <v>89</v>
      </c>
      <c r="B41" s="310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80" t="s">
        <v>90</v>
      </c>
      <c r="B42" s="302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307"/>
      <c r="B44" s="229"/>
      <c r="C44" s="308"/>
      <c r="D44" s="311" t="s">
        <v>91</v>
      </c>
      <c r="E44" s="312"/>
      <c r="F44" s="313" t="s">
        <v>92</v>
      </c>
      <c r="G44" s="313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97" t="s">
        <v>94</v>
      </c>
      <c r="B45" s="175"/>
      <c r="C45" s="253"/>
      <c r="D45" s="298" t="s">
        <v>30</v>
      </c>
      <c r="E45" s="299"/>
      <c r="F45" s="300" t="s">
        <v>95</v>
      </c>
      <c r="G45" s="301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0" t="s">
        <v>96</v>
      </c>
      <c r="B46" s="181"/>
      <c r="C46" s="302"/>
      <c r="D46" s="303" t="s">
        <v>14</v>
      </c>
      <c r="E46" s="304"/>
      <c r="F46" s="305" t="s">
        <v>95</v>
      </c>
      <c r="G46" s="306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9</v>
      </c>
      <c r="G2" s="144" t="s">
        <v>4</v>
      </c>
      <c r="H2" s="144"/>
      <c r="I2" s="144" t="s">
        <v>109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101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126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86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84" t="s">
        <v>46</v>
      </c>
      <c r="B14" s="210"/>
      <c r="C14" s="181"/>
      <c r="D14" s="182"/>
      <c r="E14" s="211"/>
      <c r="F14" s="212"/>
      <c r="G14" s="213"/>
      <c r="H14" s="214"/>
      <c r="I14" s="215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52</v>
      </c>
      <c r="F16" s="200"/>
      <c r="G16" s="200" t="s">
        <v>25</v>
      </c>
      <c r="H16" s="200"/>
      <c r="I16" s="200"/>
      <c r="J16" s="200" t="s">
        <v>50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54</v>
      </c>
      <c r="F17" s="200"/>
      <c r="G17" s="200" t="s">
        <v>55</v>
      </c>
      <c r="H17" s="200"/>
      <c r="I17" s="200"/>
      <c r="J17" s="200" t="s">
        <v>52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52</v>
      </c>
      <c r="F18" s="243"/>
      <c r="G18" s="242" t="s">
        <v>58</v>
      </c>
      <c r="H18" s="244"/>
      <c r="I18" s="243"/>
      <c r="J18" s="242" t="s">
        <v>49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63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182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7" t="s">
        <v>162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 x14ac:dyDescent="0.15">
      <c r="A28" s="277" t="s">
        <v>185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x14ac:dyDescent="0.15">
      <c r="A29" s="314" t="s">
        <v>183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</row>
    <row r="30" spans="1:24" ht="15" customHeight="1" x14ac:dyDescent="0.15">
      <c r="A30" s="331" t="s">
        <v>184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</row>
    <row r="31" spans="1:24" ht="15" customHeight="1" thickBot="1" x14ac:dyDescent="0.2">
      <c r="A31" s="334"/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thickBot="1" x14ac:dyDescent="0.2">
      <c r="A32" s="161" t="s">
        <v>80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</row>
    <row r="33" spans="1:19" ht="15" customHeight="1" x14ac:dyDescent="0.15">
      <c r="A33" s="317" t="s">
        <v>162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</row>
    <row r="34" spans="1:19" ht="15" customHeight="1" x14ac:dyDescent="0.15">
      <c r="A34" s="277" t="s">
        <v>188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19" ht="15" customHeight="1" x14ac:dyDescent="0.15">
      <c r="A35" s="314" t="s">
        <v>187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</row>
    <row r="36" spans="1:19" ht="15" customHeight="1" thickBot="1" x14ac:dyDescent="0.2">
      <c r="A36" s="280" t="s">
        <v>186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83" t="s">
        <v>81</v>
      </c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</row>
    <row r="39" spans="1:19" ht="15" customHeight="1" thickBot="1" x14ac:dyDescent="0.2">
      <c r="A39" s="284" t="s">
        <v>42</v>
      </c>
      <c r="B39" s="285"/>
      <c r="C39" s="288" t="s">
        <v>82</v>
      </c>
      <c r="D39" s="289"/>
      <c r="E39" s="288" t="s">
        <v>83</v>
      </c>
      <c r="F39" s="289"/>
      <c r="G39" s="288" t="s">
        <v>84</v>
      </c>
      <c r="H39" s="290"/>
      <c r="I39" s="288" t="s">
        <v>85</v>
      </c>
      <c r="J39" s="291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86"/>
      <c r="B40" s="287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307" t="s">
        <v>88</v>
      </c>
      <c r="B41" s="308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9" t="s">
        <v>89</v>
      </c>
      <c r="B42" s="310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0" t="s">
        <v>90</v>
      </c>
      <c r="B43" s="302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307"/>
      <c r="B45" s="229"/>
      <c r="C45" s="308"/>
      <c r="D45" s="311" t="s">
        <v>91</v>
      </c>
      <c r="E45" s="312"/>
      <c r="F45" s="313" t="s">
        <v>92</v>
      </c>
      <c r="G45" s="313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97" t="s">
        <v>94</v>
      </c>
      <c r="B46" s="175"/>
      <c r="C46" s="253"/>
      <c r="D46" s="298" t="s">
        <v>30</v>
      </c>
      <c r="E46" s="299"/>
      <c r="F46" s="300" t="s">
        <v>95</v>
      </c>
      <c r="G46" s="301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0" t="s">
        <v>96</v>
      </c>
      <c r="B47" s="181"/>
      <c r="C47" s="302"/>
      <c r="D47" s="303" t="s">
        <v>126</v>
      </c>
      <c r="E47" s="304"/>
      <c r="F47" s="305" t="s">
        <v>95</v>
      </c>
      <c r="G47" s="306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10</v>
      </c>
      <c r="G2" s="144" t="s">
        <v>4</v>
      </c>
      <c r="H2" s="144"/>
      <c r="I2" s="144" t="s">
        <v>119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101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93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2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x14ac:dyDescent="0.15">
      <c r="A14" s="91" t="s">
        <v>46</v>
      </c>
      <c r="B14" s="174" t="s">
        <v>152</v>
      </c>
      <c r="C14" s="175"/>
      <c r="D14" s="176"/>
      <c r="E14" s="345" t="s">
        <v>191</v>
      </c>
      <c r="F14" s="346"/>
      <c r="G14" s="347"/>
      <c r="H14" s="348" t="s">
        <v>192</v>
      </c>
      <c r="I14" s="349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61" t="s">
        <v>193</v>
      </c>
      <c r="C15" s="325"/>
      <c r="D15" s="326"/>
      <c r="E15" s="340" t="s">
        <v>194</v>
      </c>
      <c r="F15" s="341"/>
      <c r="G15" s="342"/>
      <c r="H15" s="343" t="s">
        <v>202</v>
      </c>
      <c r="I15" s="344"/>
      <c r="J15" s="261"/>
      <c r="K15" s="325"/>
      <c r="L15" s="326"/>
      <c r="M15" s="329"/>
      <c r="N15" s="330"/>
      <c r="O15" s="221"/>
      <c r="P15" s="222"/>
      <c r="Q15" s="223"/>
      <c r="R15" s="195"/>
      <c r="S15" s="196"/>
    </row>
    <row r="16" spans="1:29" ht="15" customHeight="1" x14ac:dyDescent="0.15">
      <c r="A16" s="159" t="s">
        <v>47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97"/>
      <c r="U16" s="15"/>
      <c r="V16" s="15"/>
    </row>
    <row r="17" spans="1:24" ht="18" customHeight="1" x14ac:dyDescent="0.15">
      <c r="A17" s="198" t="s">
        <v>48</v>
      </c>
      <c r="B17" s="199"/>
      <c r="C17" s="199"/>
      <c r="D17" s="199"/>
      <c r="E17" s="200" t="s">
        <v>54</v>
      </c>
      <c r="F17" s="200"/>
      <c r="G17" s="200" t="s">
        <v>25</v>
      </c>
      <c r="H17" s="200"/>
      <c r="I17" s="200"/>
      <c r="J17" s="200" t="s">
        <v>49</v>
      </c>
      <c r="K17" s="200"/>
      <c r="L17" s="199" t="s">
        <v>51</v>
      </c>
      <c r="M17" s="199"/>
      <c r="N17" s="199"/>
      <c r="O17" s="201" t="s">
        <v>52</v>
      </c>
      <c r="P17" s="202"/>
      <c r="Q17" s="203"/>
      <c r="R17" s="204"/>
      <c r="S17" s="205"/>
      <c r="U17" s="15"/>
    </row>
    <row r="18" spans="1:24" ht="18" customHeight="1" x14ac:dyDescent="0.15">
      <c r="A18" s="198" t="s">
        <v>53</v>
      </c>
      <c r="B18" s="199"/>
      <c r="C18" s="199"/>
      <c r="D18" s="199"/>
      <c r="E18" s="200" t="s">
        <v>50</v>
      </c>
      <c r="F18" s="200"/>
      <c r="G18" s="200" t="s">
        <v>55</v>
      </c>
      <c r="H18" s="200"/>
      <c r="I18" s="200"/>
      <c r="J18" s="200" t="s">
        <v>128</v>
      </c>
      <c r="K18" s="200"/>
      <c r="L18" s="236" t="s">
        <v>56</v>
      </c>
      <c r="M18" s="236"/>
      <c r="N18" s="236"/>
      <c r="O18" s="237"/>
      <c r="P18" s="238"/>
      <c r="Q18" s="206"/>
      <c r="R18" s="207"/>
      <c r="S18" s="208"/>
    </row>
    <row r="19" spans="1:24" ht="21" customHeight="1" thickBot="1" x14ac:dyDescent="0.2">
      <c r="A19" s="239" t="s">
        <v>57</v>
      </c>
      <c r="B19" s="240"/>
      <c r="C19" s="240"/>
      <c r="D19" s="241"/>
      <c r="E19" s="242" t="s">
        <v>103</v>
      </c>
      <c r="F19" s="243"/>
      <c r="G19" s="242" t="s">
        <v>58</v>
      </c>
      <c r="H19" s="244"/>
      <c r="I19" s="243"/>
      <c r="J19" s="242" t="s">
        <v>146</v>
      </c>
      <c r="K19" s="243"/>
      <c r="L19" s="245"/>
      <c r="M19" s="246"/>
      <c r="N19" s="247"/>
      <c r="O19" s="219"/>
      <c r="P19" s="220"/>
      <c r="Q19" s="209"/>
      <c r="R19" s="207"/>
      <c r="S19" s="208"/>
    </row>
    <row r="20" spans="1:24" ht="18" customHeight="1" thickBot="1" x14ac:dyDescent="0.2">
      <c r="A20" s="161" t="s">
        <v>59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224"/>
      <c r="M20" s="162" t="s">
        <v>60</v>
      </c>
      <c r="N20" s="162"/>
      <c r="O20" s="162"/>
      <c r="P20" s="162"/>
      <c r="Q20" s="162"/>
      <c r="R20" s="162"/>
      <c r="S20" s="163"/>
    </row>
    <row r="21" spans="1:24" ht="15" customHeight="1" x14ac:dyDescent="0.15">
      <c r="A21" s="225" t="s">
        <v>193</v>
      </c>
      <c r="B21" s="226"/>
      <c r="C21" s="226"/>
      <c r="D21" s="227"/>
      <c r="E21" s="228" t="s">
        <v>62</v>
      </c>
      <c r="F21" s="229"/>
      <c r="G21" s="230"/>
      <c r="H21" s="231" t="s">
        <v>195</v>
      </c>
      <c r="I21" s="232"/>
      <c r="J21" s="232"/>
      <c r="K21" s="232"/>
      <c r="L21" s="233"/>
      <c r="M21" s="230" t="s">
        <v>64</v>
      </c>
      <c r="N21" s="234"/>
      <c r="O21" s="234" t="s">
        <v>65</v>
      </c>
      <c r="P21" s="234"/>
      <c r="Q21" s="234"/>
      <c r="R21" s="234"/>
      <c r="S21" s="235"/>
      <c r="V21" s="16"/>
      <c r="W21" s="16"/>
      <c r="X21" s="16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66</v>
      </c>
      <c r="I22" s="232"/>
      <c r="J22" s="232"/>
      <c r="K22" s="232"/>
      <c r="L22" s="233"/>
      <c r="M22" s="251" t="s">
        <v>67</v>
      </c>
      <c r="N22" s="252"/>
      <c r="O22" s="174" t="s">
        <v>68</v>
      </c>
      <c r="P22" s="175"/>
      <c r="Q22" s="175"/>
      <c r="R22" s="175"/>
      <c r="S22" s="253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63</v>
      </c>
      <c r="I23" s="232"/>
      <c r="J23" s="232"/>
      <c r="K23" s="232"/>
      <c r="L23" s="233"/>
      <c r="M23" s="254" t="s">
        <v>69</v>
      </c>
      <c r="N23" s="252"/>
      <c r="O23" s="255" t="s">
        <v>70</v>
      </c>
      <c r="P23" s="256"/>
      <c r="Q23" s="256"/>
      <c r="R23" s="256"/>
      <c r="S23" s="257"/>
      <c r="T23" s="17"/>
    </row>
    <row r="24" spans="1:24" ht="15" customHeight="1" x14ac:dyDescent="0.15">
      <c r="A24" s="248" t="s">
        <v>61</v>
      </c>
      <c r="B24" s="249"/>
      <c r="C24" s="249"/>
      <c r="D24" s="250"/>
      <c r="E24" s="174" t="s">
        <v>62</v>
      </c>
      <c r="F24" s="175"/>
      <c r="G24" s="176"/>
      <c r="H24" s="231" t="s">
        <v>71</v>
      </c>
      <c r="I24" s="232"/>
      <c r="J24" s="232"/>
      <c r="K24" s="232"/>
      <c r="L24" s="233"/>
      <c r="M24" s="254" t="s">
        <v>72</v>
      </c>
      <c r="N24" s="252"/>
      <c r="O24" s="174" t="s">
        <v>73</v>
      </c>
      <c r="P24" s="175"/>
      <c r="Q24" s="175"/>
      <c r="R24" s="175"/>
      <c r="S24" s="253"/>
      <c r="V24" s="17"/>
    </row>
    <row r="25" spans="1:24" ht="15" customHeight="1" x14ac:dyDescent="0.15">
      <c r="A25" s="271" t="s">
        <v>61</v>
      </c>
      <c r="B25" s="272"/>
      <c r="C25" s="272"/>
      <c r="D25" s="273"/>
      <c r="E25" s="174" t="s">
        <v>62</v>
      </c>
      <c r="F25" s="175"/>
      <c r="G25" s="176"/>
      <c r="H25" s="231" t="s">
        <v>74</v>
      </c>
      <c r="I25" s="232"/>
      <c r="J25" s="232"/>
      <c r="K25" s="232"/>
      <c r="L25" s="233"/>
      <c r="M25" s="274" t="s">
        <v>75</v>
      </c>
      <c r="N25" s="275"/>
      <c r="O25" s="171" t="s">
        <v>189</v>
      </c>
      <c r="P25" s="276"/>
      <c r="Q25" s="276"/>
      <c r="R25" s="276"/>
      <c r="S25" s="173"/>
    </row>
    <row r="26" spans="1:24" ht="15" customHeight="1" thickBot="1" x14ac:dyDescent="0.2">
      <c r="A26" s="258" t="s">
        <v>61</v>
      </c>
      <c r="B26" s="259"/>
      <c r="C26" s="259"/>
      <c r="D26" s="259"/>
      <c r="E26" s="260" t="s">
        <v>62</v>
      </c>
      <c r="F26" s="260"/>
      <c r="G26" s="261"/>
      <c r="H26" s="262" t="s">
        <v>76</v>
      </c>
      <c r="I26" s="263"/>
      <c r="J26" s="263"/>
      <c r="K26" s="263"/>
      <c r="L26" s="264"/>
      <c r="M26" s="265" t="s">
        <v>77</v>
      </c>
      <c r="N26" s="265"/>
      <c r="O26" s="266" t="s">
        <v>78</v>
      </c>
      <c r="P26" s="266"/>
      <c r="Q26" s="266"/>
      <c r="R26" s="266"/>
      <c r="S26" s="267"/>
    </row>
    <row r="27" spans="1:24" ht="15" customHeight="1" thickBot="1" x14ac:dyDescent="0.2">
      <c r="A27" s="268" t="s">
        <v>79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4" ht="15" customHeight="1" x14ac:dyDescent="0.15">
      <c r="A28" s="317" t="s">
        <v>198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</row>
    <row r="29" spans="1:24" ht="15" customHeight="1" x14ac:dyDescent="0.15">
      <c r="A29" s="277" t="s">
        <v>190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x14ac:dyDescent="0.15">
      <c r="A30" s="314" t="s">
        <v>196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 x14ac:dyDescent="0.15">
      <c r="A31" s="277" t="s">
        <v>197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277" t="s">
        <v>199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 x14ac:dyDescent="0.15">
      <c r="A33" s="277" t="s">
        <v>200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thickBot="1" x14ac:dyDescent="0.2">
      <c r="A34" s="334" t="s">
        <v>201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</row>
    <row r="35" spans="1:19" ht="15" customHeight="1" thickBot="1" x14ac:dyDescent="0.2">
      <c r="A35" s="161" t="s">
        <v>80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</row>
    <row r="36" spans="1:19" ht="15" customHeight="1" x14ac:dyDescent="0.15">
      <c r="A36" s="317" t="s">
        <v>198</v>
      </c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9"/>
    </row>
    <row r="37" spans="1:19" ht="15" customHeight="1" x14ac:dyDescent="0.15">
      <c r="A37" s="277" t="s">
        <v>203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19" ht="15" customHeight="1" x14ac:dyDescent="0.15">
      <c r="A38" s="314" t="s">
        <v>204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</row>
    <row r="39" spans="1:19" ht="15" customHeight="1" x14ac:dyDescent="0.15">
      <c r="A39" s="277" t="s">
        <v>205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</row>
    <row r="40" spans="1:19" ht="15" customHeight="1" thickBot="1" x14ac:dyDescent="0.2">
      <c r="A40" s="280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83" t="s">
        <v>81</v>
      </c>
      <c r="B42" s="283"/>
      <c r="C42" s="283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</row>
    <row r="43" spans="1:19" ht="15" customHeight="1" thickBot="1" x14ac:dyDescent="0.2">
      <c r="A43" s="284" t="s">
        <v>42</v>
      </c>
      <c r="B43" s="285"/>
      <c r="C43" s="288" t="s">
        <v>82</v>
      </c>
      <c r="D43" s="289"/>
      <c r="E43" s="288" t="s">
        <v>83</v>
      </c>
      <c r="F43" s="289"/>
      <c r="G43" s="288" t="s">
        <v>84</v>
      </c>
      <c r="H43" s="290"/>
      <c r="I43" s="288" t="s">
        <v>85</v>
      </c>
      <c r="J43" s="291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86"/>
      <c r="B44" s="287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307" t="s">
        <v>88</v>
      </c>
      <c r="B45" s="308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309" t="s">
        <v>89</v>
      </c>
      <c r="B46" s="310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80" t="s">
        <v>90</v>
      </c>
      <c r="B47" s="302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307"/>
      <c r="B49" s="229"/>
      <c r="C49" s="308"/>
      <c r="D49" s="311" t="s">
        <v>91</v>
      </c>
      <c r="E49" s="312"/>
      <c r="F49" s="313" t="s">
        <v>92</v>
      </c>
      <c r="G49" s="313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297" t="s">
        <v>94</v>
      </c>
      <c r="B50" s="175"/>
      <c r="C50" s="253"/>
      <c r="D50" s="298" t="s">
        <v>8</v>
      </c>
      <c r="E50" s="299"/>
      <c r="F50" s="300" t="s">
        <v>95</v>
      </c>
      <c r="G50" s="301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80" t="s">
        <v>96</v>
      </c>
      <c r="B51" s="181"/>
      <c r="C51" s="302"/>
      <c r="D51" s="303" t="s">
        <v>30</v>
      </c>
      <c r="E51" s="304"/>
      <c r="F51" s="305" t="s">
        <v>95</v>
      </c>
      <c r="G51" s="306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11</v>
      </c>
      <c r="G2" s="144" t="s">
        <v>4</v>
      </c>
      <c r="H2" s="144"/>
      <c r="I2" s="144" t="s">
        <v>127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02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03" t="s">
        <v>46</v>
      </c>
      <c r="B14" s="261"/>
      <c r="C14" s="325"/>
      <c r="D14" s="326"/>
      <c r="E14" s="340"/>
      <c r="F14" s="341"/>
      <c r="G14" s="342"/>
      <c r="H14" s="343"/>
      <c r="I14" s="344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50</v>
      </c>
      <c r="F16" s="200"/>
      <c r="G16" s="200" t="s">
        <v>25</v>
      </c>
      <c r="H16" s="200"/>
      <c r="I16" s="200"/>
      <c r="J16" s="200" t="s">
        <v>52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49</v>
      </c>
      <c r="F17" s="200"/>
      <c r="G17" s="200" t="s">
        <v>55</v>
      </c>
      <c r="H17" s="200"/>
      <c r="I17" s="200"/>
      <c r="J17" s="200" t="s">
        <v>54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52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225" t="s">
        <v>61</v>
      </c>
      <c r="B20" s="226"/>
      <c r="C20" s="226"/>
      <c r="D20" s="227"/>
      <c r="E20" s="228" t="s">
        <v>62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207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7" t="s">
        <v>198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 thickBot="1" x14ac:dyDescent="0.2">
      <c r="A28" s="277" t="s">
        <v>208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thickBot="1" x14ac:dyDescent="0.2">
      <c r="A29" s="161" t="s">
        <v>80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317" t="s">
        <v>209</v>
      </c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9"/>
    </row>
    <row r="31" spans="1:24" ht="15" customHeight="1" x14ac:dyDescent="0.15">
      <c r="A31" s="277" t="s">
        <v>210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thickBot="1" x14ac:dyDescent="0.2">
      <c r="A32" s="280"/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83" t="s">
        <v>81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</row>
    <row r="35" spans="1:19" ht="15" customHeight="1" thickBot="1" x14ac:dyDescent="0.2">
      <c r="A35" s="284" t="s">
        <v>42</v>
      </c>
      <c r="B35" s="285"/>
      <c r="C35" s="288" t="s">
        <v>82</v>
      </c>
      <c r="D35" s="289"/>
      <c r="E35" s="288" t="s">
        <v>83</v>
      </c>
      <c r="F35" s="289"/>
      <c r="G35" s="288" t="s">
        <v>84</v>
      </c>
      <c r="H35" s="290"/>
      <c r="I35" s="288" t="s">
        <v>85</v>
      </c>
      <c r="J35" s="291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86"/>
      <c r="B36" s="287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7" t="s">
        <v>88</v>
      </c>
      <c r="B37" s="308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9" t="s">
        <v>89</v>
      </c>
      <c r="B38" s="310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80" t="s">
        <v>90</v>
      </c>
      <c r="B39" s="302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307"/>
      <c r="B41" s="229"/>
      <c r="C41" s="308"/>
      <c r="D41" s="311" t="s">
        <v>91</v>
      </c>
      <c r="E41" s="312"/>
      <c r="F41" s="313" t="s">
        <v>92</v>
      </c>
      <c r="G41" s="31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97" t="s">
        <v>94</v>
      </c>
      <c r="B42" s="175"/>
      <c r="C42" s="253"/>
      <c r="D42" s="298" t="s">
        <v>8</v>
      </c>
      <c r="E42" s="299"/>
      <c r="F42" s="300" t="s">
        <v>95</v>
      </c>
      <c r="G42" s="301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0" t="s">
        <v>96</v>
      </c>
      <c r="B43" s="181"/>
      <c r="C43" s="302"/>
      <c r="D43" s="303" t="s">
        <v>10</v>
      </c>
      <c r="E43" s="304"/>
      <c r="F43" s="305" t="s">
        <v>95</v>
      </c>
      <c r="G43" s="306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12</v>
      </c>
      <c r="G2" s="144" t="s">
        <v>4</v>
      </c>
      <c r="H2" s="144"/>
      <c r="I2" s="144" t="s">
        <v>142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110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 t="s">
        <v>214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08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1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09" t="s">
        <v>46</v>
      </c>
      <c r="B14" s="261" t="s">
        <v>193</v>
      </c>
      <c r="C14" s="325"/>
      <c r="D14" s="326"/>
      <c r="E14" s="340" t="s">
        <v>225</v>
      </c>
      <c r="F14" s="341"/>
      <c r="G14" s="342"/>
      <c r="H14" s="362" t="s">
        <v>211</v>
      </c>
      <c r="I14" s="344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49</v>
      </c>
      <c r="F16" s="200"/>
      <c r="G16" s="200" t="s">
        <v>25</v>
      </c>
      <c r="H16" s="200"/>
      <c r="I16" s="200"/>
      <c r="J16" s="200" t="s">
        <v>54</v>
      </c>
      <c r="K16" s="200"/>
      <c r="L16" s="199" t="s">
        <v>51</v>
      </c>
      <c r="M16" s="199"/>
      <c r="N16" s="199"/>
      <c r="O16" s="201" t="s">
        <v>212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52</v>
      </c>
      <c r="F17" s="200"/>
      <c r="G17" s="200" t="s">
        <v>55</v>
      </c>
      <c r="H17" s="200"/>
      <c r="I17" s="200"/>
      <c r="J17" s="200" t="s">
        <v>128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52</v>
      </c>
      <c r="F18" s="243"/>
      <c r="G18" s="242" t="s">
        <v>58</v>
      </c>
      <c r="H18" s="244"/>
      <c r="I18" s="243"/>
      <c r="J18" s="242" t="s">
        <v>50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350" t="s">
        <v>218</v>
      </c>
      <c r="B20" s="351"/>
      <c r="C20" s="351"/>
      <c r="D20" s="352"/>
      <c r="E20" s="228" t="s">
        <v>62</v>
      </c>
      <c r="F20" s="229"/>
      <c r="G20" s="230"/>
      <c r="H20" s="353" t="s">
        <v>217</v>
      </c>
      <c r="I20" s="354"/>
      <c r="J20" s="354"/>
      <c r="K20" s="354"/>
      <c r="L20" s="355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219</v>
      </c>
      <c r="B21" s="249"/>
      <c r="C21" s="249"/>
      <c r="D21" s="250"/>
      <c r="E21" s="174" t="s">
        <v>62</v>
      </c>
      <c r="F21" s="175"/>
      <c r="G21" s="176"/>
      <c r="H21" s="356"/>
      <c r="I21" s="357"/>
      <c r="J21" s="357"/>
      <c r="K21" s="357"/>
      <c r="L21" s="358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220</v>
      </c>
      <c r="B22" s="249"/>
      <c r="C22" s="249"/>
      <c r="D22" s="250"/>
      <c r="E22" s="174" t="s">
        <v>62</v>
      </c>
      <c r="F22" s="175"/>
      <c r="G22" s="176"/>
      <c r="H22" s="356"/>
      <c r="I22" s="357"/>
      <c r="J22" s="357"/>
      <c r="K22" s="357"/>
      <c r="L22" s="358"/>
      <c r="M22" s="254" t="s">
        <v>69</v>
      </c>
      <c r="N22" s="252"/>
      <c r="O22" s="255" t="s">
        <v>214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221</v>
      </c>
      <c r="B23" s="249"/>
      <c r="C23" s="249"/>
      <c r="D23" s="250"/>
      <c r="E23" s="174" t="s">
        <v>62</v>
      </c>
      <c r="F23" s="175"/>
      <c r="G23" s="176"/>
      <c r="H23" s="356"/>
      <c r="I23" s="357"/>
      <c r="J23" s="357"/>
      <c r="K23" s="357"/>
      <c r="L23" s="358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222</v>
      </c>
      <c r="B24" s="272"/>
      <c r="C24" s="272"/>
      <c r="D24" s="273"/>
      <c r="E24" s="174" t="s">
        <v>62</v>
      </c>
      <c r="F24" s="175"/>
      <c r="G24" s="176"/>
      <c r="H24" s="359"/>
      <c r="I24" s="360"/>
      <c r="J24" s="360"/>
      <c r="K24" s="360"/>
      <c r="L24" s="361"/>
      <c r="M24" s="274" t="s">
        <v>75</v>
      </c>
      <c r="N24" s="275"/>
      <c r="O24" s="171" t="s">
        <v>223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7" t="s">
        <v>198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9"/>
    </row>
    <row r="28" spans="1:24" ht="15" customHeight="1" x14ac:dyDescent="0.15">
      <c r="A28" s="277" t="s">
        <v>213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x14ac:dyDescent="0.15">
      <c r="A29" s="314" t="s">
        <v>215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</row>
    <row r="30" spans="1:24" ht="15" customHeight="1" x14ac:dyDescent="0.15">
      <c r="A30" s="314" t="s">
        <v>216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 x14ac:dyDescent="0.15">
      <c r="A31" s="277" t="s">
        <v>224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x14ac:dyDescent="0.15">
      <c r="A32" s="277" t="s">
        <v>227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 thickBot="1" x14ac:dyDescent="0.2">
      <c r="A33" s="334" t="s">
        <v>226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</row>
    <row r="34" spans="1:19" ht="15" customHeight="1" thickBot="1" x14ac:dyDescent="0.2">
      <c r="A34" s="161" t="s">
        <v>80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</row>
    <row r="35" spans="1:19" ht="15" customHeight="1" x14ac:dyDescent="0.15">
      <c r="A35" s="317" t="s">
        <v>228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</row>
    <row r="36" spans="1:19" ht="15" customHeight="1" x14ac:dyDescent="0.15">
      <c r="A36" s="277" t="s">
        <v>229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19" ht="15" customHeight="1" thickBot="1" x14ac:dyDescent="0.2">
      <c r="A37" s="280" t="s">
        <v>230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83" t="s">
        <v>81</v>
      </c>
      <c r="B39" s="283"/>
      <c r="C39" s="283"/>
      <c r="D39" s="283"/>
      <c r="E39" s="283"/>
      <c r="F39" s="283"/>
      <c r="G39" s="283"/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</row>
    <row r="40" spans="1:19" ht="15" customHeight="1" thickBot="1" x14ac:dyDescent="0.2">
      <c r="A40" s="284" t="s">
        <v>42</v>
      </c>
      <c r="B40" s="285"/>
      <c r="C40" s="288" t="s">
        <v>82</v>
      </c>
      <c r="D40" s="289"/>
      <c r="E40" s="288" t="s">
        <v>83</v>
      </c>
      <c r="F40" s="289"/>
      <c r="G40" s="288" t="s">
        <v>84</v>
      </c>
      <c r="H40" s="290"/>
      <c r="I40" s="288" t="s">
        <v>85</v>
      </c>
      <c r="J40" s="291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86"/>
      <c r="B41" s="287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7" t="s">
        <v>88</v>
      </c>
      <c r="B42" s="308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309" t="s">
        <v>89</v>
      </c>
      <c r="B43" s="310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80" t="s">
        <v>90</v>
      </c>
      <c r="B44" s="302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307"/>
      <c r="B46" s="229"/>
      <c r="C46" s="308"/>
      <c r="D46" s="311" t="s">
        <v>91</v>
      </c>
      <c r="E46" s="312"/>
      <c r="F46" s="313" t="s">
        <v>92</v>
      </c>
      <c r="G46" s="313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97" t="s">
        <v>94</v>
      </c>
      <c r="B47" s="175"/>
      <c r="C47" s="253"/>
      <c r="D47" s="298" t="s">
        <v>8</v>
      </c>
      <c r="E47" s="299"/>
      <c r="F47" s="300" t="s">
        <v>95</v>
      </c>
      <c r="G47" s="301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80" t="s">
        <v>96</v>
      </c>
      <c r="B48" s="181"/>
      <c r="C48" s="302"/>
      <c r="D48" s="303" t="s">
        <v>14</v>
      </c>
      <c r="E48" s="304"/>
      <c r="F48" s="305" t="s">
        <v>95</v>
      </c>
      <c r="G48" s="306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13</v>
      </c>
      <c r="G2" s="144" t="s">
        <v>4</v>
      </c>
      <c r="H2" s="144"/>
      <c r="I2" s="144" t="s">
        <v>159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126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14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15" t="s">
        <v>46</v>
      </c>
      <c r="B14" s="261"/>
      <c r="C14" s="325"/>
      <c r="D14" s="326"/>
      <c r="E14" s="340"/>
      <c r="F14" s="341"/>
      <c r="G14" s="342"/>
      <c r="H14" s="362"/>
      <c r="I14" s="344"/>
      <c r="J14" s="261"/>
      <c r="K14" s="325"/>
      <c r="L14" s="326"/>
      <c r="M14" s="329"/>
      <c r="N14" s="330"/>
      <c r="O14" s="221"/>
      <c r="P14" s="222"/>
      <c r="Q14" s="223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52</v>
      </c>
      <c r="F16" s="200"/>
      <c r="G16" s="200" t="s">
        <v>25</v>
      </c>
      <c r="H16" s="200"/>
      <c r="I16" s="200"/>
      <c r="J16" s="200" t="s">
        <v>50</v>
      </c>
      <c r="K16" s="200"/>
      <c r="L16" s="199" t="s">
        <v>51</v>
      </c>
      <c r="M16" s="199"/>
      <c r="N16" s="199"/>
      <c r="O16" s="201" t="s">
        <v>52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54</v>
      </c>
      <c r="F17" s="200"/>
      <c r="G17" s="200" t="s">
        <v>55</v>
      </c>
      <c r="H17" s="200"/>
      <c r="I17" s="200"/>
      <c r="J17" s="200" t="s">
        <v>128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160</v>
      </c>
      <c r="F18" s="243"/>
      <c r="G18" s="242" t="s">
        <v>58</v>
      </c>
      <c r="H18" s="244"/>
      <c r="I18" s="243"/>
      <c r="J18" s="242" t="s">
        <v>49</v>
      </c>
      <c r="K18" s="243"/>
      <c r="L18" s="245"/>
      <c r="M18" s="246"/>
      <c r="N18" s="247"/>
      <c r="O18" s="219"/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350" t="s">
        <v>61</v>
      </c>
      <c r="B20" s="351"/>
      <c r="C20" s="351"/>
      <c r="D20" s="352"/>
      <c r="E20" s="228" t="s">
        <v>62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106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4" t="s">
        <v>231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6"/>
    </row>
    <row r="28" spans="1:24" ht="15" customHeight="1" thickBot="1" x14ac:dyDescent="0.2">
      <c r="A28" s="314"/>
      <c r="B28" s="315"/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6"/>
    </row>
    <row r="29" spans="1:24" ht="15" customHeight="1" thickBot="1" x14ac:dyDescent="0.2">
      <c r="A29" s="161" t="s">
        <v>80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277" t="s">
        <v>232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 thickBot="1" x14ac:dyDescent="0.2">
      <c r="A31" s="280"/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83" t="s">
        <v>81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</row>
    <row r="34" spans="1:19" ht="15" customHeight="1" thickBot="1" x14ac:dyDescent="0.2">
      <c r="A34" s="284" t="s">
        <v>42</v>
      </c>
      <c r="B34" s="285"/>
      <c r="C34" s="288" t="s">
        <v>82</v>
      </c>
      <c r="D34" s="289"/>
      <c r="E34" s="288" t="s">
        <v>83</v>
      </c>
      <c r="F34" s="289"/>
      <c r="G34" s="288" t="s">
        <v>84</v>
      </c>
      <c r="H34" s="290"/>
      <c r="I34" s="288" t="s">
        <v>85</v>
      </c>
      <c r="J34" s="291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86"/>
      <c r="B35" s="287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7" t="s">
        <v>88</v>
      </c>
      <c r="B36" s="308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9" t="s">
        <v>89</v>
      </c>
      <c r="B37" s="310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80" t="s">
        <v>90</v>
      </c>
      <c r="B38" s="302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307"/>
      <c r="B40" s="229"/>
      <c r="C40" s="308"/>
      <c r="D40" s="311" t="s">
        <v>91</v>
      </c>
      <c r="E40" s="312"/>
      <c r="F40" s="313" t="s">
        <v>92</v>
      </c>
      <c r="G40" s="313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297" t="s">
        <v>94</v>
      </c>
      <c r="B41" s="175"/>
      <c r="C41" s="253"/>
      <c r="D41" s="298" t="s">
        <v>8</v>
      </c>
      <c r="E41" s="299"/>
      <c r="F41" s="300" t="s">
        <v>95</v>
      </c>
      <c r="G41" s="301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0" t="s">
        <v>96</v>
      </c>
      <c r="B42" s="181"/>
      <c r="C42" s="302"/>
      <c r="D42" s="303" t="s">
        <v>126</v>
      </c>
      <c r="E42" s="304"/>
      <c r="F42" s="305" t="s">
        <v>95</v>
      </c>
      <c r="G42" s="306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3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14</v>
      </c>
      <c r="G2" s="144" t="s">
        <v>4</v>
      </c>
      <c r="H2" s="144"/>
      <c r="I2" s="144" t="s">
        <v>165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101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25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x14ac:dyDescent="0.15">
      <c r="A14" s="122" t="s">
        <v>46</v>
      </c>
      <c r="B14" s="245" t="s">
        <v>233</v>
      </c>
      <c r="C14" s="246"/>
      <c r="D14" s="247"/>
      <c r="E14" s="363" t="s">
        <v>239</v>
      </c>
      <c r="F14" s="364"/>
      <c r="G14" s="365"/>
      <c r="H14" s="366" t="s">
        <v>240</v>
      </c>
      <c r="I14" s="367"/>
      <c r="J14" s="368"/>
      <c r="K14" s="369"/>
      <c r="L14" s="370"/>
      <c r="M14" s="371"/>
      <c r="N14" s="372"/>
      <c r="O14" s="373"/>
      <c r="P14" s="374"/>
      <c r="Q14" s="375"/>
      <c r="R14" s="195"/>
      <c r="S14" s="196"/>
    </row>
    <row r="15" spans="1:29" ht="15" customHeight="1" x14ac:dyDescent="0.15">
      <c r="A15" s="122" t="s">
        <v>46</v>
      </c>
      <c r="B15" s="245" t="s">
        <v>234</v>
      </c>
      <c r="C15" s="246"/>
      <c r="D15" s="247"/>
      <c r="E15" s="345" t="s">
        <v>239</v>
      </c>
      <c r="F15" s="346"/>
      <c r="G15" s="347"/>
      <c r="H15" s="378" t="s">
        <v>238</v>
      </c>
      <c r="I15" s="349"/>
      <c r="J15" s="174"/>
      <c r="K15" s="175"/>
      <c r="L15" s="176"/>
      <c r="M15" s="320"/>
      <c r="N15" s="321"/>
      <c r="O15" s="376"/>
      <c r="P15" s="195"/>
      <c r="Q15" s="377"/>
      <c r="R15" s="195"/>
      <c r="S15" s="196"/>
    </row>
    <row r="16" spans="1:29" ht="15" customHeight="1" x14ac:dyDescent="0.15">
      <c r="A16" s="122" t="s">
        <v>46</v>
      </c>
      <c r="B16" s="245" t="s">
        <v>235</v>
      </c>
      <c r="C16" s="246"/>
      <c r="D16" s="247"/>
      <c r="E16" s="345" t="s">
        <v>239</v>
      </c>
      <c r="F16" s="346"/>
      <c r="G16" s="347"/>
      <c r="H16" s="378" t="s">
        <v>238</v>
      </c>
      <c r="I16" s="349"/>
      <c r="J16" s="174"/>
      <c r="K16" s="175"/>
      <c r="L16" s="176"/>
      <c r="M16" s="320"/>
      <c r="N16" s="321"/>
      <c r="O16" s="376"/>
      <c r="P16" s="195"/>
      <c r="Q16" s="377"/>
      <c r="R16" s="195"/>
      <c r="S16" s="196"/>
    </row>
    <row r="17" spans="1:24" ht="15" customHeight="1" x14ac:dyDescent="0.15">
      <c r="A17" s="122" t="s">
        <v>46</v>
      </c>
      <c r="B17" s="245" t="s">
        <v>148</v>
      </c>
      <c r="C17" s="246"/>
      <c r="D17" s="247"/>
      <c r="E17" s="345" t="s">
        <v>239</v>
      </c>
      <c r="F17" s="346"/>
      <c r="G17" s="347"/>
      <c r="H17" s="378" t="s">
        <v>238</v>
      </c>
      <c r="I17" s="349"/>
      <c r="J17" s="174"/>
      <c r="K17" s="175"/>
      <c r="L17" s="176"/>
      <c r="M17" s="320"/>
      <c r="N17" s="321"/>
      <c r="O17" s="376"/>
      <c r="P17" s="195"/>
      <c r="Q17" s="377"/>
      <c r="R17" s="120"/>
      <c r="S17" s="121"/>
    </row>
    <row r="18" spans="1:24" ht="15" customHeight="1" x14ac:dyDescent="0.15">
      <c r="A18" s="122" t="s">
        <v>46</v>
      </c>
      <c r="B18" s="245" t="s">
        <v>236</v>
      </c>
      <c r="C18" s="246"/>
      <c r="D18" s="247"/>
      <c r="E18" s="345" t="s">
        <v>239</v>
      </c>
      <c r="F18" s="346"/>
      <c r="G18" s="347"/>
      <c r="H18" s="378" t="s">
        <v>238</v>
      </c>
      <c r="I18" s="349"/>
      <c r="J18" s="174"/>
      <c r="K18" s="175"/>
      <c r="L18" s="176"/>
      <c r="M18" s="320"/>
      <c r="N18" s="321"/>
      <c r="O18" s="376"/>
      <c r="P18" s="195"/>
      <c r="Q18" s="377"/>
      <c r="R18" s="120"/>
      <c r="S18" s="121"/>
    </row>
    <row r="19" spans="1:24" ht="15" customHeight="1" thickBot="1" x14ac:dyDescent="0.2">
      <c r="A19" s="122" t="s">
        <v>46</v>
      </c>
      <c r="B19" s="379" t="s">
        <v>237</v>
      </c>
      <c r="C19" s="380"/>
      <c r="D19" s="381"/>
      <c r="E19" s="363" t="s">
        <v>239</v>
      </c>
      <c r="F19" s="364"/>
      <c r="G19" s="365"/>
      <c r="H19" s="362" t="s">
        <v>241</v>
      </c>
      <c r="I19" s="344"/>
      <c r="J19" s="261"/>
      <c r="K19" s="325"/>
      <c r="L19" s="326"/>
      <c r="M19" s="329"/>
      <c r="N19" s="330"/>
      <c r="O19" s="382"/>
      <c r="P19" s="383"/>
      <c r="Q19" s="384"/>
      <c r="R19" s="195"/>
      <c r="S19" s="196"/>
    </row>
    <row r="20" spans="1:24" ht="15" customHeight="1" x14ac:dyDescent="0.15">
      <c r="A20" s="159" t="s">
        <v>47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97"/>
      <c r="U20" s="15"/>
      <c r="V20" s="15"/>
    </row>
    <row r="21" spans="1:24" ht="18" customHeight="1" x14ac:dyDescent="0.15">
      <c r="A21" s="198" t="s">
        <v>48</v>
      </c>
      <c r="B21" s="199"/>
      <c r="C21" s="199"/>
      <c r="D21" s="199"/>
      <c r="E21" s="200" t="s">
        <v>54</v>
      </c>
      <c r="F21" s="200"/>
      <c r="G21" s="200" t="s">
        <v>25</v>
      </c>
      <c r="H21" s="200"/>
      <c r="I21" s="200"/>
      <c r="J21" s="200" t="s">
        <v>49</v>
      </c>
      <c r="K21" s="200"/>
      <c r="L21" s="199" t="s">
        <v>51</v>
      </c>
      <c r="M21" s="199"/>
      <c r="N21" s="199"/>
      <c r="O21" s="201" t="s">
        <v>52</v>
      </c>
      <c r="P21" s="202"/>
      <c r="Q21" s="203"/>
      <c r="R21" s="204"/>
      <c r="S21" s="205"/>
      <c r="U21" s="15"/>
    </row>
    <row r="22" spans="1:24" ht="18" customHeight="1" x14ac:dyDescent="0.15">
      <c r="A22" s="198" t="s">
        <v>53</v>
      </c>
      <c r="B22" s="199"/>
      <c r="C22" s="199"/>
      <c r="D22" s="199"/>
      <c r="E22" s="200" t="s">
        <v>50</v>
      </c>
      <c r="F22" s="200"/>
      <c r="G22" s="200" t="s">
        <v>55</v>
      </c>
      <c r="H22" s="200"/>
      <c r="I22" s="200"/>
      <c r="J22" s="200" t="s">
        <v>128</v>
      </c>
      <c r="K22" s="200"/>
      <c r="L22" s="236" t="s">
        <v>56</v>
      </c>
      <c r="M22" s="236"/>
      <c r="N22" s="236"/>
      <c r="O22" s="237"/>
      <c r="P22" s="238"/>
      <c r="Q22" s="206"/>
      <c r="R22" s="207"/>
      <c r="S22" s="208"/>
    </row>
    <row r="23" spans="1:24" ht="21" customHeight="1" thickBot="1" x14ac:dyDescent="0.2">
      <c r="A23" s="239" t="s">
        <v>57</v>
      </c>
      <c r="B23" s="240"/>
      <c r="C23" s="240"/>
      <c r="D23" s="241"/>
      <c r="E23" s="242" t="s">
        <v>103</v>
      </c>
      <c r="F23" s="243"/>
      <c r="G23" s="242" t="s">
        <v>58</v>
      </c>
      <c r="H23" s="244"/>
      <c r="I23" s="243"/>
      <c r="J23" s="242" t="s">
        <v>52</v>
      </c>
      <c r="K23" s="243"/>
      <c r="L23" s="245"/>
      <c r="M23" s="246"/>
      <c r="N23" s="247"/>
      <c r="O23" s="219"/>
      <c r="P23" s="220"/>
      <c r="Q23" s="209"/>
      <c r="R23" s="207"/>
      <c r="S23" s="208"/>
    </row>
    <row r="24" spans="1:24" ht="18" customHeight="1" thickBot="1" x14ac:dyDescent="0.2">
      <c r="A24" s="161" t="s">
        <v>59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224"/>
      <c r="M24" s="162" t="s">
        <v>60</v>
      </c>
      <c r="N24" s="162"/>
      <c r="O24" s="162"/>
      <c r="P24" s="162"/>
      <c r="Q24" s="162"/>
      <c r="R24" s="162"/>
      <c r="S24" s="163"/>
    </row>
    <row r="25" spans="1:24" ht="15" customHeight="1" x14ac:dyDescent="0.15">
      <c r="A25" s="350" t="s">
        <v>61</v>
      </c>
      <c r="B25" s="351"/>
      <c r="C25" s="351"/>
      <c r="D25" s="352"/>
      <c r="E25" s="228" t="s">
        <v>62</v>
      </c>
      <c r="F25" s="229"/>
      <c r="G25" s="230"/>
      <c r="H25" s="231" t="s">
        <v>71</v>
      </c>
      <c r="I25" s="232"/>
      <c r="J25" s="232"/>
      <c r="K25" s="232"/>
      <c r="L25" s="233"/>
      <c r="M25" s="230" t="s">
        <v>64</v>
      </c>
      <c r="N25" s="234"/>
      <c r="O25" s="234" t="s">
        <v>65</v>
      </c>
      <c r="P25" s="234"/>
      <c r="Q25" s="234"/>
      <c r="R25" s="234"/>
      <c r="S25" s="235"/>
      <c r="V25" s="16"/>
      <c r="W25" s="16"/>
      <c r="X25" s="16"/>
    </row>
    <row r="26" spans="1:24" ht="15" customHeight="1" x14ac:dyDescent="0.15">
      <c r="A26" s="248" t="s">
        <v>61</v>
      </c>
      <c r="B26" s="249"/>
      <c r="C26" s="249"/>
      <c r="D26" s="250"/>
      <c r="E26" s="174" t="s">
        <v>62</v>
      </c>
      <c r="F26" s="175"/>
      <c r="G26" s="176"/>
      <c r="H26" s="231" t="s">
        <v>66</v>
      </c>
      <c r="I26" s="232"/>
      <c r="J26" s="232"/>
      <c r="K26" s="232"/>
      <c r="L26" s="233"/>
      <c r="M26" s="251" t="s">
        <v>67</v>
      </c>
      <c r="N26" s="252"/>
      <c r="O26" s="174" t="s">
        <v>68</v>
      </c>
      <c r="P26" s="175"/>
      <c r="Q26" s="175"/>
      <c r="R26" s="175"/>
      <c r="S26" s="253"/>
    </row>
    <row r="27" spans="1:24" ht="15" customHeight="1" x14ac:dyDescent="0.15">
      <c r="A27" s="248" t="s">
        <v>61</v>
      </c>
      <c r="B27" s="249"/>
      <c r="C27" s="249"/>
      <c r="D27" s="250"/>
      <c r="E27" s="174" t="s">
        <v>62</v>
      </c>
      <c r="F27" s="175"/>
      <c r="G27" s="176"/>
      <c r="H27" s="231" t="s">
        <v>63</v>
      </c>
      <c r="I27" s="232"/>
      <c r="J27" s="232"/>
      <c r="K27" s="232"/>
      <c r="L27" s="233"/>
      <c r="M27" s="254" t="s">
        <v>69</v>
      </c>
      <c r="N27" s="252"/>
      <c r="O27" s="255" t="s">
        <v>70</v>
      </c>
      <c r="P27" s="256"/>
      <c r="Q27" s="256"/>
      <c r="R27" s="256"/>
      <c r="S27" s="257"/>
      <c r="T27" s="17"/>
    </row>
    <row r="28" spans="1:24" ht="15" customHeight="1" x14ac:dyDescent="0.15">
      <c r="A28" s="248" t="s">
        <v>61</v>
      </c>
      <c r="B28" s="249"/>
      <c r="C28" s="249"/>
      <c r="D28" s="250"/>
      <c r="E28" s="174" t="s">
        <v>62</v>
      </c>
      <c r="F28" s="175"/>
      <c r="G28" s="176"/>
      <c r="H28" s="231" t="s">
        <v>71</v>
      </c>
      <c r="I28" s="232"/>
      <c r="J28" s="232"/>
      <c r="K28" s="232"/>
      <c r="L28" s="233"/>
      <c r="M28" s="254" t="s">
        <v>72</v>
      </c>
      <c r="N28" s="252"/>
      <c r="O28" s="174" t="s">
        <v>73</v>
      </c>
      <c r="P28" s="175"/>
      <c r="Q28" s="175"/>
      <c r="R28" s="175"/>
      <c r="S28" s="253"/>
      <c r="V28" s="17"/>
    </row>
    <row r="29" spans="1:24" ht="15" customHeight="1" x14ac:dyDescent="0.15">
      <c r="A29" s="271" t="s">
        <v>61</v>
      </c>
      <c r="B29" s="272"/>
      <c r="C29" s="272"/>
      <c r="D29" s="273"/>
      <c r="E29" s="174" t="s">
        <v>62</v>
      </c>
      <c r="F29" s="175"/>
      <c r="G29" s="176"/>
      <c r="H29" s="231" t="s">
        <v>74</v>
      </c>
      <c r="I29" s="232"/>
      <c r="J29" s="232"/>
      <c r="K29" s="232"/>
      <c r="L29" s="233"/>
      <c r="M29" s="274" t="s">
        <v>75</v>
      </c>
      <c r="N29" s="275"/>
      <c r="O29" s="171" t="s">
        <v>106</v>
      </c>
      <c r="P29" s="276"/>
      <c r="Q29" s="276"/>
      <c r="R29" s="276"/>
      <c r="S29" s="173"/>
    </row>
    <row r="30" spans="1:24" ht="15" customHeight="1" thickBot="1" x14ac:dyDescent="0.2">
      <c r="A30" s="258" t="s">
        <v>61</v>
      </c>
      <c r="B30" s="259"/>
      <c r="C30" s="259"/>
      <c r="D30" s="259"/>
      <c r="E30" s="260" t="s">
        <v>62</v>
      </c>
      <c r="F30" s="260"/>
      <c r="G30" s="261"/>
      <c r="H30" s="262" t="s">
        <v>76</v>
      </c>
      <c r="I30" s="263"/>
      <c r="J30" s="263"/>
      <c r="K30" s="263"/>
      <c r="L30" s="264"/>
      <c r="M30" s="265" t="s">
        <v>77</v>
      </c>
      <c r="N30" s="265"/>
      <c r="O30" s="266" t="s">
        <v>78</v>
      </c>
      <c r="P30" s="266"/>
      <c r="Q30" s="266"/>
      <c r="R30" s="266"/>
      <c r="S30" s="267"/>
    </row>
    <row r="31" spans="1:24" ht="15" customHeight="1" thickBot="1" x14ac:dyDescent="0.2">
      <c r="A31" s="268" t="s">
        <v>79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</row>
    <row r="32" spans="1:24" ht="15" customHeight="1" x14ac:dyDescent="0.15">
      <c r="A32" s="314" t="s">
        <v>242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</row>
    <row r="33" spans="1:19" ht="15" customHeight="1" thickBot="1" x14ac:dyDescent="0.2">
      <c r="A33" s="314"/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</row>
    <row r="34" spans="1:19" ht="15" customHeight="1" thickBot="1" x14ac:dyDescent="0.2">
      <c r="A34" s="161" t="s">
        <v>80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</row>
    <row r="35" spans="1:19" ht="15" customHeight="1" x14ac:dyDescent="0.15">
      <c r="A35" s="314" t="s">
        <v>243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</row>
    <row r="36" spans="1:19" ht="15" customHeight="1" thickBot="1" x14ac:dyDescent="0.2">
      <c r="A36" s="280"/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83" t="s">
        <v>81</v>
      </c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</row>
    <row r="39" spans="1:19" ht="15" customHeight="1" thickBot="1" x14ac:dyDescent="0.2">
      <c r="A39" s="284" t="s">
        <v>42</v>
      </c>
      <c r="B39" s="285"/>
      <c r="C39" s="288" t="s">
        <v>82</v>
      </c>
      <c r="D39" s="289"/>
      <c r="E39" s="288" t="s">
        <v>83</v>
      </c>
      <c r="F39" s="289"/>
      <c r="G39" s="288" t="s">
        <v>84</v>
      </c>
      <c r="H39" s="290"/>
      <c r="I39" s="288" t="s">
        <v>85</v>
      </c>
      <c r="J39" s="291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86"/>
      <c r="B40" s="287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307" t="s">
        <v>88</v>
      </c>
      <c r="B41" s="308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9" t="s">
        <v>89</v>
      </c>
      <c r="B42" s="310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80" t="s">
        <v>90</v>
      </c>
      <c r="B43" s="302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307"/>
      <c r="B45" s="229"/>
      <c r="C45" s="308"/>
      <c r="D45" s="311" t="s">
        <v>91</v>
      </c>
      <c r="E45" s="312"/>
      <c r="F45" s="313" t="s">
        <v>92</v>
      </c>
      <c r="G45" s="313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97" t="s">
        <v>94</v>
      </c>
      <c r="B46" s="175"/>
      <c r="C46" s="253"/>
      <c r="D46" s="298" t="s">
        <v>8</v>
      </c>
      <c r="E46" s="299"/>
      <c r="F46" s="300" t="s">
        <v>95</v>
      </c>
      <c r="G46" s="301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0" t="s">
        <v>96</v>
      </c>
      <c r="B47" s="181"/>
      <c r="C47" s="302"/>
      <c r="D47" s="303" t="s">
        <v>30</v>
      </c>
      <c r="E47" s="304"/>
      <c r="F47" s="305" t="s">
        <v>95</v>
      </c>
      <c r="G47" s="306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19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15</v>
      </c>
      <c r="G2" s="144" t="s">
        <v>4</v>
      </c>
      <c r="H2" s="144"/>
      <c r="I2" s="144" t="s">
        <v>99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244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126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28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29" t="s">
        <v>46</v>
      </c>
      <c r="B14" s="245"/>
      <c r="C14" s="246"/>
      <c r="D14" s="247"/>
      <c r="E14" s="363"/>
      <c r="F14" s="364"/>
      <c r="G14" s="365"/>
      <c r="H14" s="366"/>
      <c r="I14" s="367"/>
      <c r="J14" s="368"/>
      <c r="K14" s="369"/>
      <c r="L14" s="370"/>
      <c r="M14" s="371"/>
      <c r="N14" s="372"/>
      <c r="O14" s="373"/>
      <c r="P14" s="374"/>
      <c r="Q14" s="375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52</v>
      </c>
      <c r="F16" s="200"/>
      <c r="G16" s="200" t="s">
        <v>25</v>
      </c>
      <c r="H16" s="200"/>
      <c r="I16" s="200"/>
      <c r="J16" s="200" t="s">
        <v>50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49</v>
      </c>
      <c r="F17" s="200"/>
      <c r="G17" s="200" t="s">
        <v>55</v>
      </c>
      <c r="H17" s="200"/>
      <c r="I17" s="200"/>
      <c r="J17" s="200" t="s">
        <v>52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245</v>
      </c>
      <c r="K18" s="243"/>
      <c r="L18" s="245" t="s">
        <v>246</v>
      </c>
      <c r="M18" s="246"/>
      <c r="N18" s="247"/>
      <c r="O18" s="219" t="s">
        <v>247</v>
      </c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350" t="s">
        <v>61</v>
      </c>
      <c r="B20" s="351"/>
      <c r="C20" s="351"/>
      <c r="D20" s="352"/>
      <c r="E20" s="228" t="s">
        <v>62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248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4" t="s">
        <v>249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6"/>
    </row>
    <row r="28" spans="1:24" ht="15" customHeight="1" x14ac:dyDescent="0.15">
      <c r="A28" s="314" t="s">
        <v>250</v>
      </c>
      <c r="B28" s="315"/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6"/>
    </row>
    <row r="29" spans="1:24" ht="15" customHeight="1" thickBot="1" x14ac:dyDescent="0.2">
      <c r="A29" s="314" t="s">
        <v>251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</row>
    <row r="30" spans="1:24" ht="15" customHeight="1" thickBot="1" x14ac:dyDescent="0.2">
      <c r="A30" s="161" t="s">
        <v>80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.75" customHeight="1" x14ac:dyDescent="0.15">
      <c r="A31" s="314" t="s">
        <v>252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</row>
    <row r="32" spans="1:24" ht="15" customHeight="1" x14ac:dyDescent="0.15">
      <c r="A32" s="314" t="s">
        <v>254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</row>
    <row r="33" spans="1:19" ht="15" customHeight="1" x14ac:dyDescent="0.15">
      <c r="A33" s="314" t="s">
        <v>253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</row>
    <row r="34" spans="1:19" ht="15" customHeight="1" thickBot="1" x14ac:dyDescent="0.2">
      <c r="A34" s="280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83" t="s">
        <v>81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</row>
    <row r="37" spans="1:19" ht="15" customHeight="1" thickBot="1" x14ac:dyDescent="0.2">
      <c r="A37" s="284" t="s">
        <v>42</v>
      </c>
      <c r="B37" s="285"/>
      <c r="C37" s="288" t="s">
        <v>82</v>
      </c>
      <c r="D37" s="289"/>
      <c r="E37" s="288" t="s">
        <v>83</v>
      </c>
      <c r="F37" s="289"/>
      <c r="G37" s="288" t="s">
        <v>84</v>
      </c>
      <c r="H37" s="290"/>
      <c r="I37" s="288" t="s">
        <v>85</v>
      </c>
      <c r="J37" s="291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86"/>
      <c r="B38" s="287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7" t="s">
        <v>88</v>
      </c>
      <c r="B39" s="308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309" t="s">
        <v>89</v>
      </c>
      <c r="B40" s="310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80" t="s">
        <v>90</v>
      </c>
      <c r="B41" s="302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307"/>
      <c r="B43" s="229"/>
      <c r="C43" s="308"/>
      <c r="D43" s="311" t="s">
        <v>91</v>
      </c>
      <c r="E43" s="312"/>
      <c r="F43" s="313" t="s">
        <v>92</v>
      </c>
      <c r="G43" s="313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97" t="s">
        <v>94</v>
      </c>
      <c r="B44" s="175"/>
      <c r="C44" s="253"/>
      <c r="D44" s="298" t="s">
        <v>12</v>
      </c>
      <c r="E44" s="299"/>
      <c r="F44" s="300" t="s">
        <v>95</v>
      </c>
      <c r="G44" s="301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 t="s">
        <v>96</v>
      </c>
      <c r="B45" s="181"/>
      <c r="C45" s="302"/>
      <c r="D45" s="303" t="s">
        <v>126</v>
      </c>
      <c r="E45" s="304"/>
      <c r="F45" s="305" t="s">
        <v>95</v>
      </c>
      <c r="G45" s="306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5" zoomScale="115" zoomScaleNormal="115" workbookViewId="0">
      <selection activeCell="N41" sqref="N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16</v>
      </c>
      <c r="G2" s="144" t="s">
        <v>4</v>
      </c>
      <c r="H2" s="144"/>
      <c r="I2" s="144" t="s">
        <v>109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125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37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34" t="s">
        <v>46</v>
      </c>
      <c r="B14" s="245" t="s">
        <v>237</v>
      </c>
      <c r="C14" s="246"/>
      <c r="D14" s="247"/>
      <c r="E14" s="363" t="s">
        <v>191</v>
      </c>
      <c r="F14" s="364"/>
      <c r="G14" s="365"/>
      <c r="H14" s="366" t="s">
        <v>256</v>
      </c>
      <c r="I14" s="367"/>
      <c r="J14" s="368"/>
      <c r="K14" s="369"/>
      <c r="L14" s="370"/>
      <c r="M14" s="371"/>
      <c r="N14" s="372"/>
      <c r="O14" s="373"/>
      <c r="P14" s="374"/>
      <c r="Q14" s="375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52</v>
      </c>
      <c r="F16" s="200"/>
      <c r="G16" s="200" t="s">
        <v>25</v>
      </c>
      <c r="H16" s="200"/>
      <c r="I16" s="200"/>
      <c r="J16" s="200" t="s">
        <v>49</v>
      </c>
      <c r="K16" s="200"/>
      <c r="L16" s="199" t="s">
        <v>51</v>
      </c>
      <c r="M16" s="199"/>
      <c r="N16" s="199"/>
      <c r="O16" s="201" t="s">
        <v>111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52</v>
      </c>
      <c r="F17" s="200"/>
      <c r="G17" s="200" t="s">
        <v>55</v>
      </c>
      <c r="H17" s="200"/>
      <c r="I17" s="200"/>
      <c r="J17" s="200" t="s">
        <v>54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52</v>
      </c>
      <c r="F18" s="243"/>
      <c r="G18" s="242" t="s">
        <v>58</v>
      </c>
      <c r="H18" s="244"/>
      <c r="I18" s="243"/>
      <c r="J18" s="242" t="s">
        <v>129</v>
      </c>
      <c r="K18" s="243"/>
      <c r="L18" s="245" t="s">
        <v>130</v>
      </c>
      <c r="M18" s="246"/>
      <c r="N18" s="247"/>
      <c r="O18" s="219" t="s">
        <v>255</v>
      </c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350" t="s">
        <v>61</v>
      </c>
      <c r="B20" s="351"/>
      <c r="C20" s="351"/>
      <c r="D20" s="352"/>
      <c r="E20" s="228" t="s">
        <v>62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248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4" t="s">
        <v>259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6"/>
    </row>
    <row r="28" spans="1:24" ht="15" customHeight="1" x14ac:dyDescent="0.15">
      <c r="A28" s="277" t="s">
        <v>260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x14ac:dyDescent="0.15">
      <c r="A29" s="277" t="s">
        <v>258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 x14ac:dyDescent="0.2">
      <c r="A30" s="314" t="s">
        <v>257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 thickBot="1" x14ac:dyDescent="0.2">
      <c r="A31" s="161" t="s">
        <v>80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x14ac:dyDescent="0.15">
      <c r="A32" s="314" t="s">
        <v>261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</row>
    <row r="33" spans="1:19" ht="15" customHeight="1" x14ac:dyDescent="0.15">
      <c r="A33" s="314" t="s">
        <v>264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</row>
    <row r="34" spans="1:19" ht="15" customHeight="1" x14ac:dyDescent="0.15">
      <c r="A34" s="317" t="s">
        <v>265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</row>
    <row r="35" spans="1:19" ht="15" customHeight="1" x14ac:dyDescent="0.15">
      <c r="A35" s="277" t="s">
        <v>262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19" ht="15" customHeight="1" thickBot="1" x14ac:dyDescent="0.2">
      <c r="A36" s="280" t="s">
        <v>263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</row>
    <row r="37" spans="1:19" ht="15" customHeight="1" x14ac:dyDescent="0.15">
      <c r="A37" s="294" t="s">
        <v>266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</row>
    <row r="38" spans="1:19" ht="15" customHeight="1" thickBot="1" x14ac:dyDescent="0.2">
      <c r="A38" s="280" t="s">
        <v>267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2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83" t="s">
        <v>81</v>
      </c>
      <c r="B40" s="283"/>
      <c r="C40" s="283"/>
      <c r="D40" s="283"/>
      <c r="E40" s="283"/>
      <c r="F40" s="283"/>
      <c r="G40" s="283"/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</row>
    <row r="41" spans="1:19" ht="15" customHeight="1" thickBot="1" x14ac:dyDescent="0.2">
      <c r="A41" s="284" t="s">
        <v>42</v>
      </c>
      <c r="B41" s="285"/>
      <c r="C41" s="288" t="s">
        <v>82</v>
      </c>
      <c r="D41" s="289"/>
      <c r="E41" s="288" t="s">
        <v>83</v>
      </c>
      <c r="F41" s="289"/>
      <c r="G41" s="288" t="s">
        <v>84</v>
      </c>
      <c r="H41" s="290"/>
      <c r="I41" s="288" t="s">
        <v>85</v>
      </c>
      <c r="J41" s="291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286"/>
      <c r="B42" s="287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307" t="s">
        <v>88</v>
      </c>
      <c r="B43" s="308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309" t="s">
        <v>89</v>
      </c>
      <c r="B44" s="310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80" t="s">
        <v>90</v>
      </c>
      <c r="B45" s="302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307"/>
      <c r="B47" s="229"/>
      <c r="C47" s="308"/>
      <c r="D47" s="311" t="s">
        <v>91</v>
      </c>
      <c r="E47" s="312"/>
      <c r="F47" s="313" t="s">
        <v>92</v>
      </c>
      <c r="G47" s="313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297" t="s">
        <v>94</v>
      </c>
      <c r="B48" s="175"/>
      <c r="C48" s="253"/>
      <c r="D48" s="298" t="s">
        <v>8</v>
      </c>
      <c r="E48" s="299"/>
      <c r="F48" s="300" t="s">
        <v>95</v>
      </c>
      <c r="G48" s="301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80" t="s">
        <v>96</v>
      </c>
      <c r="B49" s="181"/>
      <c r="C49" s="302"/>
      <c r="D49" s="303" t="s">
        <v>125</v>
      </c>
      <c r="E49" s="304"/>
      <c r="F49" s="305" t="s">
        <v>95</v>
      </c>
      <c r="G49" s="306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abSelected="1" zoomScale="115" zoomScaleNormal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</row>
    <row r="2" spans="1:29" ht="12.95" customHeight="1" x14ac:dyDescent="0.15">
      <c r="A2" s="159" t="s">
        <v>1</v>
      </c>
      <c r="B2" s="144">
        <v>7</v>
      </c>
      <c r="C2" s="144" t="s">
        <v>2</v>
      </c>
      <c r="D2" s="144">
        <v>7</v>
      </c>
      <c r="E2" s="144" t="s">
        <v>3</v>
      </c>
      <c r="F2" s="144">
        <v>17</v>
      </c>
      <c r="G2" s="144" t="s">
        <v>4</v>
      </c>
      <c r="H2" s="144"/>
      <c r="I2" s="144" t="s">
        <v>119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46" t="s">
        <v>8</v>
      </c>
      <c r="R2" s="147"/>
      <c r="S2" s="148"/>
      <c r="U2" s="3" t="s">
        <v>8</v>
      </c>
    </row>
    <row r="3" spans="1:29" ht="12.95" customHeight="1" x14ac:dyDescent="0.15">
      <c r="A3" s="160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4" t="s">
        <v>9</v>
      </c>
      <c r="Q3" s="149" t="s">
        <v>100</v>
      </c>
      <c r="R3" s="150"/>
      <c r="S3" s="151"/>
      <c r="U3" s="3" t="s">
        <v>10</v>
      </c>
    </row>
    <row r="4" spans="1:29" ht="15.75" customHeight="1" thickBot="1" x14ac:dyDescent="0.2">
      <c r="A4" s="152" t="s">
        <v>11</v>
      </c>
      <c r="B4" s="153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U4" s="3" t="s">
        <v>12</v>
      </c>
    </row>
    <row r="5" spans="1:29" ht="17.25" customHeight="1" thickBot="1" x14ac:dyDescent="0.2">
      <c r="A5" s="161" t="s">
        <v>13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3"/>
      <c r="U5" s="3" t="s">
        <v>14</v>
      </c>
    </row>
    <row r="6" spans="1:29" ht="17.25" customHeight="1" x14ac:dyDescent="0.15">
      <c r="A6" s="5"/>
      <c r="B6" s="164" t="s">
        <v>15</v>
      </c>
      <c r="C6" s="164"/>
      <c r="D6" s="165" t="s">
        <v>16</v>
      </c>
      <c r="E6" s="166"/>
      <c r="F6" s="164" t="s">
        <v>17</v>
      </c>
      <c r="G6" s="164"/>
      <c r="H6" s="164" t="s">
        <v>18</v>
      </c>
      <c r="I6" s="164"/>
      <c r="J6" s="164"/>
      <c r="K6" s="164" t="s">
        <v>19</v>
      </c>
      <c r="L6" s="164"/>
      <c r="M6" s="164" t="s">
        <v>20</v>
      </c>
      <c r="N6" s="164"/>
      <c r="O6" s="165"/>
      <c r="P6" s="164" t="s">
        <v>21</v>
      </c>
      <c r="Q6" s="167"/>
      <c r="R6" s="168" t="s">
        <v>22</v>
      </c>
      <c r="S6" s="169"/>
      <c r="U6" s="3" t="s">
        <v>23</v>
      </c>
    </row>
    <row r="7" spans="1:29" ht="15.75" customHeight="1" x14ac:dyDescent="0.15">
      <c r="A7" s="140" t="s">
        <v>24</v>
      </c>
      <c r="B7" s="170">
        <v>1</v>
      </c>
      <c r="C7" s="170"/>
      <c r="D7" s="170">
        <v>8</v>
      </c>
      <c r="E7" s="170"/>
      <c r="F7" s="170">
        <v>0</v>
      </c>
      <c r="G7" s="170"/>
      <c r="H7" s="170">
        <v>0</v>
      </c>
      <c r="I7" s="170"/>
      <c r="J7" s="170"/>
      <c r="K7" s="170">
        <v>9</v>
      </c>
      <c r="L7" s="170"/>
      <c r="M7" s="170">
        <v>0</v>
      </c>
      <c r="N7" s="170"/>
      <c r="O7" s="170"/>
      <c r="P7" s="170">
        <v>0</v>
      </c>
      <c r="Q7" s="171"/>
      <c r="R7" s="172">
        <v>9</v>
      </c>
      <c r="S7" s="173"/>
      <c r="U7" s="3" t="s">
        <v>25</v>
      </c>
    </row>
    <row r="8" spans="1:29" ht="15.75" customHeight="1" thickBot="1" x14ac:dyDescent="0.2">
      <c r="A8" s="7" t="s">
        <v>26</v>
      </c>
      <c r="B8" s="170">
        <v>1</v>
      </c>
      <c r="C8" s="170"/>
      <c r="D8" s="170">
        <v>8</v>
      </c>
      <c r="E8" s="170"/>
      <c r="F8" s="170">
        <v>0</v>
      </c>
      <c r="G8" s="170"/>
      <c r="H8" s="170">
        <v>0</v>
      </c>
      <c r="I8" s="170"/>
      <c r="J8" s="170"/>
      <c r="K8" s="170">
        <v>9</v>
      </c>
      <c r="L8" s="170"/>
      <c r="M8" s="170">
        <v>0</v>
      </c>
      <c r="N8" s="170"/>
      <c r="O8" s="170"/>
      <c r="P8" s="170">
        <v>0</v>
      </c>
      <c r="Q8" s="171"/>
      <c r="R8" s="172">
        <v>9</v>
      </c>
      <c r="S8" s="173"/>
      <c r="U8" s="3" t="s">
        <v>27</v>
      </c>
    </row>
    <row r="9" spans="1:29" ht="17.100000000000001" customHeight="1" x14ac:dyDescent="0.15">
      <c r="A9" s="183" t="s">
        <v>28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  <c r="N9" s="186" t="s">
        <v>29</v>
      </c>
      <c r="O9" s="187"/>
      <c r="P9" s="187"/>
      <c r="Q9" s="187"/>
      <c r="R9" s="187"/>
      <c r="S9" s="188"/>
      <c r="T9" s="8"/>
      <c r="U9" s="3" t="s">
        <v>30</v>
      </c>
      <c r="AC9" s="9"/>
    </row>
    <row r="10" spans="1:29" ht="17.100000000000001" customHeight="1" x14ac:dyDescent="0.15">
      <c r="A10" s="10"/>
      <c r="B10" s="189" t="s">
        <v>31</v>
      </c>
      <c r="C10" s="189"/>
      <c r="D10" s="189"/>
      <c r="E10" s="189"/>
      <c r="F10" s="189" t="s">
        <v>32</v>
      </c>
      <c r="G10" s="189"/>
      <c r="H10" s="189" t="s">
        <v>33</v>
      </c>
      <c r="I10" s="189"/>
      <c r="J10" s="189" t="s">
        <v>34</v>
      </c>
      <c r="K10" s="189"/>
      <c r="L10" s="189"/>
      <c r="M10" s="190"/>
      <c r="N10" s="191" t="s">
        <v>31</v>
      </c>
      <c r="O10" s="189"/>
      <c r="P10" s="189"/>
      <c r="Q10" s="189"/>
      <c r="R10" s="189" t="s">
        <v>35</v>
      </c>
      <c r="S10" s="1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4"/>
      <c r="C11" s="175"/>
      <c r="D11" s="175"/>
      <c r="E11" s="176"/>
      <c r="F11" s="174"/>
      <c r="G11" s="176"/>
      <c r="H11" s="174"/>
      <c r="I11" s="176"/>
      <c r="J11" s="177"/>
      <c r="K11" s="178"/>
      <c r="L11" s="178"/>
      <c r="M11" s="179"/>
      <c r="N11" s="180"/>
      <c r="O11" s="181"/>
      <c r="P11" s="181"/>
      <c r="Q11" s="182"/>
      <c r="R11" s="177"/>
      <c r="S11" s="179"/>
      <c r="U11" s="3"/>
      <c r="Z11" s="11"/>
    </row>
    <row r="12" spans="1:29" ht="17.100000000000001" customHeight="1" x14ac:dyDescent="0.15">
      <c r="A12" s="186" t="s">
        <v>38</v>
      </c>
      <c r="B12" s="187"/>
      <c r="C12" s="187"/>
      <c r="D12" s="187"/>
      <c r="E12" s="187"/>
      <c r="F12" s="187"/>
      <c r="G12" s="187"/>
      <c r="H12" s="187"/>
      <c r="I12" s="188"/>
      <c r="J12" s="186" t="s">
        <v>39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29" ht="15" customHeight="1" x14ac:dyDescent="0.15">
      <c r="A13" s="13"/>
      <c r="B13" s="192" t="s">
        <v>40</v>
      </c>
      <c r="C13" s="192"/>
      <c r="D13" s="192"/>
      <c r="E13" s="192" t="s">
        <v>41</v>
      </c>
      <c r="F13" s="192"/>
      <c r="G13" s="192"/>
      <c r="H13" s="192" t="s">
        <v>42</v>
      </c>
      <c r="I13" s="193"/>
      <c r="J13" s="194" t="s">
        <v>43</v>
      </c>
      <c r="K13" s="192"/>
      <c r="L13" s="192"/>
      <c r="M13" s="192" t="s">
        <v>42</v>
      </c>
      <c r="N13" s="192"/>
      <c r="O13" s="192" t="s">
        <v>44</v>
      </c>
      <c r="P13" s="192"/>
      <c r="Q13" s="192"/>
      <c r="R13" s="192" t="s">
        <v>45</v>
      </c>
      <c r="S13" s="193"/>
    </row>
    <row r="14" spans="1:29" ht="15" customHeight="1" thickBot="1" x14ac:dyDescent="0.2">
      <c r="A14" s="141" t="s">
        <v>46</v>
      </c>
      <c r="B14" s="245"/>
      <c r="C14" s="246"/>
      <c r="D14" s="247"/>
      <c r="E14" s="363"/>
      <c r="F14" s="364"/>
      <c r="G14" s="365"/>
      <c r="H14" s="366"/>
      <c r="I14" s="367"/>
      <c r="J14" s="368"/>
      <c r="K14" s="369"/>
      <c r="L14" s="370"/>
      <c r="M14" s="371"/>
      <c r="N14" s="372"/>
      <c r="O14" s="373"/>
      <c r="P14" s="374"/>
      <c r="Q14" s="375"/>
      <c r="R14" s="195"/>
      <c r="S14" s="196"/>
    </row>
    <row r="15" spans="1:29" ht="15" customHeight="1" x14ac:dyDescent="0.15">
      <c r="A15" s="159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97"/>
      <c r="U15" s="15"/>
      <c r="V15" s="15"/>
    </row>
    <row r="16" spans="1:29" ht="18" customHeight="1" x14ac:dyDescent="0.15">
      <c r="A16" s="198" t="s">
        <v>48</v>
      </c>
      <c r="B16" s="199"/>
      <c r="C16" s="199"/>
      <c r="D16" s="199"/>
      <c r="E16" s="200" t="s">
        <v>50</v>
      </c>
      <c r="F16" s="200"/>
      <c r="G16" s="200" t="s">
        <v>25</v>
      </c>
      <c r="H16" s="200"/>
      <c r="I16" s="200"/>
      <c r="J16" s="200" t="s">
        <v>52</v>
      </c>
      <c r="K16" s="200"/>
      <c r="L16" s="199" t="s">
        <v>51</v>
      </c>
      <c r="M16" s="199"/>
      <c r="N16" s="199"/>
      <c r="O16" s="201" t="s">
        <v>52</v>
      </c>
      <c r="P16" s="202"/>
      <c r="Q16" s="203"/>
      <c r="R16" s="204"/>
      <c r="S16" s="205"/>
      <c r="U16" s="15"/>
    </row>
    <row r="17" spans="1:24" ht="18" customHeight="1" x14ac:dyDescent="0.15">
      <c r="A17" s="198" t="s">
        <v>53</v>
      </c>
      <c r="B17" s="199"/>
      <c r="C17" s="199"/>
      <c r="D17" s="199"/>
      <c r="E17" s="200" t="s">
        <v>52</v>
      </c>
      <c r="F17" s="200"/>
      <c r="G17" s="200" t="s">
        <v>55</v>
      </c>
      <c r="H17" s="200"/>
      <c r="I17" s="200"/>
      <c r="J17" s="200" t="s">
        <v>54</v>
      </c>
      <c r="K17" s="200"/>
      <c r="L17" s="236" t="s">
        <v>56</v>
      </c>
      <c r="M17" s="236"/>
      <c r="N17" s="236"/>
      <c r="O17" s="237"/>
      <c r="P17" s="238"/>
      <c r="Q17" s="206"/>
      <c r="R17" s="207"/>
      <c r="S17" s="208"/>
    </row>
    <row r="18" spans="1:24" ht="21" customHeight="1" thickBot="1" x14ac:dyDescent="0.2">
      <c r="A18" s="239" t="s">
        <v>57</v>
      </c>
      <c r="B18" s="240"/>
      <c r="C18" s="240"/>
      <c r="D18" s="241"/>
      <c r="E18" s="242" t="s">
        <v>103</v>
      </c>
      <c r="F18" s="243"/>
      <c r="G18" s="242" t="s">
        <v>58</v>
      </c>
      <c r="H18" s="244"/>
      <c r="I18" s="243"/>
      <c r="J18" s="242" t="s">
        <v>143</v>
      </c>
      <c r="K18" s="243"/>
      <c r="L18" s="245" t="s">
        <v>130</v>
      </c>
      <c r="M18" s="246"/>
      <c r="N18" s="247"/>
      <c r="O18" s="219" t="s">
        <v>268</v>
      </c>
      <c r="P18" s="220"/>
      <c r="Q18" s="209"/>
      <c r="R18" s="207"/>
      <c r="S18" s="208"/>
    </row>
    <row r="19" spans="1:24" ht="18" customHeight="1" thickBot="1" x14ac:dyDescent="0.2">
      <c r="A19" s="161" t="s">
        <v>59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224"/>
      <c r="M19" s="162" t="s">
        <v>60</v>
      </c>
      <c r="N19" s="162"/>
      <c r="O19" s="162"/>
      <c r="P19" s="162"/>
      <c r="Q19" s="162"/>
      <c r="R19" s="162"/>
      <c r="S19" s="163"/>
    </row>
    <row r="20" spans="1:24" ht="15" customHeight="1" x14ac:dyDescent="0.15">
      <c r="A20" s="350" t="s">
        <v>61</v>
      </c>
      <c r="B20" s="351"/>
      <c r="C20" s="351"/>
      <c r="D20" s="352"/>
      <c r="E20" s="228" t="s">
        <v>62</v>
      </c>
      <c r="F20" s="229"/>
      <c r="G20" s="230"/>
      <c r="H20" s="231" t="s">
        <v>71</v>
      </c>
      <c r="I20" s="232"/>
      <c r="J20" s="232"/>
      <c r="K20" s="232"/>
      <c r="L20" s="233"/>
      <c r="M20" s="230" t="s">
        <v>64</v>
      </c>
      <c r="N20" s="234"/>
      <c r="O20" s="234" t="s">
        <v>65</v>
      </c>
      <c r="P20" s="234"/>
      <c r="Q20" s="234"/>
      <c r="R20" s="234"/>
      <c r="S20" s="235"/>
      <c r="V20" s="16"/>
      <c r="W20" s="16"/>
      <c r="X20" s="16"/>
    </row>
    <row r="21" spans="1:24" ht="15" customHeight="1" x14ac:dyDescent="0.15">
      <c r="A21" s="248" t="s">
        <v>61</v>
      </c>
      <c r="B21" s="249"/>
      <c r="C21" s="249"/>
      <c r="D21" s="250"/>
      <c r="E21" s="174" t="s">
        <v>62</v>
      </c>
      <c r="F21" s="175"/>
      <c r="G21" s="176"/>
      <c r="H21" s="231" t="s">
        <v>66</v>
      </c>
      <c r="I21" s="232"/>
      <c r="J21" s="232"/>
      <c r="K21" s="232"/>
      <c r="L21" s="233"/>
      <c r="M21" s="251" t="s">
        <v>67</v>
      </c>
      <c r="N21" s="252"/>
      <c r="O21" s="174" t="s">
        <v>68</v>
      </c>
      <c r="P21" s="175"/>
      <c r="Q21" s="175"/>
      <c r="R21" s="175"/>
      <c r="S21" s="253"/>
    </row>
    <row r="22" spans="1:24" ht="15" customHeight="1" x14ac:dyDescent="0.15">
      <c r="A22" s="248" t="s">
        <v>61</v>
      </c>
      <c r="B22" s="249"/>
      <c r="C22" s="249"/>
      <c r="D22" s="250"/>
      <c r="E22" s="174" t="s">
        <v>62</v>
      </c>
      <c r="F22" s="175"/>
      <c r="G22" s="176"/>
      <c r="H22" s="231" t="s">
        <v>63</v>
      </c>
      <c r="I22" s="232"/>
      <c r="J22" s="232"/>
      <c r="K22" s="232"/>
      <c r="L22" s="233"/>
      <c r="M22" s="254" t="s">
        <v>69</v>
      </c>
      <c r="N22" s="252"/>
      <c r="O22" s="255" t="s">
        <v>70</v>
      </c>
      <c r="P22" s="256"/>
      <c r="Q22" s="256"/>
      <c r="R22" s="256"/>
      <c r="S22" s="257"/>
      <c r="T22" s="17"/>
    </row>
    <row r="23" spans="1:24" ht="15" customHeight="1" x14ac:dyDescent="0.15">
      <c r="A23" s="248" t="s">
        <v>61</v>
      </c>
      <c r="B23" s="249"/>
      <c r="C23" s="249"/>
      <c r="D23" s="250"/>
      <c r="E23" s="174" t="s">
        <v>62</v>
      </c>
      <c r="F23" s="175"/>
      <c r="G23" s="176"/>
      <c r="H23" s="231" t="s">
        <v>71</v>
      </c>
      <c r="I23" s="232"/>
      <c r="J23" s="232"/>
      <c r="K23" s="232"/>
      <c r="L23" s="233"/>
      <c r="M23" s="254" t="s">
        <v>72</v>
      </c>
      <c r="N23" s="252"/>
      <c r="O23" s="174" t="s">
        <v>73</v>
      </c>
      <c r="P23" s="175"/>
      <c r="Q23" s="175"/>
      <c r="R23" s="175"/>
      <c r="S23" s="253"/>
      <c r="V23" s="17"/>
    </row>
    <row r="24" spans="1:24" ht="15" customHeight="1" x14ac:dyDescent="0.15">
      <c r="A24" s="271" t="s">
        <v>61</v>
      </c>
      <c r="B24" s="272"/>
      <c r="C24" s="272"/>
      <c r="D24" s="273"/>
      <c r="E24" s="174" t="s">
        <v>62</v>
      </c>
      <c r="F24" s="175"/>
      <c r="G24" s="176"/>
      <c r="H24" s="231" t="s">
        <v>74</v>
      </c>
      <c r="I24" s="232"/>
      <c r="J24" s="232"/>
      <c r="K24" s="232"/>
      <c r="L24" s="233"/>
      <c r="M24" s="274" t="s">
        <v>75</v>
      </c>
      <c r="N24" s="275"/>
      <c r="O24" s="171" t="s">
        <v>189</v>
      </c>
      <c r="P24" s="276"/>
      <c r="Q24" s="276"/>
      <c r="R24" s="276"/>
      <c r="S24" s="173"/>
    </row>
    <row r="25" spans="1:24" ht="15" customHeight="1" thickBot="1" x14ac:dyDescent="0.2">
      <c r="A25" s="258" t="s">
        <v>61</v>
      </c>
      <c r="B25" s="259"/>
      <c r="C25" s="259"/>
      <c r="D25" s="259"/>
      <c r="E25" s="260" t="s">
        <v>62</v>
      </c>
      <c r="F25" s="260"/>
      <c r="G25" s="261"/>
      <c r="H25" s="262" t="s">
        <v>76</v>
      </c>
      <c r="I25" s="263"/>
      <c r="J25" s="263"/>
      <c r="K25" s="263"/>
      <c r="L25" s="264"/>
      <c r="M25" s="265" t="s">
        <v>77</v>
      </c>
      <c r="N25" s="265"/>
      <c r="O25" s="266" t="s">
        <v>78</v>
      </c>
      <c r="P25" s="266"/>
      <c r="Q25" s="266"/>
      <c r="R25" s="266"/>
      <c r="S25" s="267"/>
    </row>
    <row r="26" spans="1:24" ht="15" customHeight="1" thickBot="1" x14ac:dyDescent="0.2">
      <c r="A26" s="268" t="s">
        <v>79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</row>
    <row r="27" spans="1:24" ht="15" customHeight="1" x14ac:dyDescent="0.15">
      <c r="A27" s="314" t="s">
        <v>269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6"/>
    </row>
    <row r="28" spans="1:24" ht="15" customHeight="1" thickBot="1" x14ac:dyDescent="0.2">
      <c r="A28" s="314"/>
      <c r="B28" s="315"/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6"/>
    </row>
    <row r="29" spans="1:24" ht="15" customHeight="1" thickBot="1" x14ac:dyDescent="0.2">
      <c r="A29" s="161" t="s">
        <v>80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24" ht="15" customHeight="1" x14ac:dyDescent="0.15">
      <c r="A30" s="314" t="s">
        <v>270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 thickBot="1" x14ac:dyDescent="0.2">
      <c r="A31" s="280"/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83" t="s">
        <v>81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</row>
    <row r="34" spans="1:19" ht="15" customHeight="1" thickBot="1" x14ac:dyDescent="0.2">
      <c r="A34" s="284" t="s">
        <v>42</v>
      </c>
      <c r="B34" s="285"/>
      <c r="C34" s="288" t="s">
        <v>82</v>
      </c>
      <c r="D34" s="289"/>
      <c r="E34" s="288" t="s">
        <v>83</v>
      </c>
      <c r="F34" s="289"/>
      <c r="G34" s="288" t="s">
        <v>84</v>
      </c>
      <c r="H34" s="290"/>
      <c r="I34" s="288" t="s">
        <v>85</v>
      </c>
      <c r="J34" s="291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86"/>
      <c r="B35" s="287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7" t="s">
        <v>88</v>
      </c>
      <c r="B36" s="308"/>
      <c r="C36" s="24">
        <v>29</v>
      </c>
      <c r="D36" s="25">
        <v>70</v>
      </c>
      <c r="E36" s="24">
        <v>29</v>
      </c>
      <c r="F36" s="25">
        <v>74</v>
      </c>
      <c r="G36" s="24">
        <v>28</v>
      </c>
      <c r="H36" s="25">
        <v>74</v>
      </c>
      <c r="I36" s="24">
        <v>28</v>
      </c>
      <c r="J36" s="26">
        <v>72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9" t="s">
        <v>89</v>
      </c>
      <c r="B37" s="310"/>
      <c r="C37" s="140">
        <v>29</v>
      </c>
      <c r="D37" s="138">
        <v>62</v>
      </c>
      <c r="E37" s="140">
        <v>28</v>
      </c>
      <c r="F37" s="138">
        <v>65</v>
      </c>
      <c r="G37" s="140">
        <v>27</v>
      </c>
      <c r="H37" s="138">
        <v>64</v>
      </c>
      <c r="I37" s="140">
        <v>27</v>
      </c>
      <c r="J37" s="139">
        <v>62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80" t="s">
        <v>90</v>
      </c>
      <c r="B38" s="302"/>
      <c r="C38" s="7">
        <v>28</v>
      </c>
      <c r="D38" s="142">
        <v>40</v>
      </c>
      <c r="E38" s="7">
        <v>28</v>
      </c>
      <c r="F38" s="142">
        <v>42</v>
      </c>
      <c r="G38" s="7">
        <v>27</v>
      </c>
      <c r="H38" s="142">
        <v>42</v>
      </c>
      <c r="I38" s="7">
        <v>27</v>
      </c>
      <c r="J38" s="143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307"/>
      <c r="B40" s="229"/>
      <c r="C40" s="308"/>
      <c r="D40" s="311" t="s">
        <v>91</v>
      </c>
      <c r="E40" s="312"/>
      <c r="F40" s="313" t="s">
        <v>92</v>
      </c>
      <c r="G40" s="313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297" t="s">
        <v>94</v>
      </c>
      <c r="B41" s="175"/>
      <c r="C41" s="253"/>
      <c r="D41" s="298" t="s">
        <v>8</v>
      </c>
      <c r="E41" s="299"/>
      <c r="F41" s="300" t="s">
        <v>95</v>
      </c>
      <c r="G41" s="301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0" t="s">
        <v>96</v>
      </c>
      <c r="B42" s="181"/>
      <c r="C42" s="302"/>
      <c r="D42" s="303" t="s">
        <v>10</v>
      </c>
      <c r="E42" s="304"/>
      <c r="F42" s="305" t="s">
        <v>95</v>
      </c>
      <c r="G42" s="306"/>
      <c r="H42" s="143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3:S33"/>
    <mergeCell ref="A34:B35"/>
    <mergeCell ref="C34:D34"/>
    <mergeCell ref="E34:F34"/>
    <mergeCell ref="G34:H34"/>
    <mergeCell ref="I34:J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2025-07-17T21:21:41Z</dcterms:modified>
</cp:coreProperties>
</file>