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835" windowHeight="756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<sst xmlns="http://schemas.openxmlformats.org/spreadsheetml/2006/main" count="152" uniqueCount="124">
  <si>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</si>
  <si>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</si>
  <si>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</si>
  <si>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</si>
  <si>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</si>
  <si>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金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</si>
  <si>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</si>
  <si>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</si>
  <si>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</si>
  <si>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馬渡道伸</t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</si>
  <si>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</si>
  <si>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</si>
  <si>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</si>
  <si>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</si>
  <si>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</si>
  <si>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</si>
  <si>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</si>
  <si>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</si>
  <si>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</si>
  <si>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</si>
  <si>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</si>
  <si>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</si>
  <si>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</si>
  <si>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</si>
  <si>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</si>
  <si>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</si>
  <si>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</si>
  <si>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</si>
  <si>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</si>
  <si>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</si>
  <si>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</si>
  <si>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</si>
  <si>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</si>
  <si>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</si>
  <si>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</si>
  <si>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</si>
  <si>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</si>
  <si>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</si>
  <si>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</si>
  <si>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</si>
  <si>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</si>
  <si>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</si>
  <si>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</si>
  <si>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</si>
  <si>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</si>
  <si>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</si>
  <si>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</si>
  <si>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</si>
  <si>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</si>
  <si>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</si>
  <si>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</si>
  <si>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</si>
  <si>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</si>
  <si>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</si>
  <si>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</si>
  <si>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</si>
  <si>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</si>
  <si>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</si>
  <si>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</si>
  <si>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</si>
  <si>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日勤</t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</si>
  <si>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</si>
  <si>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</si>
  <si>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</si>
  <si>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</si>
  <si>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</si>
  <si>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</si>
  <si>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</si>
  <si>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</si>
  <si>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</si>
  <si>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</si>
  <si>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</si>
  <si>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</si>
  <si>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</si>
  <si>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</si>
  <si>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</si>
  <si>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</si>
  <si>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</si>
  <si>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</si>
  <si>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</si>
  <si>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</si>
  <si>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</si>
  <si>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</si>
  <si>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</si>
  <si>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</si>
  <si>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</si>
  <si>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</si>
  <si>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</si>
  <si>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</si>
  <si>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</si>
  <si>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</si>
  <si>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</si>
  <si>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</si>
  <si>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</si>
  <si>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</si>
  <si>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</si>
  <si>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</si>
  <si>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</si>
  <si>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</si>
  <si>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</si>
  <si>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</si>
  <si>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</si>
  <si>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</si>
  <si>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</si>
  <si>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</si>
  <si>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</si>
  <si>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</si>
  <si>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ニア</t>
  </si>
  <si>
    <t>遅番</t>
  </si>
  <si>
    <t>　　　　　　　朝食後にロナセンテープを貼ろうとするが強い拒否あり、職員２人で対応している。</t>
    <rPh sb="7" eb="10">
      <t>チョウショクゴ</t>
    </rPh>
    <rPh sb="33" eb="35">
      <t>ショクイン</t>
    </rPh>
    <rPh sb="38" eb="40">
      <t>タイオウ</t>
    </rPh>
    <phoneticPr fontId="3"/>
  </si>
  <si>
    <t>　　　　　　　入浴の声掛けに対して、強い拒否あり暴言等聞かれるが、その後落ち着いている。</t>
    <rPh sb="7" eb="9">
      <t>ニュウヨク</t>
    </rPh>
    <rPh sb="10" eb="12">
      <t>コエガ</t>
    </rPh>
    <rPh sb="14" eb="15">
      <t>タイ</t>
    </rPh>
    <rPh sb="18" eb="19">
      <t>ツヨ</t>
    </rPh>
    <rPh sb="20" eb="22">
      <t>キョヒ</t>
    </rPh>
    <rPh sb="24" eb="27">
      <t>ボウゲントウ</t>
    </rPh>
    <rPh sb="27" eb="28">
      <t>キ</t>
    </rPh>
    <rPh sb="35" eb="36">
      <t>ゴ</t>
    </rPh>
    <rPh sb="36" eb="37">
      <t>オ</t>
    </rPh>
    <rPh sb="38" eb="39">
      <t>ツ</t>
    </rPh>
    <phoneticPr fontId="3"/>
  </si>
  <si>
    <t>　　　　　　　昼食は、主食数口のみ摂取。服薬の拒否見られた為、主食と一緒に服用している。</t>
    <rPh sb="7" eb="9">
      <t>チュウショク</t>
    </rPh>
    <rPh sb="11" eb="13">
      <t>シュショク</t>
    </rPh>
    <rPh sb="13" eb="15">
      <t>スウクチ</t>
    </rPh>
    <rPh sb="17" eb="19">
      <t>セッシュ</t>
    </rPh>
    <rPh sb="20" eb="22">
      <t>フクヤク</t>
    </rPh>
    <rPh sb="23" eb="26">
      <t>キョヒミ</t>
    </rPh>
    <rPh sb="29" eb="30">
      <t>タメ</t>
    </rPh>
    <rPh sb="31" eb="33">
      <t>シュショク</t>
    </rPh>
    <rPh sb="34" eb="36">
      <t>イッショ</t>
    </rPh>
    <rPh sb="37" eb="39">
      <t>フクヨウ</t>
    </rPh>
    <phoneticPr fontId="3"/>
  </si>
  <si>
    <t>●申し送り事項(夜間)</t>
    <phoneticPr fontId="3"/>
  </si>
  <si>
    <t>個別レク・回想法</t>
    <rPh sb="0" eb="2">
      <t>コベツ</t>
    </rPh>
    <rPh sb="5" eb="8">
      <t>カイソウホウ</t>
    </rPh>
    <phoneticPr fontId="3"/>
  </si>
  <si>
    <t>髙橋マサ子様～朝食は自力にて、ほぼ全量。服薬の拒否なし。</t>
    <rPh sb="0" eb="7">
      <t>タカハシマサコサマカラ</t>
    </rPh>
    <rPh sb="7" eb="9">
      <t>チョウショク</t>
    </rPh>
    <rPh sb="10" eb="12">
      <t>ジリキ</t>
    </rPh>
    <rPh sb="17" eb="19">
      <t>ゼンリョウ</t>
    </rPh>
    <rPh sb="20" eb="22">
      <t>フクヤク</t>
    </rPh>
    <rPh sb="23" eb="25">
      <t>キョヒ</t>
    </rPh>
    <phoneticPr fontId="3"/>
  </si>
  <si>
    <t xml:space="preserve">              主に、自床に横になり過ごされていることが多い。</t>
    <rPh sb="14" eb="15">
      <t>オモ</t>
    </rPh>
    <rPh sb="17" eb="18">
      <t>ジ</t>
    </rPh>
    <rPh sb="18" eb="19">
      <t>ショウ</t>
    </rPh>
    <rPh sb="20" eb="21">
      <t>ヨコ</t>
    </rPh>
    <rPh sb="24" eb="25">
      <t>ス</t>
    </rPh>
    <rPh sb="34" eb="35">
      <t>オオ</t>
    </rPh>
    <phoneticPr fontId="3"/>
  </si>
  <si>
    <t>高橋マサ子様～夕食は、主食・副食ほぼ全量、汁は不食。20時トイレ誘導にて大量の排便あり。</t>
    <rPh sb="0" eb="2">
      <t>タカハシ</t>
    </rPh>
    <rPh sb="4" eb="5">
      <t>コ</t>
    </rPh>
    <rPh sb="5" eb="6">
      <t>サマ</t>
    </rPh>
    <rPh sb="7" eb="9">
      <t>ユウショク</t>
    </rPh>
    <rPh sb="11" eb="13">
      <t>シュショク</t>
    </rPh>
    <rPh sb="14" eb="16">
      <t>フクショク</t>
    </rPh>
    <rPh sb="18" eb="20">
      <t>ゼンリョウ</t>
    </rPh>
    <rPh sb="21" eb="22">
      <t>シル</t>
    </rPh>
    <rPh sb="28" eb="29">
      <t>ジ</t>
    </rPh>
    <rPh sb="32" eb="34">
      <t>ユウドウ</t>
    </rPh>
    <rPh sb="36" eb="38">
      <t>オオリョウ</t>
    </rPh>
    <rPh sb="39" eb="41">
      <t>ハイベン</t>
    </rPh>
    <phoneticPr fontId="3"/>
  </si>
  <si>
    <t xml:space="preserve">           　 就寝前薬服用の拒否見られた為、補食の中に入れ服薬できている。その後休まれている。</t>
    <rPh sb="45" eb="47">
      <t>アトヤス</t>
    </rPh>
    <phoneticPr fontId="3"/>
  </si>
  <si>
    <t>　　　　　　　歩きながら大声で独語継続。0時半、自室に戻り、横になりながらも大声で独語継続。</t>
    <rPh sb="12" eb="14">
      <t>オオゴエ</t>
    </rPh>
    <rPh sb="15" eb="17">
      <t>ドクゴ</t>
    </rPh>
    <rPh sb="17" eb="19">
      <t>ケイゾク</t>
    </rPh>
    <rPh sb="21" eb="23">
      <t>ジハン</t>
    </rPh>
    <rPh sb="24" eb="26">
      <t>ジシツ</t>
    </rPh>
    <rPh sb="27" eb="28">
      <t>モド</t>
    </rPh>
    <rPh sb="30" eb="31">
      <t>ヨコ</t>
    </rPh>
    <rPh sb="38" eb="40">
      <t>オオゴエ</t>
    </rPh>
    <rPh sb="41" eb="43">
      <t>ドクゴ</t>
    </rPh>
    <rPh sb="43" eb="45">
      <t>ケイゾク</t>
    </rPh>
    <phoneticPr fontId="3"/>
  </si>
  <si>
    <t>　　　　　　　0時、自室にて大声で独語あり。声掛けにてトイレ誘導行うも拒否あり。その後、ホーム内にて</t>
    <rPh sb="8" eb="9">
      <t>ジ</t>
    </rPh>
    <rPh sb="10" eb="12">
      <t>ジシツ</t>
    </rPh>
    <rPh sb="14" eb="16">
      <t>オオゴエ</t>
    </rPh>
    <rPh sb="17" eb="19">
      <t>ドクゴ</t>
    </rPh>
    <rPh sb="35" eb="37">
      <t>キョヒ</t>
    </rPh>
    <rPh sb="42" eb="43">
      <t>ゴ</t>
    </rPh>
    <rPh sb="47" eb="48">
      <t>ナイ</t>
    </rPh>
    <phoneticPr fontId="3"/>
  </si>
  <si>
    <t xml:space="preserve">             まとまった睡眠とれていない。</t>
    <rPh sb="18" eb="20">
      <t>スイミン</t>
    </rPh>
    <phoneticPr fontId="3"/>
  </si>
  <si>
    <t>　　　　　　　その後自室に戻り臥床したまま独語継続。</t>
    <rPh sb="10" eb="12">
      <t>ジシツ</t>
    </rPh>
    <rPh sb="13" eb="14">
      <t>モド</t>
    </rPh>
    <rPh sb="15" eb="17">
      <t>ガショウ</t>
    </rPh>
    <rPh sb="21" eb="25">
      <t>ドクゴケイゾク</t>
    </rPh>
    <phoneticPr fontId="3"/>
  </si>
  <si>
    <t>　　　　　　　1時、独語なく休まれている。2時、トイレの前に立っている、トイレ誘導にて排尿のみあり、</t>
    <rPh sb="8" eb="9">
      <t>ジ</t>
    </rPh>
    <rPh sb="10" eb="12">
      <t>ドクゴ</t>
    </rPh>
    <rPh sb="14" eb="15">
      <t>ヤス</t>
    </rPh>
    <rPh sb="22" eb="23">
      <t>ジ</t>
    </rPh>
    <rPh sb="28" eb="29">
      <t>マエ</t>
    </rPh>
    <rPh sb="30" eb="31">
      <t>タ</t>
    </rPh>
    <phoneticPr fontId="3"/>
  </si>
  <si>
    <t xml:space="preserve">              5時半自主起床、トイレ誘導するも拒否あるが、水分補給している。大声で独語継続。</t>
    <rPh sb="15" eb="17">
      <t>ジハン</t>
    </rPh>
    <rPh sb="17" eb="21">
      <t>ジシュキショウ</t>
    </rPh>
    <rPh sb="25" eb="27">
      <t>ユウドウ</t>
    </rPh>
    <rPh sb="30" eb="32">
      <t>キョヒ</t>
    </rPh>
    <rPh sb="36" eb="40">
      <t>スイブンホキュウ</t>
    </rPh>
    <rPh sb="45" eb="47">
      <t>オオゴエ</t>
    </rPh>
    <rPh sb="48" eb="50">
      <t>ドクゴ</t>
    </rPh>
    <rPh sb="50" eb="52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</si>
</sst>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79" xfId="0" applyFont="1" applyFill="1" applyBorder="1" applyAlignment="1">
      <alignment horizontal="left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topLeftCell="A25" zoomScale="110" zoomScaleNormal="110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</row>
    <row r="2" spans="1:30" ht="12.95" customHeight="1" thickBot="1" x14ac:dyDescent="0.2">
      <c r="A2" s="66" t="s">
        <v>1</v>
      </c>
      <c r="B2" s="54">
        <v>7</v>
      </c>
      <c r="C2" s="54" t="s">
        <v>2</v>
      </c>
      <c r="D2" s="54">
        <v>3</v>
      </c>
      <c r="E2" s="54" t="s">
        <v>3</v>
      </c>
      <c r="F2" s="54">
        <v>1</v>
      </c>
      <c r="G2" s="54" t="s">
        <v>4</v>
      </c>
      <c r="H2" s="54"/>
      <c r="I2" s="54" t="s">
        <v>5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 t="s">
        <v>9</v>
      </c>
      <c r="R2" s="57"/>
      <c r="S2" s="58"/>
      <c r="U2" s="4" t="s">
        <v>10</v>
      </c>
      <c r="V2" s="5" t="s">
        <v>11</v>
      </c>
    </row>
    <row r="3" spans="1:30" ht="12.95" customHeight="1" x14ac:dyDescent="0.15">
      <c r="A3" s="67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12</v>
      </c>
      <c r="Q3" s="56" t="s">
        <v>107</v>
      </c>
      <c r="R3" s="57"/>
      <c r="S3" s="58"/>
      <c r="U3" s="4" t="s">
        <v>13</v>
      </c>
      <c r="V3" s="5" t="s">
        <v>14</v>
      </c>
    </row>
    <row r="4" spans="1:30" ht="15.75" customHeight="1" thickBot="1" x14ac:dyDescent="0.2">
      <c r="A4" s="59" t="s">
        <v>15</v>
      </c>
      <c r="B4" s="60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3"/>
      <c r="U4" s="4" t="s">
        <v>16</v>
      </c>
      <c r="V4" s="5" t="s">
        <v>17</v>
      </c>
    </row>
    <row r="5" spans="1:30" ht="17.25" customHeight="1" thickBot="1" x14ac:dyDescent="0.2">
      <c r="A5" s="68" t="s">
        <v>18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4" t="s">
        <v>19</v>
      </c>
      <c r="V5" s="5" t="s">
        <v>20</v>
      </c>
    </row>
    <row r="6" spans="1:30" ht="17.25" customHeight="1" x14ac:dyDescent="0.15">
      <c r="A6" s="7"/>
      <c r="B6" s="71" t="s">
        <v>21</v>
      </c>
      <c r="C6" s="71"/>
      <c r="D6" s="72" t="s">
        <v>22</v>
      </c>
      <c r="E6" s="73"/>
      <c r="F6" s="71" t="s">
        <v>23</v>
      </c>
      <c r="G6" s="71"/>
      <c r="H6" s="71" t="s">
        <v>24</v>
      </c>
      <c r="I6" s="71"/>
      <c r="J6" s="71"/>
      <c r="K6" s="71" t="s">
        <v>25</v>
      </c>
      <c r="L6" s="71"/>
      <c r="M6" s="71" t="s">
        <v>26</v>
      </c>
      <c r="N6" s="71"/>
      <c r="O6" s="72"/>
      <c r="P6" s="71" t="s">
        <v>27</v>
      </c>
      <c r="Q6" s="74"/>
      <c r="R6" s="75" t="s">
        <v>28</v>
      </c>
      <c r="S6" s="76"/>
      <c r="U6" s="4" t="s">
        <v>29</v>
      </c>
      <c r="V6" s="5" t="s">
        <v>30</v>
      </c>
    </row>
    <row r="7" spans="1:30" ht="15.75" customHeight="1" x14ac:dyDescent="0.15">
      <c r="A7" s="8" t="s">
        <v>31</v>
      </c>
      <c r="B7" s="77">
        <v>1</v>
      </c>
      <c r="C7" s="77"/>
      <c r="D7" s="77">
        <v>8</v>
      </c>
      <c r="E7" s="77"/>
      <c r="F7" s="81">
        <v>0</v>
      </c>
      <c r="G7" s="81"/>
      <c r="H7" s="77">
        <v>0</v>
      </c>
      <c r="I7" s="77"/>
      <c r="J7" s="77"/>
      <c r="K7" s="77">
        <v>9</v>
      </c>
      <c r="L7" s="77"/>
      <c r="M7" s="77">
        <v>0</v>
      </c>
      <c r="N7" s="77"/>
      <c r="O7" s="77"/>
      <c r="P7" s="77">
        <v>0</v>
      </c>
      <c r="Q7" s="78"/>
      <c r="R7" s="79">
        <v>9</v>
      </c>
      <c r="S7" s="80"/>
      <c r="U7" s="4" t="s">
        <v>32</v>
      </c>
      <c r="V7" s="5" t="s">
        <v>33</v>
      </c>
    </row>
    <row r="8" spans="1:30" ht="15.75" customHeight="1" thickBot="1" x14ac:dyDescent="0.2">
      <c r="A8" s="9" t="s">
        <v>34</v>
      </c>
      <c r="B8" s="77">
        <v>1</v>
      </c>
      <c r="C8" s="77"/>
      <c r="D8" s="77">
        <v>8</v>
      </c>
      <c r="E8" s="77"/>
      <c r="F8" s="77">
        <v>0</v>
      </c>
      <c r="G8" s="77"/>
      <c r="H8" s="77">
        <v>0</v>
      </c>
      <c r="I8" s="77"/>
      <c r="J8" s="77"/>
      <c r="K8" s="77">
        <v>9</v>
      </c>
      <c r="L8" s="77"/>
      <c r="M8" s="77">
        <v>0</v>
      </c>
      <c r="N8" s="77"/>
      <c r="O8" s="77"/>
      <c r="P8" s="77">
        <v>0</v>
      </c>
      <c r="Q8" s="78"/>
      <c r="R8" s="79">
        <v>9</v>
      </c>
      <c r="S8" s="80"/>
      <c r="U8" s="4" t="s">
        <v>35</v>
      </c>
      <c r="V8" s="5" t="s">
        <v>36</v>
      </c>
    </row>
    <row r="9" spans="1:30" ht="17.100000000000001" customHeight="1" x14ac:dyDescent="0.15">
      <c r="A9" s="92" t="s">
        <v>37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5" t="s">
        <v>38</v>
      </c>
      <c r="O9" s="96"/>
      <c r="P9" s="96"/>
      <c r="Q9" s="96"/>
      <c r="R9" s="96"/>
      <c r="S9" s="97"/>
      <c r="T9" s="10"/>
      <c r="U9" s="4" t="s">
        <v>39</v>
      </c>
      <c r="V9" s="5" t="s">
        <v>40</v>
      </c>
      <c r="AD9" s="11"/>
    </row>
    <row r="10" spans="1:30" ht="17.100000000000001" customHeight="1" x14ac:dyDescent="0.15">
      <c r="A10" s="12"/>
      <c r="B10" s="98" t="s">
        <v>41</v>
      </c>
      <c r="C10" s="98"/>
      <c r="D10" s="98"/>
      <c r="E10" s="98"/>
      <c r="F10" s="98" t="s">
        <v>42</v>
      </c>
      <c r="G10" s="98"/>
      <c r="H10" s="98" t="s">
        <v>43</v>
      </c>
      <c r="I10" s="98"/>
      <c r="J10" s="98" t="s">
        <v>44</v>
      </c>
      <c r="K10" s="98"/>
      <c r="L10" s="98"/>
      <c r="M10" s="99"/>
      <c r="N10" s="100" t="s">
        <v>41</v>
      </c>
      <c r="O10" s="98"/>
      <c r="P10" s="98"/>
      <c r="Q10" s="98"/>
      <c r="R10" s="98" t="s">
        <v>45</v>
      </c>
      <c r="S10" s="99"/>
      <c r="U10" s="4" t="s">
        <v>46</v>
      </c>
      <c r="V10" s="5" t="s">
        <v>47</v>
      </c>
      <c r="AA10" s="13"/>
    </row>
    <row r="11" spans="1:30" ht="17.100000000000001" customHeight="1" thickBot="1" x14ac:dyDescent="0.2">
      <c r="A11" s="14" t="s">
        <v>48</v>
      </c>
      <c r="B11" s="82"/>
      <c r="C11" s="83"/>
      <c r="D11" s="83"/>
      <c r="E11" s="84"/>
      <c r="F11" s="82"/>
      <c r="G11" s="84"/>
      <c r="H11" s="82"/>
      <c r="I11" s="84"/>
      <c r="J11" s="85"/>
      <c r="K11" s="86"/>
      <c r="L11" s="86"/>
      <c r="M11" s="87"/>
      <c r="N11" s="88"/>
      <c r="O11" s="86"/>
      <c r="P11" s="86"/>
      <c r="Q11" s="89"/>
      <c r="R11" s="90"/>
      <c r="S11" s="91"/>
      <c r="U11" s="15"/>
      <c r="V11" s="16"/>
      <c r="AA11" s="13"/>
    </row>
    <row r="12" spans="1:30" ht="17.100000000000001" customHeight="1" x14ac:dyDescent="0.15">
      <c r="A12" s="95" t="s">
        <v>49</v>
      </c>
      <c r="B12" s="96"/>
      <c r="C12" s="96"/>
      <c r="D12" s="96"/>
      <c r="E12" s="96"/>
      <c r="F12" s="96"/>
      <c r="G12" s="96"/>
      <c r="H12" s="96"/>
      <c r="I12" s="97"/>
      <c r="J12" s="95" t="s">
        <v>50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30" ht="15" customHeight="1" x14ac:dyDescent="0.15">
      <c r="A13" s="17"/>
      <c r="B13" s="101" t="s">
        <v>51</v>
      </c>
      <c r="C13" s="101"/>
      <c r="D13" s="101"/>
      <c r="E13" s="101" t="s">
        <v>52</v>
      </c>
      <c r="F13" s="101"/>
      <c r="G13" s="101"/>
      <c r="H13" s="101" t="s">
        <v>53</v>
      </c>
      <c r="I13" s="102"/>
      <c r="J13" s="103" t="s">
        <v>54</v>
      </c>
      <c r="K13" s="101"/>
      <c r="L13" s="101"/>
      <c r="M13" s="101" t="s">
        <v>53</v>
      </c>
      <c r="N13" s="101"/>
      <c r="O13" s="101" t="s">
        <v>55</v>
      </c>
      <c r="P13" s="101"/>
      <c r="Q13" s="101"/>
      <c r="R13" s="101" t="s">
        <v>56</v>
      </c>
      <c r="S13" s="102"/>
    </row>
    <row r="14" spans="1:30" ht="15" customHeight="1" thickBot="1" x14ac:dyDescent="0.2">
      <c r="A14" s="18" t="s">
        <v>57</v>
      </c>
      <c r="B14" s="116"/>
      <c r="C14" s="117"/>
      <c r="D14" s="118"/>
      <c r="E14" s="119"/>
      <c r="F14" s="120"/>
      <c r="G14" s="121"/>
      <c r="H14" s="122"/>
      <c r="I14" s="123"/>
      <c r="J14" s="124"/>
      <c r="K14" s="83"/>
      <c r="L14" s="84"/>
      <c r="M14" s="125"/>
      <c r="N14" s="126"/>
      <c r="O14" s="82"/>
      <c r="P14" s="83"/>
      <c r="Q14" s="84"/>
      <c r="R14" s="82"/>
      <c r="S14" s="104"/>
    </row>
    <row r="15" spans="1:30" ht="15" customHeight="1" x14ac:dyDescent="0.15">
      <c r="A15" s="66" t="s">
        <v>58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05"/>
      <c r="U15" s="2"/>
      <c r="W15" s="2"/>
    </row>
    <row r="16" spans="1:30" ht="18" customHeight="1" x14ac:dyDescent="0.15">
      <c r="A16" s="106" t="s">
        <v>59</v>
      </c>
      <c r="B16" s="107"/>
      <c r="C16" s="107"/>
      <c r="D16" s="107"/>
      <c r="E16" s="108" t="s">
        <v>60</v>
      </c>
      <c r="F16" s="108"/>
      <c r="G16" s="108" t="s">
        <v>32</v>
      </c>
      <c r="H16" s="108"/>
      <c r="I16" s="108"/>
      <c r="J16" s="108" t="s">
        <v>63</v>
      </c>
      <c r="K16" s="108"/>
      <c r="L16" s="107" t="s">
        <v>62</v>
      </c>
      <c r="M16" s="107"/>
      <c r="N16" s="107"/>
      <c r="O16" s="108" t="s">
        <v>61</v>
      </c>
      <c r="P16" s="108"/>
      <c r="Q16" s="109"/>
      <c r="R16" s="110"/>
      <c r="S16" s="111"/>
      <c r="U16" s="2"/>
    </row>
    <row r="17" spans="1:344" ht="18" customHeight="1" x14ac:dyDescent="0.15">
      <c r="A17" s="106" t="s">
        <v>64</v>
      </c>
      <c r="B17" s="107"/>
      <c r="C17" s="107"/>
      <c r="D17" s="107"/>
      <c r="E17" s="108" t="s">
        <v>65</v>
      </c>
      <c r="F17" s="108"/>
      <c r="G17" s="108" t="s">
        <v>66</v>
      </c>
      <c r="H17" s="108"/>
      <c r="I17" s="108"/>
      <c r="J17" s="108" t="s">
        <v>108</v>
      </c>
      <c r="K17" s="108"/>
      <c r="L17" s="142" t="s">
        <v>67</v>
      </c>
      <c r="M17" s="142"/>
      <c r="N17" s="142"/>
      <c r="O17" s="143"/>
      <c r="P17" s="144"/>
      <c r="Q17" s="112"/>
      <c r="R17" s="113"/>
      <c r="S17" s="114"/>
    </row>
    <row r="18" spans="1:344" ht="18" customHeight="1" thickBot="1" x14ac:dyDescent="0.2">
      <c r="A18" s="106" t="s">
        <v>68</v>
      </c>
      <c r="B18" s="107"/>
      <c r="C18" s="107"/>
      <c r="D18" s="107"/>
      <c r="E18" s="145" t="s">
        <v>65</v>
      </c>
      <c r="F18" s="146"/>
      <c r="G18" s="108" t="s">
        <v>69</v>
      </c>
      <c r="H18" s="108"/>
      <c r="I18" s="108"/>
      <c r="J18" s="147" t="s">
        <v>65</v>
      </c>
      <c r="K18" s="148"/>
      <c r="L18" s="107"/>
      <c r="M18" s="107"/>
      <c r="N18" s="107"/>
      <c r="O18" s="127"/>
      <c r="P18" s="128"/>
      <c r="Q18" s="115"/>
      <c r="R18" s="113"/>
      <c r="S18" s="114"/>
    </row>
    <row r="19" spans="1:344" ht="18" customHeight="1" thickBot="1" x14ac:dyDescent="0.2">
      <c r="A19" s="68" t="s">
        <v>70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129"/>
      <c r="M19" s="69" t="s">
        <v>71</v>
      </c>
      <c r="N19" s="69"/>
      <c r="O19" s="69"/>
      <c r="P19" s="69"/>
      <c r="Q19" s="69"/>
      <c r="R19" s="69"/>
      <c r="S19" s="70"/>
    </row>
    <row r="20" spans="1:344" ht="15" customHeight="1" x14ac:dyDescent="0.15">
      <c r="A20" s="130" t="s">
        <v>72</v>
      </c>
      <c r="B20" s="131"/>
      <c r="C20" s="131"/>
      <c r="D20" s="132"/>
      <c r="E20" s="133" t="s">
        <v>73</v>
      </c>
      <c r="F20" s="134"/>
      <c r="G20" s="135"/>
      <c r="H20" s="136" t="s">
        <v>74</v>
      </c>
      <c r="I20" s="137"/>
      <c r="J20" s="137"/>
      <c r="K20" s="137"/>
      <c r="L20" s="138"/>
      <c r="M20" s="135" t="s">
        <v>75</v>
      </c>
      <c r="N20" s="139"/>
      <c r="O20" s="140" t="s">
        <v>76</v>
      </c>
      <c r="P20" s="140"/>
      <c r="Q20" s="140"/>
      <c r="R20" s="140"/>
      <c r="S20" s="141"/>
    </row>
    <row r="21" spans="1:344" ht="15" customHeight="1" x14ac:dyDescent="0.15">
      <c r="A21" s="149" t="s">
        <v>72</v>
      </c>
      <c r="B21" s="150"/>
      <c r="C21" s="150"/>
      <c r="D21" s="151"/>
      <c r="E21" s="82" t="s">
        <v>73</v>
      </c>
      <c r="F21" s="83"/>
      <c r="G21" s="84"/>
      <c r="H21" s="152" t="s">
        <v>74</v>
      </c>
      <c r="I21" s="153"/>
      <c r="J21" s="153"/>
      <c r="K21" s="153"/>
      <c r="L21" s="154"/>
      <c r="M21" s="155" t="s">
        <v>77</v>
      </c>
      <c r="N21" s="156"/>
      <c r="O21" s="116" t="s">
        <v>78</v>
      </c>
      <c r="P21" s="117"/>
      <c r="Q21" s="117"/>
      <c r="R21" s="117"/>
      <c r="S21" s="157"/>
    </row>
    <row r="22" spans="1:344" ht="15" customHeight="1" x14ac:dyDescent="0.15">
      <c r="A22" s="149" t="s">
        <v>72</v>
      </c>
      <c r="B22" s="150"/>
      <c r="C22" s="150"/>
      <c r="D22" s="151"/>
      <c r="E22" s="82" t="s">
        <v>73</v>
      </c>
      <c r="F22" s="83"/>
      <c r="G22" s="84"/>
      <c r="H22" s="152" t="s">
        <v>74</v>
      </c>
      <c r="I22" s="153"/>
      <c r="J22" s="153"/>
      <c r="K22" s="153"/>
      <c r="L22" s="154"/>
      <c r="M22" s="158" t="s">
        <v>79</v>
      </c>
      <c r="N22" s="156"/>
      <c r="O22" s="116" t="s">
        <v>80</v>
      </c>
      <c r="P22" s="117"/>
      <c r="Q22" s="117"/>
      <c r="R22" s="117"/>
      <c r="S22" s="157"/>
      <c r="T22" s="19"/>
    </row>
    <row r="23" spans="1:344" ht="15" customHeight="1" x14ac:dyDescent="0.15">
      <c r="A23" s="149" t="s">
        <v>72</v>
      </c>
      <c r="B23" s="150"/>
      <c r="C23" s="150"/>
      <c r="D23" s="151"/>
      <c r="E23" s="82" t="s">
        <v>73</v>
      </c>
      <c r="F23" s="83"/>
      <c r="G23" s="84"/>
      <c r="H23" s="152" t="s">
        <v>74</v>
      </c>
      <c r="I23" s="153"/>
      <c r="J23" s="153"/>
      <c r="K23" s="153"/>
      <c r="L23" s="154"/>
      <c r="M23" s="158" t="s">
        <v>81</v>
      </c>
      <c r="N23" s="156"/>
      <c r="O23" s="116" t="s">
        <v>82</v>
      </c>
      <c r="P23" s="117"/>
      <c r="Q23" s="117"/>
      <c r="R23" s="117"/>
      <c r="S23" s="157"/>
      <c r="W23" s="19"/>
    </row>
    <row r="24" spans="1:344" ht="15" customHeight="1" x14ac:dyDescent="0.15">
      <c r="A24" s="159" t="s">
        <v>72</v>
      </c>
      <c r="B24" s="160"/>
      <c r="C24" s="160"/>
      <c r="D24" s="161"/>
      <c r="E24" s="82" t="s">
        <v>73</v>
      </c>
      <c r="F24" s="83"/>
      <c r="G24" s="84"/>
      <c r="H24" s="152" t="s">
        <v>74</v>
      </c>
      <c r="I24" s="153"/>
      <c r="J24" s="153"/>
      <c r="K24" s="153"/>
      <c r="L24" s="154"/>
      <c r="M24" s="158" t="s">
        <v>83</v>
      </c>
      <c r="N24" s="156"/>
      <c r="O24" s="162" t="s">
        <v>113</v>
      </c>
      <c r="P24" s="163"/>
      <c r="Q24" s="163"/>
      <c r="R24" s="163"/>
      <c r="S24" s="164"/>
    </row>
    <row r="25" spans="1:344" ht="15" customHeight="1" thickBot="1" x14ac:dyDescent="0.2">
      <c r="A25" s="177" t="s">
        <v>72</v>
      </c>
      <c r="B25" s="178"/>
      <c r="C25" s="178"/>
      <c r="D25" s="178"/>
      <c r="E25" s="179" t="s">
        <v>73</v>
      </c>
      <c r="F25" s="179"/>
      <c r="G25" s="180"/>
      <c r="H25" s="181" t="s">
        <v>84</v>
      </c>
      <c r="I25" s="182"/>
      <c r="J25" s="182"/>
      <c r="K25" s="182"/>
      <c r="L25" s="183"/>
      <c r="M25" s="184" t="s">
        <v>85</v>
      </c>
      <c r="N25" s="185"/>
      <c r="O25" s="186" t="s">
        <v>86</v>
      </c>
      <c r="P25" s="186"/>
      <c r="Q25" s="186"/>
      <c r="R25" s="186"/>
      <c r="S25" s="187"/>
    </row>
    <row r="26" spans="1:344" ht="15" customHeight="1" x14ac:dyDescent="0.15">
      <c r="A26" s="95" t="s">
        <v>87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68" t="s">
        <v>114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7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68" t="s">
        <v>109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68" t="s">
        <v>110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5" customFormat="1" ht="15" customHeight="1" x14ac:dyDescent="0.15">
      <c r="A30" s="168" t="s">
        <v>111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</row>
    <row r="31" spans="1:344" s="24" customFormat="1" ht="15" customHeight="1" x14ac:dyDescent="0.15">
      <c r="A31" s="168" t="s">
        <v>115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</row>
    <row r="32" spans="1:344" s="24" customFormat="1" ht="15" customHeight="1" thickBot="1" x14ac:dyDescent="0.2">
      <c r="A32" s="171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3"/>
      <c r="W32" s="25"/>
    </row>
    <row r="33" spans="1:344" s="21" customFormat="1" ht="15" customHeight="1" x14ac:dyDescent="0.15">
      <c r="A33" s="174" t="s">
        <v>112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47" customFormat="1" ht="15" customHeight="1" x14ac:dyDescent="0.15">
      <c r="A34" s="165" t="s">
        <v>116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</row>
    <row r="35" spans="1:344" s="47" customFormat="1" ht="15" customHeight="1" x14ac:dyDescent="0.15">
      <c r="A35" s="188" t="s">
        <v>117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344" s="47" customFormat="1" ht="15" customHeight="1" x14ac:dyDescent="0.15">
      <c r="A36" s="188" t="s">
        <v>119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344" s="47" customFormat="1" ht="15" customHeight="1" x14ac:dyDescent="0.15">
      <c r="A37" s="188" t="s">
        <v>118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344" s="202" customFormat="1" ht="15" customHeight="1" x14ac:dyDescent="0.15">
      <c r="A38" s="200" t="s">
        <v>122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201"/>
      <c r="AT38" s="201"/>
      <c r="AU38" s="201"/>
      <c r="AV38" s="201"/>
      <c r="AW38" s="201"/>
      <c r="AX38" s="201"/>
      <c r="AY38" s="201"/>
      <c r="AZ38" s="201"/>
      <c r="BA38" s="201"/>
      <c r="BB38" s="201"/>
      <c r="BC38" s="201"/>
      <c r="BD38" s="201"/>
      <c r="BE38" s="201"/>
      <c r="BF38" s="201"/>
      <c r="BG38" s="201"/>
      <c r="BH38" s="201"/>
      <c r="BI38" s="201"/>
      <c r="BJ38" s="201"/>
      <c r="BK38" s="201"/>
      <c r="BL38" s="201"/>
      <c r="BM38" s="201"/>
      <c r="BN38" s="201"/>
      <c r="BO38" s="201"/>
      <c r="BP38" s="201"/>
      <c r="BQ38" s="201"/>
      <c r="BR38" s="201"/>
      <c r="BS38" s="201"/>
      <c r="BT38" s="201"/>
      <c r="BU38" s="201"/>
      <c r="BV38" s="201"/>
      <c r="BW38" s="201"/>
      <c r="BX38" s="201"/>
      <c r="BY38" s="201"/>
      <c r="BZ38" s="201"/>
      <c r="CA38" s="201"/>
      <c r="CB38" s="201"/>
      <c r="CC38" s="201"/>
      <c r="CD38" s="201"/>
      <c r="CE38" s="201"/>
      <c r="CF38" s="201"/>
      <c r="CG38" s="201"/>
      <c r="CH38" s="201"/>
      <c r="CI38" s="201"/>
      <c r="CJ38" s="201"/>
      <c r="CK38" s="201"/>
      <c r="CL38" s="201"/>
      <c r="CM38" s="201"/>
      <c r="CN38" s="201"/>
      <c r="CO38" s="201"/>
      <c r="CP38" s="201"/>
      <c r="CQ38" s="201"/>
      <c r="CR38" s="201"/>
      <c r="CS38" s="201"/>
      <c r="CT38" s="201"/>
      <c r="CU38" s="201"/>
      <c r="CV38" s="201"/>
      <c r="CW38" s="201"/>
      <c r="CX38" s="201"/>
      <c r="CY38" s="201"/>
      <c r="CZ38" s="201"/>
      <c r="DA38" s="201"/>
      <c r="DB38" s="201"/>
      <c r="DC38" s="201"/>
      <c r="DD38" s="201"/>
      <c r="DE38" s="201"/>
      <c r="DF38" s="201"/>
      <c r="DG38" s="201"/>
      <c r="DH38" s="201"/>
      <c r="DI38" s="201"/>
      <c r="DJ38" s="201"/>
      <c r="DK38" s="201"/>
      <c r="DL38" s="201"/>
      <c r="DM38" s="201"/>
      <c r="DN38" s="201"/>
      <c r="DO38" s="201"/>
      <c r="DP38" s="201"/>
      <c r="DQ38" s="201"/>
      <c r="DR38" s="201"/>
      <c r="DS38" s="201"/>
      <c r="DT38" s="201"/>
      <c r="DU38" s="201"/>
      <c r="DV38" s="201"/>
      <c r="DW38" s="201"/>
      <c r="DX38" s="201"/>
      <c r="DY38" s="201"/>
      <c r="DZ38" s="201"/>
      <c r="EA38" s="201"/>
      <c r="EB38" s="201"/>
      <c r="EC38" s="201"/>
      <c r="ED38" s="201"/>
      <c r="EE38" s="201"/>
      <c r="EF38" s="201"/>
      <c r="EG38" s="201"/>
      <c r="EH38" s="201"/>
      <c r="EI38" s="201"/>
      <c r="EJ38" s="201"/>
      <c r="EK38" s="201"/>
      <c r="EL38" s="201"/>
      <c r="EM38" s="201"/>
      <c r="EN38" s="201"/>
      <c r="EO38" s="201"/>
      <c r="EP38" s="201"/>
      <c r="EQ38" s="201"/>
      <c r="ER38" s="201"/>
      <c r="ES38" s="201"/>
      <c r="ET38" s="201"/>
      <c r="EU38" s="201"/>
      <c r="EV38" s="201"/>
      <c r="EW38" s="201"/>
      <c r="EX38" s="201"/>
      <c r="EY38" s="201"/>
      <c r="EZ38" s="201"/>
      <c r="FA38" s="201"/>
      <c r="FB38" s="201"/>
      <c r="FC38" s="201"/>
      <c r="FD38" s="201"/>
      <c r="FE38" s="201"/>
      <c r="FF38" s="201"/>
      <c r="FG38" s="201"/>
      <c r="FH38" s="201"/>
      <c r="FI38" s="201"/>
      <c r="FJ38" s="201"/>
      <c r="FK38" s="201"/>
      <c r="FL38" s="201"/>
      <c r="FM38" s="201"/>
      <c r="FN38" s="201"/>
      <c r="FO38" s="201"/>
      <c r="FP38" s="201"/>
      <c r="FQ38" s="201"/>
      <c r="FR38" s="201"/>
      <c r="FS38" s="201"/>
      <c r="FT38" s="201"/>
      <c r="FU38" s="201"/>
      <c r="FV38" s="201"/>
      <c r="FW38" s="201"/>
      <c r="FX38" s="201"/>
      <c r="FY38" s="201"/>
      <c r="FZ38" s="201"/>
      <c r="GA38" s="201"/>
      <c r="GB38" s="201"/>
      <c r="GC38" s="201"/>
      <c r="GD38" s="201"/>
      <c r="GE38" s="201"/>
      <c r="GF38" s="201"/>
      <c r="GG38" s="201"/>
      <c r="GH38" s="201"/>
      <c r="GI38" s="201"/>
      <c r="GJ38" s="201"/>
      <c r="GK38" s="201"/>
      <c r="GL38" s="201"/>
      <c r="GM38" s="201"/>
      <c r="GN38" s="201"/>
      <c r="GO38" s="201"/>
      <c r="GP38" s="201"/>
      <c r="GQ38" s="201"/>
      <c r="GR38" s="201"/>
      <c r="GS38" s="201"/>
      <c r="GT38" s="201"/>
      <c r="GU38" s="201"/>
      <c r="GV38" s="201"/>
      <c r="GW38" s="201"/>
      <c r="GX38" s="201"/>
      <c r="GY38" s="201"/>
      <c r="GZ38" s="201"/>
      <c r="HA38" s="201"/>
      <c r="HB38" s="201"/>
      <c r="HC38" s="201"/>
      <c r="HD38" s="201"/>
      <c r="HE38" s="201"/>
      <c r="HF38" s="201"/>
      <c r="HG38" s="201"/>
      <c r="HH38" s="201"/>
      <c r="HI38" s="201"/>
      <c r="HJ38" s="201"/>
      <c r="HK38" s="201"/>
      <c r="HL38" s="201"/>
      <c r="HM38" s="201"/>
      <c r="HN38" s="201"/>
      <c r="HO38" s="201"/>
      <c r="HP38" s="201"/>
      <c r="HQ38" s="201"/>
      <c r="HR38" s="201"/>
      <c r="HS38" s="201"/>
      <c r="HT38" s="201"/>
      <c r="HU38" s="201"/>
      <c r="HV38" s="201"/>
      <c r="HW38" s="201"/>
      <c r="HX38" s="201"/>
      <c r="HY38" s="201"/>
      <c r="HZ38" s="201"/>
      <c r="IA38" s="201"/>
      <c r="IB38" s="201"/>
      <c r="IC38" s="201"/>
      <c r="ID38" s="201"/>
      <c r="IE38" s="201"/>
      <c r="IF38" s="201"/>
      <c r="IG38" s="201"/>
      <c r="IH38" s="201"/>
      <c r="II38" s="201"/>
      <c r="IJ38" s="201"/>
      <c r="IK38" s="201"/>
      <c r="IL38" s="201"/>
      <c r="IM38" s="201"/>
      <c r="IN38" s="201"/>
      <c r="IO38" s="201"/>
      <c r="IP38" s="201"/>
      <c r="IQ38" s="201"/>
      <c r="IR38" s="201"/>
      <c r="IS38" s="201"/>
      <c r="IT38" s="201"/>
      <c r="IU38" s="201"/>
      <c r="IV38" s="201"/>
      <c r="IW38" s="201"/>
      <c r="IX38" s="201"/>
      <c r="IY38" s="201"/>
      <c r="IZ38" s="201"/>
      <c r="JA38" s="201"/>
      <c r="JB38" s="201"/>
      <c r="JC38" s="201"/>
      <c r="JD38" s="201"/>
      <c r="JE38" s="201"/>
      <c r="JF38" s="201"/>
      <c r="JG38" s="201"/>
      <c r="JH38" s="201"/>
      <c r="JI38" s="201"/>
      <c r="JJ38" s="201"/>
      <c r="JK38" s="201"/>
      <c r="JL38" s="201"/>
      <c r="JM38" s="201"/>
      <c r="JN38" s="201"/>
      <c r="JO38" s="201"/>
      <c r="JP38" s="201"/>
      <c r="JQ38" s="201"/>
      <c r="JR38" s="201"/>
      <c r="JS38" s="201"/>
      <c r="JT38" s="201"/>
      <c r="JU38" s="201"/>
      <c r="JV38" s="201"/>
      <c r="JW38" s="201"/>
      <c r="JX38" s="201"/>
      <c r="JY38" s="201"/>
      <c r="JZ38" s="201"/>
      <c r="KA38" s="201"/>
      <c r="KB38" s="201"/>
      <c r="KC38" s="201"/>
      <c r="KD38" s="201"/>
      <c r="KE38" s="201"/>
      <c r="KF38" s="201"/>
      <c r="KG38" s="201"/>
      <c r="KH38" s="201"/>
      <c r="KI38" s="201"/>
      <c r="KJ38" s="201"/>
      <c r="KK38" s="201"/>
      <c r="KL38" s="201"/>
      <c r="KM38" s="201"/>
      <c r="KN38" s="201"/>
      <c r="KO38" s="201"/>
      <c r="KP38" s="201"/>
      <c r="KQ38" s="201"/>
      <c r="KR38" s="201"/>
      <c r="KS38" s="201"/>
      <c r="KT38" s="201"/>
      <c r="KU38" s="201"/>
      <c r="KV38" s="201"/>
      <c r="KW38" s="201"/>
      <c r="KX38" s="201"/>
      <c r="KY38" s="201"/>
      <c r="KZ38" s="201"/>
      <c r="LA38" s="201"/>
      <c r="LB38" s="201"/>
      <c r="LC38" s="201"/>
      <c r="LD38" s="201"/>
      <c r="LE38" s="201"/>
      <c r="LF38" s="201"/>
      <c r="LG38" s="201"/>
      <c r="LH38" s="201"/>
      <c r="LI38" s="201"/>
      <c r="LJ38" s="201"/>
      <c r="LK38" s="201"/>
      <c r="LL38" s="201"/>
      <c r="LM38" s="201"/>
      <c r="LN38" s="201"/>
      <c r="LO38" s="201"/>
      <c r="LP38" s="201"/>
      <c r="LQ38" s="201"/>
      <c r="LR38" s="201"/>
      <c r="LS38" s="201"/>
      <c r="LT38" s="201"/>
      <c r="LU38" s="201"/>
      <c r="LV38" s="201"/>
      <c r="LW38" s="201"/>
      <c r="LX38" s="201"/>
      <c r="LY38" s="201"/>
      <c r="LZ38" s="201"/>
      <c r="MA38" s="201"/>
      <c r="MB38" s="201"/>
      <c r="MC38" s="201"/>
      <c r="MD38" s="201"/>
      <c r="ME38" s="201"/>
      <c r="MF38" s="201"/>
    </row>
    <row r="39" spans="1:344" s="47" customFormat="1" ht="15" customHeight="1" x14ac:dyDescent="0.15">
      <c r="A39" s="188" t="s">
        <v>121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344" s="47" customFormat="1" ht="15" customHeight="1" x14ac:dyDescent="0.15">
      <c r="A40" s="188" t="s">
        <v>123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344" s="47" customFormat="1" ht="15" customHeight="1" x14ac:dyDescent="0.15">
      <c r="A41" s="188" t="s">
        <v>120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90"/>
    </row>
    <row r="42" spans="1:344" s="47" customFormat="1" ht="15" customHeight="1" thickBot="1" x14ac:dyDescent="0.2">
      <c r="A42" s="171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3"/>
    </row>
    <row r="43" spans="1:344" ht="15" customHeight="1" thickBot="1" x14ac:dyDescent="0.2">
      <c r="A43" s="191" t="s">
        <v>88</v>
      </c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2" t="s">
        <v>53</v>
      </c>
      <c r="B44" s="193"/>
      <c r="C44" s="196" t="s">
        <v>89</v>
      </c>
      <c r="D44" s="197"/>
      <c r="E44" s="196" t="s">
        <v>90</v>
      </c>
      <c r="F44" s="197"/>
      <c r="G44" s="196" t="s">
        <v>91</v>
      </c>
      <c r="H44" s="198"/>
      <c r="I44" s="196" t="s">
        <v>92</v>
      </c>
      <c r="J44" s="199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94"/>
      <c r="B45" s="195"/>
      <c r="C45" s="26" t="s">
        <v>93</v>
      </c>
      <c r="D45" s="27" t="s">
        <v>94</v>
      </c>
      <c r="E45" s="26" t="s">
        <v>93</v>
      </c>
      <c r="F45" s="27" t="s">
        <v>94</v>
      </c>
      <c r="G45" s="26" t="s">
        <v>93</v>
      </c>
      <c r="H45" s="27" t="s">
        <v>94</v>
      </c>
      <c r="I45" s="26" t="s">
        <v>93</v>
      </c>
      <c r="J45" s="28" t="s">
        <v>94</v>
      </c>
      <c r="K45" s="2"/>
      <c r="L45" s="29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17" t="s">
        <v>95</v>
      </c>
      <c r="B46" s="218"/>
      <c r="C46" s="30">
        <v>25</v>
      </c>
      <c r="D46" s="31">
        <v>42</v>
      </c>
      <c r="E46" s="30">
        <v>25</v>
      </c>
      <c r="F46" s="31">
        <v>40</v>
      </c>
      <c r="G46" s="30">
        <v>23</v>
      </c>
      <c r="H46" s="31">
        <v>50</v>
      </c>
      <c r="I46" s="48">
        <v>24</v>
      </c>
      <c r="J46" s="49">
        <v>40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24" t="s">
        <v>96</v>
      </c>
      <c r="B47" s="104"/>
      <c r="C47" s="8">
        <v>24</v>
      </c>
      <c r="D47" s="32">
        <v>26</v>
      </c>
      <c r="E47" s="8">
        <v>24</v>
      </c>
      <c r="F47" s="32">
        <v>30</v>
      </c>
      <c r="G47" s="8">
        <v>22</v>
      </c>
      <c r="H47" s="32">
        <v>35</v>
      </c>
      <c r="I47" s="50">
        <v>24</v>
      </c>
      <c r="J47" s="51">
        <v>30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19" t="s">
        <v>97</v>
      </c>
      <c r="B48" s="220"/>
      <c r="C48" s="9">
        <v>22</v>
      </c>
      <c r="D48" s="33">
        <v>26</v>
      </c>
      <c r="E48" s="9">
        <v>23</v>
      </c>
      <c r="F48" s="33">
        <v>30</v>
      </c>
      <c r="G48" s="9">
        <v>23</v>
      </c>
      <c r="H48" s="33">
        <v>32</v>
      </c>
      <c r="I48" s="52">
        <v>23</v>
      </c>
      <c r="J48" s="53">
        <v>30</v>
      </c>
      <c r="R48" s="2"/>
      <c r="S48" s="20"/>
      <c r="W48" s="20" t="s">
        <v>98</v>
      </c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17"/>
      <c r="B50" s="134"/>
      <c r="C50" s="218"/>
      <c r="D50" s="221" t="s">
        <v>99</v>
      </c>
      <c r="E50" s="222"/>
      <c r="F50" s="223" t="s">
        <v>100</v>
      </c>
      <c r="G50" s="223"/>
      <c r="H50" s="34" t="s">
        <v>101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9" customFormat="1" ht="15.75" customHeight="1" x14ac:dyDescent="0.15">
      <c r="A51" s="203" t="s">
        <v>102</v>
      </c>
      <c r="B51" s="204"/>
      <c r="C51" s="205"/>
      <c r="D51" s="206" t="s">
        <v>13</v>
      </c>
      <c r="E51" s="207"/>
      <c r="F51" s="208" t="s">
        <v>103</v>
      </c>
      <c r="G51" s="209"/>
      <c r="H51" s="3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344" s="29" customFormat="1" ht="15.75" customHeight="1" thickBot="1" x14ac:dyDescent="0.2">
      <c r="A52" s="210" t="s">
        <v>104</v>
      </c>
      <c r="B52" s="211"/>
      <c r="C52" s="212"/>
      <c r="D52" s="213" t="s">
        <v>10</v>
      </c>
      <c r="E52" s="214"/>
      <c r="F52" s="215" t="s">
        <v>105</v>
      </c>
      <c r="G52" s="216"/>
      <c r="H52" s="39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6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0"/>
      <c r="U56" s="40"/>
      <c r="V56" s="40"/>
      <c r="W56" s="41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2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>
        <v>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43"/>
    </row>
    <row r="288" spans="1:23" ht="17.100000000000001" customHeight="1" x14ac:dyDescent="0.15"/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44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44"/>
    </row>
    <row r="324" spans="1:22" s="45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44"/>
    </row>
    <row r="325" spans="1:22" ht="16.5" customHeight="1" x14ac:dyDescent="0.15">
      <c r="T325" s="45"/>
      <c r="U325" s="45"/>
      <c r="V325" s="46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5:S35"/>
    <mergeCell ref="A36:S36"/>
    <mergeCell ref="A37:S37"/>
    <mergeCell ref="A42:S42"/>
    <mergeCell ref="A43:S43"/>
    <mergeCell ref="A44:B45"/>
    <mergeCell ref="C44:D44"/>
    <mergeCell ref="E44:F44"/>
    <mergeCell ref="G44:H44"/>
    <mergeCell ref="I44:J44"/>
    <mergeCell ref="A38:XFD38"/>
    <mergeCell ref="A39:S39"/>
    <mergeCell ref="A40:S40"/>
    <mergeCell ref="A41:S41"/>
    <mergeCell ref="A34:S34"/>
    <mergeCell ref="A27:S27"/>
    <mergeCell ref="A28:S28"/>
    <mergeCell ref="A29:S29"/>
    <mergeCell ref="A30:S30"/>
    <mergeCell ref="A32:T32"/>
    <mergeCell ref="A33:S33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2025-03-01T23:43:24Z</dcterms:modified>
</cp:coreProperties>
</file>