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firstSheet="4" activeTab="26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23">'23'!$A$1:$S$44</definedName>
    <definedName name="_xlnm.Print_Area" localSheetId="24">'24'!$A$1:$S$43</definedName>
    <definedName name="_xlnm.Print_Area" localSheetId="25">'25'!$A$1:$S$43</definedName>
    <definedName name="_xlnm.Print_Area" localSheetId="26">'26'!$A$1:$S$44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<sst xmlns="http://schemas.openxmlformats.org/spreadsheetml/2006/main" count="4015" uniqueCount="419">
  <si>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</si>
  <si>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</si>
  <si>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</si>
  <si>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</si>
  <si>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</si>
  <si>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</si>
  <si>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</si>
  <si>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</si>
  <si>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</si>
  <si>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</si>
  <si>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</si>
  <si>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</si>
  <si>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</si>
  <si>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</si>
  <si>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</si>
  <si>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</si>
  <si>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</si>
  <si>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</si>
  <si>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</si>
  <si>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</si>
  <si>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</si>
  <si>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</si>
  <si>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</si>
  <si>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</si>
  <si>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</si>
  <si>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</si>
  <si>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</si>
  <si>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</si>
  <si>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</si>
  <si>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</si>
  <si>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</si>
  <si>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</si>
  <si>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</si>
  <si>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</si>
  <si>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</si>
  <si>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</si>
  <si>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</si>
  <si>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</si>
  <si>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</si>
  <si>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</si>
  <si>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</si>
  <si>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</si>
  <si>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</si>
  <si>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</si>
  <si>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</si>
  <si>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</si>
  <si>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</si>
  <si>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</si>
  <si>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</si>
  <si>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</si>
  <si>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</si>
  <si>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</si>
  <si>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</si>
  <si>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</si>
  <si>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</si>
  <si>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</si>
  <si>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</si>
  <si>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</si>
  <si>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</si>
  <si>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</si>
  <si>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</si>
  <si>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</si>
  <si>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</si>
  <si>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</si>
  <si>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</si>
  <si>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</si>
  <si>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</si>
  <si>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</si>
  <si>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</si>
  <si>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</si>
  <si>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</si>
  <si>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</si>
  <si>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</si>
  <si>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</si>
  <si>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</si>
  <si>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</si>
  <si>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</si>
  <si>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</si>
  <si>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</si>
  <si>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</si>
  <si>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</si>
  <si>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</si>
  <si>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</si>
  <si>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</si>
  <si>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</si>
  <si>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</si>
  <si>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</si>
  <si>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</si>
  <si>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</si>
  <si>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</si>
  <si>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</si>
  <si>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</si>
  <si>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</si>
  <si>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</si>
  <si>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</si>
  <si>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</si>
  <si>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</si>
  <si>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</si>
  <si>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</si>
  <si>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</si>
  <si>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</si>
  <si>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</si>
  <si>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</si>
  <si>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</si>
  <si>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</si>
  <si>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</si>
  <si>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</si>
  <si>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</si>
  <si>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</si>
  <si>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</si>
  <si>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</si>
  <si>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</si>
  <si>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</si>
  <si>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</si>
  <si>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</si>
  <si>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</si>
  <si>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</si>
  <si>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</si>
  <si>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</si>
  <si>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</si>
  <si>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</si>
  <si>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</si>
  <si>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</si>
  <si>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</si>
  <si>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</si>
  <si>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</si>
  <si>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</si>
  <si>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</si>
  <si>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</si>
  <si>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</si>
  <si>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</si>
  <si>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</si>
  <si>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</si>
  <si>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</si>
  <si>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</si>
  <si>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</si>
  <si>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</si>
  <si>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</si>
  <si>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</si>
  <si>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</si>
  <si>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</si>
  <si>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</si>
  <si>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</si>
  <si>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</si>
  <si>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</si>
  <si>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</si>
  <si>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</si>
  <si>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</si>
  <si>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</si>
  <si>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</si>
  <si>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</si>
  <si>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</si>
  <si>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</si>
  <si>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</si>
  <si>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</si>
  <si>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</si>
  <si>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</si>
  <si>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</si>
  <si>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</si>
  <si>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</si>
  <si>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</si>
  <si>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</si>
  <si>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</si>
  <si>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</si>
  <si>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</si>
  <si>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</si>
  <si>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</si>
  <si>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</si>
  <si>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</si>
  <si>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</si>
  <si>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</si>
  <si>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</si>
  <si>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</si>
  <si>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</si>
  <si>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</si>
  <si>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</si>
  <si>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</si>
  <si>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</si>
  <si>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</si>
  <si>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</si>
  <si>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</si>
  <si>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</si>
  <si>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</si>
  <si>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</si>
  <si>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</si>
  <si>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</si>
  <si>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</si>
  <si>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</si>
  <si>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</si>
  <si>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</si>
  <si>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</si>
  <si>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</si>
  <si>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</si>
  <si>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</si>
  <si>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</si>
  <si>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</si>
  <si>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</si>
  <si>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</si>
  <si>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</si>
  <si>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</si>
  <si>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</si>
  <si>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</si>
  <si>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</si>
  <si>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</si>
  <si>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</si>
  <si>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</si>
  <si>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</si>
  <si>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</si>
  <si>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</si>
  <si>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</si>
  <si>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</si>
  <si>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</si>
  <si>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</si>
  <si>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</si>
  <si>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</si>
  <si>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</si>
  <si>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</si>
  <si>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</si>
  <si>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</si>
  <si>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</si>
  <si>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</si>
  <si>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</si>
  <si>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</si>
  <si>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</si>
  <si>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</si>
  <si>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</si>
  <si>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</si>
  <si>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</si>
  <si>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</si>
  <si>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</si>
  <si>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</si>
  <si>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</si>
  <si>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</si>
  <si>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</si>
  <si>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</si>
  <si>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</si>
  <si>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</si>
  <si>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</si>
  <si>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</si>
  <si>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</si>
  <si>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</si>
  <si>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</si>
  <si>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</si>
  <si>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</si>
  <si>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</si>
  <si>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</si>
  <si>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</si>
  <si>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</si>
  <si>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</si>
  <si>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</si>
  <si>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</si>
  <si>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</si>
  <si>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</si>
  <si>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</si>
  <si>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</si>
  <si>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</si>
  <si>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</si>
  <si>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</si>
  <si>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</si>
  <si>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</si>
  <si>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</si>
  <si>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</si>
  <si>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</si>
  <si>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</si>
  <si>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</si>
  <si>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</si>
  <si>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</si>
  <si>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</si>
  <si>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</si>
  <si>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</si>
  <si>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</si>
  <si>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</si>
  <si>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</si>
  <si>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</si>
  <si>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</si>
  <si>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</si>
  <si>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</si>
  <si>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</si>
  <si>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</si>
  <si>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</si>
  <si>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</si>
  <si>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</si>
  <si>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</si>
  <si>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</si>
  <si>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</si>
  <si>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</si>
  <si>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</si>
  <si>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</si>
  <si>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</si>
  <si>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</si>
  <si>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</si>
  <si>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</si>
  <si>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</si>
  <si>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</si>
  <si>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</si>
  <si>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</si>
  <si>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</si>
  <si>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</si>
  <si>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</si>
  <si>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</si>
  <si>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</si>
  <si>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</si>
  <si>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</si>
  <si>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</si>
  <si>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</si>
  <si>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</si>
  <si>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</si>
  <si>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</si>
  <si>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</si>
  <si>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</si>
  <si>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</si>
  <si>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</si>
  <si>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</si>
  <si>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</si>
  <si>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</si>
  <si>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</si>
  <si>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</si>
  <si>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</si>
  <si>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</si>
  <si>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</si>
  <si>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</si>
  <si>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</si>
  <si>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</si>
  <si>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</si>
  <si>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</si>
  <si>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</si>
  <si>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</si>
  <si>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</si>
  <si>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</si>
  <si>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</si>
  <si>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</si>
  <si>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</si>
  <si>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</si>
  <si>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</si>
  <si>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</si>
  <si>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</si>
  <si>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</si>
  <si>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</si>
  <si>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</si>
  <si>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</si>
  <si>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</si>
  <si>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</si>
  <si>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</si>
  <si>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</si>
  <si>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</si>
  <si>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</si>
  <si>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</si>
  <si>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</si>
  <si>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</si>
  <si>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</si>
  <si>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</si>
  <si>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</si>
  <si>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</si>
  <si>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</si>
  <si>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</si>
  <si>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</si>
  <si>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</si>
  <si>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</si>
  <si>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</si>
  <si>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</si>
  <si>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</si>
  <si>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</si>
  <si>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</si>
  <si>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</si>
  <si>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</si>
  <si>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</si>
  <si>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</si>
  <si>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</si>
  <si>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</si>
  <si>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</si>
  <si>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</si>
  <si>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</si>
  <si>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</si>
  <si>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</si>
  <si>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</si>
  <si>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</si>
  <si>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</si>
  <si>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</si>
  <si>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</si>
  <si>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</si>
  <si>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</si>
  <si>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明け残業(9時~12時)</t>
    <rPh sb="0" eb="1">
      <t>ア</t>
    </rPh>
    <rPh sb="2" eb="4">
      <t>ザンギョウ</t>
    </rPh>
    <rPh sb="6" eb="7">
      <t>ジ</t>
    </rPh>
    <rPh sb="10" eb="11">
      <t>ジ</t>
    </rPh>
    <phoneticPr fontId="3"/>
  </si>
  <si>
    <t>ニア</t>
    <phoneticPr fontId="3"/>
  </si>
  <si>
    <t>佐藤真一(看)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</si>
  <si>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</si>
  <si>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</si>
  <si>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</si>
  <si>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13：00～</t>
    <phoneticPr fontId="3"/>
  </si>
  <si>
    <t>14：00～</t>
    <phoneticPr fontId="3"/>
  </si>
  <si>
    <t>テレビ鑑賞</t>
    <phoneticPr fontId="3"/>
  </si>
  <si>
    <t>外出・外泊・その他（　　　）</t>
    <phoneticPr fontId="3"/>
  </si>
  <si>
    <t>16：00～</t>
    <phoneticPr fontId="3"/>
  </si>
  <si>
    <t>　　　　　　　</t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</si>
  <si>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</si>
  <si>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</si>
  <si>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</si>
  <si>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</si>
  <si>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</si>
  <si>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</si>
  <si>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</si>
  <si>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</si>
  <si>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●申し送り事項(夜間)</t>
    <phoneticPr fontId="3"/>
  </si>
  <si>
    <t>金澤洋子～額の発赤の痛みなし。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phoneticPr fontId="3"/>
  </si>
  <si>
    <t>赤坂こと様～排便−3日目。日中帯排便なし。</t>
    <rPh sb="0" eb="2">
      <t>アカサカ</t>
    </rPh>
    <rPh sb="4" eb="5">
      <t>サマ</t>
    </rPh>
    <rPh sb="6" eb="12">
      <t>ハイベンマイナス3ニチメ</t>
    </rPh>
    <rPh sb="13" eb="16">
      <t>ニッチュウタイ</t>
    </rPh>
    <rPh sb="16" eb="18">
      <t>ハイベン</t>
    </rPh>
    <phoneticPr fontId="3"/>
  </si>
  <si>
    <t>テレビ鑑賞・軽作業</t>
    <rPh sb="6" eb="9">
      <t>ケイサギョウ</t>
    </rPh>
    <phoneticPr fontId="3"/>
  </si>
  <si>
    <t>金澤洋子様～トイレ使用時、ゆっくり歩行する事できている。額の発赤の疼痛の訴えなし。</t>
    <rPh sb="0" eb="5">
      <t>カナザワヨウコサマ</t>
    </rPh>
    <rPh sb="9" eb="12">
      <t>シヨウジ</t>
    </rPh>
    <rPh sb="17" eb="19">
      <t>ホコウ</t>
    </rPh>
    <rPh sb="21" eb="22">
      <t>コト</t>
    </rPh>
    <rPh sb="28" eb="29">
      <t>ヒタイ</t>
    </rPh>
    <rPh sb="30" eb="32">
      <t>ホッセキ</t>
    </rPh>
    <rPh sb="33" eb="35">
      <t>トウツウ</t>
    </rPh>
    <rPh sb="36" eb="37">
      <t>ウッタ</t>
    </rPh>
    <phoneticPr fontId="3"/>
  </si>
  <si>
    <t>赤坂こと様～夜間帯排便なし。腹部膨満感なし。</t>
    <rPh sb="0" eb="2">
      <t>アカサカ</t>
    </rPh>
    <rPh sb="4" eb="5">
      <t>サマ</t>
    </rPh>
    <rPh sb="6" eb="11">
      <t>ヤカンタイハイベン</t>
    </rPh>
    <rPh sb="14" eb="16">
      <t>フクブ</t>
    </rPh>
    <rPh sb="16" eb="19">
      <t>ボウマンカン</t>
    </rPh>
    <phoneticPr fontId="3"/>
  </si>
  <si>
    <t>赤坂こと様～排便−4日目。日中帯排便なし。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</si>
  <si>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テレビ鑑賞・貼り絵</t>
    <rPh sb="3" eb="5">
      <t>カンショウ</t>
    </rPh>
    <rPh sb="6" eb="7">
      <t>ハ</t>
    </rPh>
    <rPh sb="8" eb="9">
      <t>エ</t>
    </rPh>
    <phoneticPr fontId="3"/>
  </si>
  <si>
    <t>　　　　　　6時半起床、バイタル異常なし。</t>
    <rPh sb="7" eb="9">
      <t>ジハン</t>
    </rPh>
    <rPh sb="9" eb="11">
      <t>キショウ</t>
    </rPh>
    <rPh sb="16" eb="18">
      <t>イジョウ</t>
    </rPh>
    <phoneticPr fontId="3"/>
  </si>
  <si>
    <t>赤坂こと様～排便−4日目、夕食は自立にて全量摂取。嘔吐、嘔気なし。夜間帯排便、排ガスなし。</t>
    <rPh sb="13" eb="15">
      <t>ユウショク</t>
    </rPh>
    <rPh sb="16" eb="18">
      <t>ジリツ</t>
    </rPh>
    <rPh sb="20" eb="22">
      <t>ゼンリョウ</t>
    </rPh>
    <rPh sb="22" eb="24">
      <t>セッシュ</t>
    </rPh>
    <rPh sb="25" eb="27">
      <t>オウト</t>
    </rPh>
    <rPh sb="28" eb="30">
      <t>オウキ</t>
    </rPh>
    <rPh sb="33" eb="35">
      <t>ヤカン</t>
    </rPh>
    <rPh sb="35" eb="36">
      <t>タイ</t>
    </rPh>
    <rPh sb="39" eb="40">
      <t>ハイ</t>
    </rPh>
    <phoneticPr fontId="3"/>
  </si>
  <si>
    <t>赤坂こと様～排便−5日目。日中帯多量の排便あり。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タリョウ</t>
    </rPh>
    <rPh sb="19" eb="21">
      <t>ハイベン</t>
    </rPh>
    <phoneticPr fontId="3"/>
  </si>
  <si>
    <t>赤坂こと様～夜間帯少量の排便あり。腹部ソフト。</t>
    <rPh sb="0" eb="2">
      <t>アカサカ</t>
    </rPh>
    <rPh sb="4" eb="5">
      <t>サマ</t>
    </rPh>
    <rPh sb="6" eb="9">
      <t>ヤカンタイ</t>
    </rPh>
    <rPh sb="9" eb="11">
      <t>ショウリョウ</t>
    </rPh>
    <rPh sb="12" eb="14">
      <t>ハイベン</t>
    </rPh>
    <rPh sb="17" eb="19">
      <t>フクブ</t>
    </rPh>
    <phoneticPr fontId="3"/>
  </si>
  <si>
    <t>谷地キヨミ様～孫様来居され船越内科外科医院の内服薬持参されている。</t>
    <rPh sb="0" eb="2">
      <t>ヤチ</t>
    </rPh>
    <rPh sb="5" eb="6">
      <t>サマ</t>
    </rPh>
    <rPh sb="7" eb="8">
      <t>マゴ</t>
    </rPh>
    <rPh sb="8" eb="9">
      <t>サマ</t>
    </rPh>
    <rPh sb="9" eb="11">
      <t>ライキョ</t>
    </rPh>
    <rPh sb="13" eb="15">
      <t>フナコシ</t>
    </rPh>
    <rPh sb="15" eb="17">
      <t>ナイカ</t>
    </rPh>
    <rPh sb="17" eb="19">
      <t>ゲカ</t>
    </rPh>
    <rPh sb="19" eb="21">
      <t>イイン</t>
    </rPh>
    <rPh sb="22" eb="25">
      <t>ナイフクヤク</t>
    </rPh>
    <rPh sb="25" eb="27">
      <t>ジサン</t>
    </rPh>
    <phoneticPr fontId="3"/>
  </si>
  <si>
    <t>　　　　　　　定期薬変更なく30日分処方。次回受診は後日連絡予定。</t>
    <rPh sb="7" eb="10">
      <t>テイキヤク</t>
    </rPh>
    <rPh sb="10" eb="12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23" eb="25">
      <t>ジュシン</t>
    </rPh>
    <rPh sb="26" eb="28">
      <t>ゴジツ</t>
    </rPh>
    <rPh sb="28" eb="30">
      <t>レンラク</t>
    </rPh>
    <rPh sb="30" eb="32">
      <t>ヨテイ</t>
    </rPh>
    <phoneticPr fontId="3"/>
  </si>
  <si>
    <t>舘　攻様～日中帯、トイレにて排便あり。</t>
    <rPh sb="0" eb="1">
      <t>タテ</t>
    </rPh>
    <rPh sb="2" eb="3">
      <t>セ</t>
    </rPh>
    <rPh sb="3" eb="4">
      <t>サマ</t>
    </rPh>
    <rPh sb="5" eb="8">
      <t>ニッチュウタイ</t>
    </rPh>
    <rPh sb="14" eb="16">
      <t>ハイベン</t>
    </rPh>
    <phoneticPr fontId="3"/>
  </si>
  <si>
    <t>高橋マサ子様～トイレ誘導にて多量の排便あり。</t>
    <rPh sb="0" eb="2">
      <t>タカハシ</t>
    </rPh>
    <rPh sb="4" eb="5">
      <t>コ</t>
    </rPh>
    <rPh sb="5" eb="6">
      <t>サマ</t>
    </rPh>
    <rPh sb="10" eb="12">
      <t>ユウドウ</t>
    </rPh>
    <rPh sb="14" eb="16">
      <t>タリョウ</t>
    </rPh>
    <rPh sb="17" eb="19">
      <t>ハイベン</t>
    </rPh>
    <phoneticPr fontId="3"/>
  </si>
  <si>
    <t>赤坂こと様～15時、立ち上がりありトイレ誘導しトイレ内にて排便あり。</t>
    <rPh sb="0" eb="2">
      <t>アカサカ</t>
    </rPh>
    <rPh sb="4" eb="5">
      <t>サマ</t>
    </rPh>
    <rPh sb="8" eb="9">
      <t>ジ</t>
    </rPh>
    <rPh sb="10" eb="11">
      <t>タ</t>
    </rPh>
    <rPh sb="12" eb="13">
      <t>ア</t>
    </rPh>
    <rPh sb="20" eb="22">
      <t>ユウドウ</t>
    </rPh>
    <rPh sb="26" eb="27">
      <t>ナイ</t>
    </rPh>
    <rPh sb="29" eb="31">
      <t>ハイベン</t>
    </rPh>
    <phoneticPr fontId="3"/>
  </si>
  <si>
    <t>大村厚子様～夕食後、下剤10滴服用している。夜勤帯,トイレ誘導するも排便なし。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5">
      <t>ヤキンタイ</t>
    </rPh>
    <rPh sb="29" eb="31">
      <t>ユウドウ</t>
    </rPh>
    <rPh sb="34" eb="36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</si>
</sst>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66" xfId="0" applyFont="1" applyFill="1" applyBorder="1" applyAlignment="1">
      <alignment horizontal="left" vertical="top" wrapText="1"/>
    </xf>
    <xf numFmtId="0" fontId="7" fillId="0" borderId="45" xfId="0" applyFont="1" applyFill="1" applyBorder="1" applyAlignment="1">
      <alignment horizontal="center" vertical="center" shrinkToFit="1"/>
    </xf>
    <xf numFmtId="0" fontId="15" fillId="0" borderId="75" xfId="0" applyFont="1" applyFill="1" applyBorder="1" applyAlignment="1">
      <alignment horizontal="center" vertical="center" shrinkToFit="1"/>
    </xf>
    <xf numFmtId="0" fontId="7" fillId="3" borderId="64" xfId="0" applyFont="1" applyFill="1" applyBorder="1" applyAlignment="1">
      <alignment vertical="center" wrapText="1"/>
    </xf>
    <xf numFmtId="0" fontId="7" fillId="3" borderId="65" xfId="0" applyFont="1" applyFill="1" applyBorder="1" applyAlignment="1">
      <alignment vertical="center" wrapText="1"/>
    </xf>
    <xf numFmtId="0" fontId="7" fillId="3" borderId="66" xfId="0" applyFont="1" applyFill="1" applyBorder="1" applyAlignment="1">
      <alignment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4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/>
      <c r="E2" s="220" t="s">
        <v>3</v>
      </c>
      <c r="F2" s="220"/>
      <c r="G2" s="220" t="s">
        <v>4</v>
      </c>
      <c r="H2" s="220"/>
      <c r="I2" s="220" t="s">
        <v>5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/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225"/>
      <c r="R3" s="226"/>
      <c r="S3" s="227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1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51"/>
      <c r="C11" s="252"/>
      <c r="D11" s="252"/>
      <c r="E11" s="252"/>
      <c r="F11" s="253"/>
      <c r="G11" s="254"/>
      <c r="H11" s="255"/>
      <c r="I11" s="255"/>
      <c r="J11" s="256"/>
      <c r="K11" s="257"/>
      <c r="L11" s="257"/>
      <c r="M11" s="257"/>
      <c r="N11" s="258"/>
      <c r="O11" s="259"/>
      <c r="P11" s="259"/>
      <c r="Q11" s="259"/>
      <c r="R11" s="260"/>
      <c r="S11" s="261"/>
      <c r="U11" s="15"/>
      <c r="V11" s="16"/>
    </row>
    <row r="12" spans="1:30" ht="17.100000000000001" customHeight="1" x14ac:dyDescent="0.15">
      <c r="A12" s="265" t="s">
        <v>48</v>
      </c>
      <c r="B12" s="266"/>
      <c r="C12" s="266"/>
      <c r="D12" s="266"/>
      <c r="E12" s="266"/>
      <c r="F12" s="266"/>
      <c r="G12" s="266"/>
      <c r="H12" s="266"/>
      <c r="I12" s="267"/>
      <c r="J12" s="265" t="s">
        <v>49</v>
      </c>
      <c r="K12" s="266"/>
      <c r="L12" s="266"/>
      <c r="M12" s="266"/>
      <c r="N12" s="266"/>
      <c r="O12" s="266"/>
      <c r="P12" s="266"/>
      <c r="Q12" s="266"/>
      <c r="R12" s="266"/>
      <c r="S12" s="267"/>
    </row>
    <row r="13" spans="1:30" ht="15" customHeight="1" x14ac:dyDescent="0.15">
      <c r="A13" s="17"/>
      <c r="B13" s="271" t="s">
        <v>50</v>
      </c>
      <c r="C13" s="271"/>
      <c r="D13" s="271"/>
      <c r="E13" s="271" t="s">
        <v>51</v>
      </c>
      <c r="F13" s="271"/>
      <c r="G13" s="271"/>
      <c r="H13" s="271" t="s">
        <v>52</v>
      </c>
      <c r="I13" s="272"/>
      <c r="J13" s="273" t="s">
        <v>53</v>
      </c>
      <c r="K13" s="271"/>
      <c r="L13" s="271"/>
      <c r="M13" s="271" t="s">
        <v>52</v>
      </c>
      <c r="N13" s="271"/>
      <c r="O13" s="271" t="s">
        <v>54</v>
      </c>
      <c r="P13" s="271"/>
      <c r="Q13" s="271"/>
      <c r="R13" s="271" t="s">
        <v>55</v>
      </c>
      <c r="S13" s="272"/>
    </row>
    <row r="14" spans="1:30" ht="15" customHeight="1" thickBot="1" x14ac:dyDescent="0.2">
      <c r="A14" s="18" t="s">
        <v>56</v>
      </c>
      <c r="B14" s="286"/>
      <c r="C14" s="287"/>
      <c r="D14" s="288"/>
      <c r="E14" s="289"/>
      <c r="F14" s="290"/>
      <c r="G14" s="291"/>
      <c r="H14" s="292"/>
      <c r="I14" s="293"/>
      <c r="J14" s="294"/>
      <c r="K14" s="295"/>
      <c r="L14" s="296"/>
      <c r="M14" s="297"/>
      <c r="N14" s="298"/>
      <c r="O14" s="295"/>
      <c r="P14" s="295"/>
      <c r="Q14" s="296"/>
      <c r="R14" s="274"/>
      <c r="S14" s="275"/>
    </row>
    <row r="15" spans="1:30" ht="15" customHeight="1" x14ac:dyDescent="0.15">
      <c r="A15" s="235" t="s">
        <v>57</v>
      </c>
      <c r="B15" s="220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76"/>
      <c r="U15" s="2"/>
      <c r="W15" s="2"/>
    </row>
    <row r="16" spans="1:30" ht="18" customHeight="1" x14ac:dyDescent="0.15">
      <c r="A16" s="277" t="s">
        <v>58</v>
      </c>
      <c r="B16" s="278"/>
      <c r="C16" s="278"/>
      <c r="D16" s="278"/>
      <c r="E16" s="279"/>
      <c r="F16" s="279"/>
      <c r="G16" s="279" t="s">
        <v>31</v>
      </c>
      <c r="H16" s="279"/>
      <c r="I16" s="279"/>
      <c r="J16" s="279"/>
      <c r="K16" s="279"/>
      <c r="L16" s="278" t="s">
        <v>59</v>
      </c>
      <c r="M16" s="278"/>
      <c r="N16" s="278"/>
      <c r="O16" s="279"/>
      <c r="P16" s="279"/>
      <c r="Q16" s="280"/>
      <c r="R16" s="281"/>
      <c r="S16" s="282"/>
      <c r="U16" s="2"/>
    </row>
    <row r="17" spans="1:344" ht="18" customHeight="1" x14ac:dyDescent="0.15">
      <c r="A17" s="277" t="s">
        <v>60</v>
      </c>
      <c r="B17" s="278"/>
      <c r="C17" s="278"/>
      <c r="D17" s="278"/>
      <c r="E17" s="279"/>
      <c r="F17" s="279"/>
      <c r="G17" s="279" t="s">
        <v>61</v>
      </c>
      <c r="H17" s="279"/>
      <c r="I17" s="279"/>
      <c r="J17" s="279"/>
      <c r="K17" s="279"/>
      <c r="L17" s="312" t="s">
        <v>62</v>
      </c>
      <c r="M17" s="312"/>
      <c r="N17" s="312"/>
      <c r="O17" s="313"/>
      <c r="P17" s="314"/>
      <c r="Q17" s="283"/>
      <c r="R17" s="284"/>
      <c r="S17" s="285"/>
    </row>
    <row r="18" spans="1:344" ht="21" customHeight="1" thickBot="1" x14ac:dyDescent="0.2">
      <c r="A18" s="315" t="s">
        <v>63</v>
      </c>
      <c r="B18" s="316"/>
      <c r="C18" s="316"/>
      <c r="D18" s="316"/>
      <c r="E18" s="317"/>
      <c r="F18" s="318"/>
      <c r="G18" s="279" t="s">
        <v>64</v>
      </c>
      <c r="H18" s="279"/>
      <c r="I18" s="279"/>
      <c r="J18" s="319"/>
      <c r="K18" s="320"/>
      <c r="L18" s="321"/>
      <c r="M18" s="322"/>
      <c r="N18" s="323"/>
      <c r="O18" s="299"/>
      <c r="P18" s="300"/>
      <c r="Q18" s="283"/>
      <c r="R18" s="284"/>
      <c r="S18" s="285"/>
    </row>
    <row r="19" spans="1:344" ht="18" customHeight="1" thickBot="1" x14ac:dyDescent="0.2">
      <c r="A19" s="237" t="s">
        <v>65</v>
      </c>
      <c r="B19" s="238"/>
      <c r="C19" s="238"/>
      <c r="D19" s="238"/>
      <c r="E19" s="238"/>
      <c r="F19" s="238"/>
      <c r="G19" s="238"/>
      <c r="H19" s="238"/>
      <c r="I19" s="238"/>
      <c r="J19" s="238"/>
      <c r="K19" s="238"/>
      <c r="L19" s="301"/>
      <c r="M19" s="238" t="s">
        <v>66</v>
      </c>
      <c r="N19" s="238"/>
      <c r="O19" s="238"/>
      <c r="P19" s="238"/>
      <c r="Q19" s="238"/>
      <c r="R19" s="238"/>
      <c r="S19" s="239"/>
    </row>
    <row r="20" spans="1:344" ht="15" customHeight="1" x14ac:dyDescent="0.15">
      <c r="A20" s="302" t="s">
        <v>67</v>
      </c>
      <c r="B20" s="303"/>
      <c r="C20" s="303"/>
      <c r="D20" s="304"/>
      <c r="E20" s="305" t="s">
        <v>68</v>
      </c>
      <c r="F20" s="305"/>
      <c r="G20" s="306"/>
      <c r="H20" s="307" t="s">
        <v>69</v>
      </c>
      <c r="I20" s="308"/>
      <c r="J20" s="308"/>
      <c r="K20" s="308"/>
      <c r="L20" s="309"/>
      <c r="M20" s="310" t="s">
        <v>70</v>
      </c>
      <c r="N20" s="305"/>
      <c r="O20" s="305" t="s">
        <v>71</v>
      </c>
      <c r="P20" s="305"/>
      <c r="Q20" s="305"/>
      <c r="R20" s="305"/>
      <c r="S20" s="311"/>
    </row>
    <row r="21" spans="1:344" ht="15" customHeight="1" x14ac:dyDescent="0.15">
      <c r="A21" s="324" t="s">
        <v>67</v>
      </c>
      <c r="B21" s="325"/>
      <c r="C21" s="325"/>
      <c r="D21" s="326"/>
      <c r="E21" s="271" t="s">
        <v>68</v>
      </c>
      <c r="F21" s="271"/>
      <c r="G21" s="286"/>
      <c r="H21" s="327" t="s">
        <v>69</v>
      </c>
      <c r="I21" s="328"/>
      <c r="J21" s="328"/>
      <c r="K21" s="328"/>
      <c r="L21" s="329"/>
      <c r="M21" s="330" t="s">
        <v>72</v>
      </c>
      <c r="N21" s="331"/>
      <c r="O21" s="332" t="s">
        <v>73</v>
      </c>
      <c r="P21" s="332"/>
      <c r="Q21" s="332"/>
      <c r="R21" s="332"/>
      <c r="S21" s="333"/>
    </row>
    <row r="22" spans="1:344" ht="15" customHeight="1" x14ac:dyDescent="0.15">
      <c r="A22" s="324" t="s">
        <v>67</v>
      </c>
      <c r="B22" s="325"/>
      <c r="C22" s="325"/>
      <c r="D22" s="326"/>
      <c r="E22" s="271" t="s">
        <v>68</v>
      </c>
      <c r="F22" s="271"/>
      <c r="G22" s="286"/>
      <c r="H22" s="327" t="s">
        <v>69</v>
      </c>
      <c r="I22" s="328"/>
      <c r="J22" s="328"/>
      <c r="K22" s="328"/>
      <c r="L22" s="329"/>
      <c r="M22" s="334" t="s">
        <v>74</v>
      </c>
      <c r="N22" s="331"/>
      <c r="O22" s="335" t="s">
        <v>75</v>
      </c>
      <c r="P22" s="336"/>
      <c r="Q22" s="336"/>
      <c r="R22" s="336"/>
      <c r="S22" s="337"/>
      <c r="T22" s="19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77</v>
      </c>
      <c r="I23" s="328"/>
      <c r="J23" s="328"/>
      <c r="K23" s="328"/>
      <c r="L23" s="329"/>
      <c r="M23" s="334" t="s">
        <v>78</v>
      </c>
      <c r="N23" s="331"/>
      <c r="O23" s="335" t="s">
        <v>79</v>
      </c>
      <c r="P23" s="336"/>
      <c r="Q23" s="336"/>
      <c r="R23" s="336"/>
      <c r="S23" s="337"/>
      <c r="W23" s="19"/>
    </row>
    <row r="24" spans="1:344" ht="15" customHeight="1" x14ac:dyDescent="0.15">
      <c r="A24" s="349" t="s">
        <v>80</v>
      </c>
      <c r="B24" s="350"/>
      <c r="C24" s="350"/>
      <c r="D24" s="351"/>
      <c r="E24" s="271" t="s">
        <v>68</v>
      </c>
      <c r="F24" s="271"/>
      <c r="G24" s="286"/>
      <c r="H24" s="327" t="s">
        <v>77</v>
      </c>
      <c r="I24" s="328"/>
      <c r="J24" s="328"/>
      <c r="K24" s="328"/>
      <c r="L24" s="329"/>
      <c r="M24" s="334" t="s">
        <v>81</v>
      </c>
      <c r="N24" s="331"/>
      <c r="O24" s="335" t="s">
        <v>82</v>
      </c>
      <c r="P24" s="336"/>
      <c r="Q24" s="336"/>
      <c r="R24" s="336"/>
      <c r="S24" s="337"/>
    </row>
    <row r="25" spans="1:344" ht="15" customHeight="1" thickBot="1" x14ac:dyDescent="0.2">
      <c r="A25" s="338" t="s">
        <v>76</v>
      </c>
      <c r="B25" s="339"/>
      <c r="C25" s="339"/>
      <c r="D25" s="339"/>
      <c r="E25" s="340" t="s">
        <v>68</v>
      </c>
      <c r="F25" s="340"/>
      <c r="G25" s="341"/>
      <c r="H25" s="342" t="s">
        <v>83</v>
      </c>
      <c r="I25" s="343"/>
      <c r="J25" s="343"/>
      <c r="K25" s="343"/>
      <c r="L25" s="344"/>
      <c r="M25" s="345" t="s">
        <v>84</v>
      </c>
      <c r="N25" s="346"/>
      <c r="O25" s="347" t="s">
        <v>85</v>
      </c>
      <c r="P25" s="347"/>
      <c r="Q25" s="347"/>
      <c r="R25" s="347"/>
      <c r="S25" s="348"/>
    </row>
    <row r="26" spans="1:344" ht="15" customHeight="1" x14ac:dyDescent="0.15">
      <c r="A26" s="265" t="s">
        <v>86</v>
      </c>
      <c r="B26" s="266"/>
      <c r="C26" s="266"/>
      <c r="D26" s="266"/>
      <c r="E26" s="266"/>
      <c r="F26" s="266"/>
      <c r="G26" s="266"/>
      <c r="H26" s="266"/>
      <c r="I26" s="266"/>
      <c r="J26" s="266"/>
      <c r="K26" s="266"/>
      <c r="L26" s="266"/>
      <c r="M26" s="266"/>
      <c r="N26" s="266"/>
      <c r="O26" s="266"/>
      <c r="P26" s="266"/>
      <c r="Q26" s="266"/>
      <c r="R26" s="266"/>
      <c r="S26" s="26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362"/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365"/>
      <c r="B28" s="366"/>
      <c r="C28" s="366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7"/>
      <c r="T28" s="1"/>
      <c r="U28" s="1"/>
      <c r="V28" s="2"/>
      <c r="W28" s="20"/>
    </row>
    <row r="29" spans="1:344" s="21" customFormat="1" ht="15.75" customHeight="1" thickBot="1" x14ac:dyDescent="0.2">
      <c r="A29" s="368"/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20"/>
    </row>
    <row r="30" spans="1:344" s="21" customFormat="1" ht="15.75" customHeight="1" x14ac:dyDescent="0.15">
      <c r="A30" s="265" t="s">
        <v>87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T30" s="1"/>
      <c r="U30" s="1"/>
      <c r="V30" s="2"/>
      <c r="W30" s="20"/>
    </row>
    <row r="31" spans="1:344" s="21" customFormat="1" ht="15.75" customHeight="1" x14ac:dyDescent="0.15">
      <c r="A31" s="371"/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20"/>
    </row>
    <row r="32" spans="1:344" s="21" customFormat="1" ht="15.75" customHeight="1" x14ac:dyDescent="0.15">
      <c r="A32" s="374"/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T32" s="1"/>
      <c r="U32" s="1"/>
      <c r="V32" s="2"/>
      <c r="W32" s="20"/>
    </row>
    <row r="33" spans="1:344" s="21" customFormat="1" ht="15.75" customHeight="1" thickBot="1" x14ac:dyDescent="0.2">
      <c r="A33" s="352"/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2"/>
      <c r="T33" s="1"/>
      <c r="U33" s="1"/>
      <c r="V33" s="2"/>
      <c r="W33" s="20"/>
    </row>
    <row r="34" spans="1:344" s="21" customFormat="1" ht="15.75" customHeight="1" thickBot="1" x14ac:dyDescent="0.2">
      <c r="A34" s="353" t="s">
        <v>88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1"/>
      <c r="U34" s="1"/>
      <c r="V34" s="2"/>
      <c r="W34" s="20"/>
    </row>
    <row r="35" spans="1:344" s="21" customFormat="1" ht="15.75" customHeight="1" thickBot="1" x14ac:dyDescent="0.2">
      <c r="A35" s="354" t="s">
        <v>52</v>
      </c>
      <c r="B35" s="355"/>
      <c r="C35" s="358" t="s">
        <v>89</v>
      </c>
      <c r="D35" s="359"/>
      <c r="E35" s="358" t="s">
        <v>90</v>
      </c>
      <c r="F35" s="359"/>
      <c r="G35" s="358" t="s">
        <v>91</v>
      </c>
      <c r="H35" s="360"/>
      <c r="I35" s="358" t="s">
        <v>92</v>
      </c>
      <c r="J35" s="361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356"/>
      <c r="B36" s="35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391" t="s">
        <v>95</v>
      </c>
      <c r="B37" s="392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393" t="s">
        <v>96</v>
      </c>
      <c r="B38" s="394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395" t="s">
        <v>97</v>
      </c>
      <c r="B39" s="396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391"/>
      <c r="B41" s="397"/>
      <c r="C41" s="392"/>
      <c r="D41" s="398" t="s">
        <v>98</v>
      </c>
      <c r="E41" s="399"/>
      <c r="F41" s="400" t="s">
        <v>99</v>
      </c>
      <c r="G41" s="400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377" t="s">
        <v>101</v>
      </c>
      <c r="B42" s="378"/>
      <c r="C42" s="379"/>
      <c r="D42" s="380"/>
      <c r="E42" s="381"/>
      <c r="F42" s="382" t="s">
        <v>102</v>
      </c>
      <c r="G42" s="383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384" t="s">
        <v>103</v>
      </c>
      <c r="B43" s="385"/>
      <c r="C43" s="386"/>
      <c r="D43" s="387"/>
      <c r="E43" s="388"/>
      <c r="F43" s="389" t="s">
        <v>102</v>
      </c>
      <c r="G43" s="390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9" zoomScale="110" zoomScaleNormal="100" zoomScaleSheetLayoutView="110" workbookViewId="0">
      <selection activeCell="N9" sqref="N9:S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</v>
      </c>
      <c r="G2" s="220" t="s">
        <v>4</v>
      </c>
      <c r="H2" s="220"/>
      <c r="I2" s="220" t="s">
        <v>125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126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127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14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8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8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110</v>
      </c>
      <c r="F18" s="420"/>
      <c r="G18" s="420" t="s">
        <v>108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109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131</v>
      </c>
      <c r="K19" s="420"/>
      <c r="L19" s="433" t="s">
        <v>111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107</v>
      </c>
      <c r="K20" s="439"/>
      <c r="L20" s="419" t="s">
        <v>132</v>
      </c>
      <c r="M20" s="419"/>
      <c r="N20" s="419"/>
      <c r="O20" s="420" t="s">
        <v>133</v>
      </c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113</v>
      </c>
      <c r="I23" s="328"/>
      <c r="J23" s="328"/>
      <c r="K23" s="328"/>
      <c r="L23" s="329"/>
      <c r="M23" s="330" t="s">
        <v>114</v>
      </c>
      <c r="N23" s="331"/>
      <c r="O23" s="335" t="s">
        <v>73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113</v>
      </c>
      <c r="I24" s="328"/>
      <c r="J24" s="328"/>
      <c r="K24" s="328"/>
      <c r="L24" s="329"/>
      <c r="M24" s="334" t="s">
        <v>115</v>
      </c>
      <c r="N24" s="331"/>
      <c r="O24" s="335" t="s">
        <v>75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113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113</v>
      </c>
      <c r="I26" s="328"/>
      <c r="J26" s="328"/>
      <c r="K26" s="328"/>
      <c r="L26" s="329"/>
      <c r="M26" s="334" t="s">
        <v>81</v>
      </c>
      <c r="N26" s="331"/>
      <c r="O26" s="335" t="s">
        <v>134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116</v>
      </c>
      <c r="I27" s="343"/>
      <c r="J27" s="343"/>
      <c r="K27" s="343"/>
      <c r="L27" s="344"/>
      <c r="M27" s="345" t="s">
        <v>117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129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0" t="s">
        <v>128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8"/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118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137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51" t="s">
        <v>136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51" t="s">
        <v>135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51" t="s">
        <v>138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3" t="s">
        <v>88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4" t="s">
        <v>52</v>
      </c>
      <c r="B38" s="355"/>
      <c r="C38" s="358" t="s">
        <v>89</v>
      </c>
      <c r="D38" s="359"/>
      <c r="E38" s="358" t="s">
        <v>90</v>
      </c>
      <c r="F38" s="359"/>
      <c r="G38" s="358" t="s">
        <v>91</v>
      </c>
      <c r="H38" s="360"/>
      <c r="I38" s="358" t="s">
        <v>92</v>
      </c>
      <c r="J38" s="36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6"/>
      <c r="B39" s="35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1" t="s">
        <v>95</v>
      </c>
      <c r="B40" s="392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3" t="s">
        <v>119</v>
      </c>
      <c r="B41" s="394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5" t="s">
        <v>97</v>
      </c>
      <c r="B42" s="396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1"/>
      <c r="B44" s="397"/>
      <c r="C44" s="392"/>
      <c r="D44" s="398" t="s">
        <v>120</v>
      </c>
      <c r="E44" s="399"/>
      <c r="F44" s="400" t="s">
        <v>121</v>
      </c>
      <c r="G44" s="400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77" t="s">
        <v>101</v>
      </c>
      <c r="B45" s="378"/>
      <c r="C45" s="379"/>
      <c r="D45" s="380" t="s">
        <v>12</v>
      </c>
      <c r="E45" s="381"/>
      <c r="F45" s="382" t="s">
        <v>123</v>
      </c>
      <c r="G45" s="38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4" t="s">
        <v>103</v>
      </c>
      <c r="B46" s="385"/>
      <c r="C46" s="386"/>
      <c r="D46" s="454" t="s">
        <v>127</v>
      </c>
      <c r="E46" s="455"/>
      <c r="F46" s="389" t="s">
        <v>123</v>
      </c>
      <c r="G46" s="39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8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2</v>
      </c>
      <c r="G2" s="220" t="s">
        <v>4</v>
      </c>
      <c r="H2" s="220"/>
      <c r="I2" s="220" t="s">
        <v>139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126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48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51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51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142</v>
      </c>
      <c r="F18" s="420"/>
      <c r="G18" s="420" t="s">
        <v>31</v>
      </c>
      <c r="H18" s="420"/>
      <c r="I18" s="420"/>
      <c r="J18" s="420" t="s">
        <v>109</v>
      </c>
      <c r="K18" s="420"/>
      <c r="L18" s="419" t="s">
        <v>59</v>
      </c>
      <c r="M18" s="419"/>
      <c r="N18" s="419"/>
      <c r="O18" s="420" t="s">
        <v>107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110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19"/>
      <c r="M20" s="419"/>
      <c r="N20" s="419"/>
      <c r="O20" s="420"/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73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75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140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143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0" t="s">
        <v>144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56" t="s">
        <v>146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8" t="s">
        <v>147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59" t="s">
        <v>149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148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4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51" t="s">
        <v>150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51" t="s">
        <v>151</v>
      </c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51"/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3" t="s">
        <v>88</v>
      </c>
      <c r="B39" s="353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54" t="s">
        <v>52</v>
      </c>
      <c r="B40" s="355"/>
      <c r="C40" s="358" t="s">
        <v>89</v>
      </c>
      <c r="D40" s="359"/>
      <c r="E40" s="358" t="s">
        <v>90</v>
      </c>
      <c r="F40" s="359"/>
      <c r="G40" s="358" t="s">
        <v>91</v>
      </c>
      <c r="H40" s="360"/>
      <c r="I40" s="358" t="s">
        <v>92</v>
      </c>
      <c r="J40" s="36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6"/>
      <c r="B41" s="35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91" t="s">
        <v>95</v>
      </c>
      <c r="B42" s="392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93" t="s">
        <v>96</v>
      </c>
      <c r="B43" s="394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5" t="s">
        <v>97</v>
      </c>
      <c r="B44" s="396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91"/>
      <c r="B46" s="397"/>
      <c r="C46" s="392"/>
      <c r="D46" s="398" t="s">
        <v>98</v>
      </c>
      <c r="E46" s="399"/>
      <c r="F46" s="400" t="s">
        <v>99</v>
      </c>
      <c r="G46" s="400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77" t="s">
        <v>101</v>
      </c>
      <c r="B47" s="378"/>
      <c r="C47" s="379"/>
      <c r="D47" s="380" t="s">
        <v>9</v>
      </c>
      <c r="E47" s="381"/>
      <c r="F47" s="382" t="s">
        <v>145</v>
      </c>
      <c r="G47" s="383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84" t="s">
        <v>103</v>
      </c>
      <c r="B48" s="385"/>
      <c r="C48" s="386"/>
      <c r="D48" s="454" t="s">
        <v>12</v>
      </c>
      <c r="E48" s="455"/>
      <c r="F48" s="389" t="s">
        <v>145</v>
      </c>
      <c r="G48" s="390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3</v>
      </c>
      <c r="G2" s="220" t="s">
        <v>4</v>
      </c>
      <c r="H2" s="220"/>
      <c r="I2" s="220" t="s">
        <v>5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152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153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2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59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57" t="s">
        <v>56</v>
      </c>
      <c r="B15" s="286" t="s">
        <v>157</v>
      </c>
      <c r="C15" s="287"/>
      <c r="D15" s="288"/>
      <c r="E15" s="411" t="s">
        <v>159</v>
      </c>
      <c r="F15" s="412"/>
      <c r="G15" s="413"/>
      <c r="H15" s="414" t="s">
        <v>160</v>
      </c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57" t="s">
        <v>56</v>
      </c>
      <c r="B16" s="286" t="s">
        <v>158</v>
      </c>
      <c r="C16" s="287"/>
      <c r="D16" s="288"/>
      <c r="E16" s="411" t="s">
        <v>161</v>
      </c>
      <c r="F16" s="412"/>
      <c r="G16" s="413"/>
      <c r="H16" s="414" t="s">
        <v>172</v>
      </c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109</v>
      </c>
      <c r="F18" s="420"/>
      <c r="G18" s="420" t="s">
        <v>31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154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142</v>
      </c>
      <c r="F19" s="420"/>
      <c r="G19" s="420" t="s">
        <v>61</v>
      </c>
      <c r="H19" s="420"/>
      <c r="I19" s="420"/>
      <c r="J19" s="420" t="s">
        <v>107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19"/>
      <c r="M20" s="419"/>
      <c r="N20" s="419"/>
      <c r="O20" s="420"/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73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75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140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162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56" t="s">
        <v>155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0" t="s">
        <v>163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0" t="s">
        <v>170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0" t="s">
        <v>192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0" t="s">
        <v>171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56" t="s">
        <v>166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0" t="s">
        <v>167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0" t="s">
        <v>173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40" t="s">
        <v>168</v>
      </c>
      <c r="B38" s="441"/>
      <c r="C38" s="441"/>
      <c r="D38" s="441"/>
      <c r="E38" s="441"/>
      <c r="F38" s="441"/>
      <c r="G38" s="441"/>
      <c r="H38" s="441"/>
      <c r="I38" s="441"/>
      <c r="J38" s="441"/>
      <c r="K38" s="441"/>
      <c r="L38" s="441"/>
      <c r="M38" s="441"/>
      <c r="N38" s="441"/>
      <c r="O38" s="441"/>
      <c r="P38" s="441"/>
      <c r="Q38" s="441"/>
      <c r="R38" s="441"/>
      <c r="S38" s="4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0" t="s">
        <v>169</v>
      </c>
      <c r="B39" s="441"/>
      <c r="C39" s="441"/>
      <c r="D39" s="441"/>
      <c r="E39" s="441"/>
      <c r="F39" s="441"/>
      <c r="G39" s="441"/>
      <c r="H39" s="441"/>
      <c r="I39" s="441"/>
      <c r="J39" s="441"/>
      <c r="K39" s="441"/>
      <c r="L39" s="441"/>
      <c r="M39" s="441"/>
      <c r="N39" s="441"/>
      <c r="O39" s="441"/>
      <c r="P39" s="441"/>
      <c r="Q39" s="441"/>
      <c r="R39" s="441"/>
      <c r="S39" s="4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40" t="s">
        <v>164</v>
      </c>
      <c r="B40" s="441"/>
      <c r="C40" s="441"/>
      <c r="D40" s="441"/>
      <c r="E40" s="441"/>
      <c r="F40" s="441"/>
      <c r="G40" s="441"/>
      <c r="H40" s="441"/>
      <c r="I40" s="441"/>
      <c r="J40" s="441"/>
      <c r="K40" s="441"/>
      <c r="L40" s="441"/>
      <c r="M40" s="441"/>
      <c r="N40" s="441"/>
      <c r="O40" s="441"/>
      <c r="P40" s="441"/>
      <c r="Q40" s="441"/>
      <c r="R40" s="441"/>
      <c r="S40" s="442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448" t="s">
        <v>165</v>
      </c>
      <c r="B41" s="449"/>
      <c r="C41" s="449"/>
      <c r="D41" s="449"/>
      <c r="E41" s="449"/>
      <c r="F41" s="449"/>
      <c r="G41" s="449"/>
      <c r="H41" s="449"/>
      <c r="I41" s="449"/>
      <c r="J41" s="449"/>
      <c r="K41" s="449"/>
      <c r="L41" s="449"/>
      <c r="M41" s="449"/>
      <c r="N41" s="449"/>
      <c r="O41" s="449"/>
      <c r="P41" s="449"/>
      <c r="Q41" s="449"/>
      <c r="R41" s="449"/>
      <c r="S41" s="45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443" t="s">
        <v>87</v>
      </c>
      <c r="B42" s="444"/>
      <c r="C42" s="444"/>
      <c r="D42" s="444"/>
      <c r="E42" s="444"/>
      <c r="F42" s="444"/>
      <c r="G42" s="444"/>
      <c r="H42" s="444"/>
      <c r="I42" s="444"/>
      <c r="J42" s="444"/>
      <c r="K42" s="444"/>
      <c r="L42" s="444"/>
      <c r="M42" s="444"/>
      <c r="N42" s="444"/>
      <c r="O42" s="444"/>
      <c r="P42" s="444"/>
      <c r="Q42" s="444"/>
      <c r="R42" s="444"/>
      <c r="S42" s="44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59" t="s">
        <v>178</v>
      </c>
      <c r="B43" s="460"/>
      <c r="C43" s="460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0"/>
      <c r="S43" s="46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51" t="s">
        <v>177</v>
      </c>
      <c r="B44" s="452"/>
      <c r="C44" s="452"/>
      <c r="D44" s="452"/>
      <c r="E44" s="452"/>
      <c r="F44" s="452"/>
      <c r="G44" s="452"/>
      <c r="H44" s="452"/>
      <c r="I44" s="452"/>
      <c r="J44" s="452"/>
      <c r="K44" s="452"/>
      <c r="L44" s="452"/>
      <c r="M44" s="452"/>
      <c r="N44" s="452"/>
      <c r="O44" s="452"/>
      <c r="P44" s="452"/>
      <c r="Q44" s="452"/>
      <c r="R44" s="452"/>
      <c r="S44" s="45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446" t="s">
        <v>176</v>
      </c>
      <c r="B45" s="447"/>
      <c r="C45" s="447"/>
      <c r="D45" s="447"/>
      <c r="E45" s="447"/>
      <c r="F45" s="447"/>
      <c r="G45" s="447"/>
      <c r="H45" s="447"/>
      <c r="I45" s="447"/>
      <c r="J45" s="447"/>
      <c r="K45" s="447"/>
      <c r="L45" s="447"/>
      <c r="M45" s="447"/>
      <c r="N45" s="447"/>
      <c r="O45" s="447"/>
      <c r="P45" s="447"/>
      <c r="Q45" s="447"/>
      <c r="R45" s="447"/>
      <c r="S45" s="44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451" t="s">
        <v>174</v>
      </c>
      <c r="B46" s="452"/>
      <c r="C46" s="452"/>
      <c r="D46" s="452"/>
      <c r="E46" s="452"/>
      <c r="F46" s="452"/>
      <c r="G46" s="452"/>
      <c r="H46" s="452"/>
      <c r="I46" s="452"/>
      <c r="J46" s="452"/>
      <c r="K46" s="452"/>
      <c r="L46" s="452"/>
      <c r="M46" s="452"/>
      <c r="N46" s="452"/>
      <c r="O46" s="452"/>
      <c r="P46" s="452"/>
      <c r="Q46" s="452"/>
      <c r="R46" s="452"/>
      <c r="S46" s="453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451" t="s">
        <v>175</v>
      </c>
      <c r="B47" s="452"/>
      <c r="C47" s="452"/>
      <c r="D47" s="452"/>
      <c r="E47" s="452"/>
      <c r="F47" s="452"/>
      <c r="G47" s="452"/>
      <c r="H47" s="452"/>
      <c r="I47" s="452"/>
      <c r="J47" s="452"/>
      <c r="K47" s="452"/>
      <c r="L47" s="452"/>
      <c r="M47" s="452"/>
      <c r="N47" s="452"/>
      <c r="O47" s="452"/>
      <c r="P47" s="452"/>
      <c r="Q47" s="452"/>
      <c r="R47" s="452"/>
      <c r="S47" s="453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451"/>
      <c r="B48" s="452"/>
      <c r="C48" s="452"/>
      <c r="D48" s="452"/>
      <c r="E48" s="452"/>
      <c r="F48" s="452"/>
      <c r="G48" s="452"/>
      <c r="H48" s="452"/>
      <c r="I48" s="452"/>
      <c r="J48" s="452"/>
      <c r="K48" s="452"/>
      <c r="L48" s="452"/>
      <c r="M48" s="452"/>
      <c r="N48" s="452"/>
      <c r="O48" s="452"/>
      <c r="P48" s="452"/>
      <c r="Q48" s="452"/>
      <c r="R48" s="452"/>
      <c r="S48" s="453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353" t="s">
        <v>88</v>
      </c>
      <c r="B49" s="353"/>
      <c r="C49" s="353"/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3"/>
      <c r="P49" s="353"/>
      <c r="Q49" s="353"/>
      <c r="R49" s="353"/>
      <c r="S49" s="353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54" t="s">
        <v>52</v>
      </c>
      <c r="B50" s="355"/>
      <c r="C50" s="358" t="s">
        <v>89</v>
      </c>
      <c r="D50" s="359"/>
      <c r="E50" s="358" t="s">
        <v>90</v>
      </c>
      <c r="F50" s="359"/>
      <c r="G50" s="358" t="s">
        <v>91</v>
      </c>
      <c r="H50" s="360"/>
      <c r="I50" s="358" t="s">
        <v>92</v>
      </c>
      <c r="J50" s="361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356"/>
      <c r="B51" s="357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391" t="s">
        <v>95</v>
      </c>
      <c r="B52" s="392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393" t="s">
        <v>96</v>
      </c>
      <c r="B53" s="394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395" t="s">
        <v>97</v>
      </c>
      <c r="B54" s="396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391"/>
      <c r="B56" s="397"/>
      <c r="C56" s="392"/>
      <c r="D56" s="398" t="s">
        <v>98</v>
      </c>
      <c r="E56" s="399"/>
      <c r="F56" s="400" t="s">
        <v>99</v>
      </c>
      <c r="G56" s="400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377" t="s">
        <v>101</v>
      </c>
      <c r="B57" s="378"/>
      <c r="C57" s="379"/>
      <c r="D57" s="380" t="s">
        <v>152</v>
      </c>
      <c r="E57" s="381"/>
      <c r="F57" s="382" t="s">
        <v>156</v>
      </c>
      <c r="G57" s="383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384" t="s">
        <v>103</v>
      </c>
      <c r="B58" s="385"/>
      <c r="C58" s="386"/>
      <c r="D58" s="454" t="s">
        <v>38</v>
      </c>
      <c r="E58" s="455"/>
      <c r="F58" s="389" t="s">
        <v>156</v>
      </c>
      <c r="G58" s="390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4</v>
      </c>
      <c r="G2" s="220" t="s">
        <v>4</v>
      </c>
      <c r="H2" s="220"/>
      <c r="I2" s="220" t="s">
        <v>179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152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126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65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63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63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142</v>
      </c>
      <c r="F18" s="420"/>
      <c r="G18" s="420" t="s">
        <v>31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110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109</v>
      </c>
      <c r="F19" s="420"/>
      <c r="G19" s="420" t="s">
        <v>61</v>
      </c>
      <c r="H19" s="420"/>
      <c r="I19" s="420"/>
      <c r="J19" s="420" t="s">
        <v>107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107</v>
      </c>
      <c r="F20" s="437"/>
      <c r="G20" s="420" t="s">
        <v>64</v>
      </c>
      <c r="H20" s="420"/>
      <c r="I20" s="420"/>
      <c r="J20" s="438" t="s">
        <v>141</v>
      </c>
      <c r="K20" s="439"/>
      <c r="L20" s="419" t="s">
        <v>180</v>
      </c>
      <c r="M20" s="419"/>
      <c r="N20" s="419"/>
      <c r="O20" s="420" t="s">
        <v>133</v>
      </c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73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75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185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162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0" t="s">
        <v>184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0" t="s">
        <v>181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61" t="s">
        <v>182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0" t="s">
        <v>183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0" t="s">
        <v>187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56" t="s">
        <v>186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3" t="s">
        <v>87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59" t="s">
        <v>188</v>
      </c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0"/>
      <c r="O37" s="460"/>
      <c r="P37" s="460"/>
      <c r="Q37" s="460"/>
      <c r="R37" s="460"/>
      <c r="S37" s="4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51" t="s">
        <v>189</v>
      </c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6" t="s">
        <v>190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44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51"/>
      <c r="B40" s="452"/>
      <c r="C40" s="452"/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2"/>
      <c r="O40" s="452"/>
      <c r="P40" s="452"/>
      <c r="Q40" s="452"/>
      <c r="R40" s="452"/>
      <c r="S40" s="45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3" t="s">
        <v>88</v>
      </c>
      <c r="B41" s="353"/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4" t="s">
        <v>52</v>
      </c>
      <c r="B42" s="355"/>
      <c r="C42" s="358" t="s">
        <v>89</v>
      </c>
      <c r="D42" s="359"/>
      <c r="E42" s="358" t="s">
        <v>90</v>
      </c>
      <c r="F42" s="359"/>
      <c r="G42" s="358" t="s">
        <v>91</v>
      </c>
      <c r="H42" s="360"/>
      <c r="I42" s="358" t="s">
        <v>92</v>
      </c>
      <c r="J42" s="361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6"/>
      <c r="B43" s="357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91" t="s">
        <v>95</v>
      </c>
      <c r="B44" s="392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93" t="s">
        <v>96</v>
      </c>
      <c r="B45" s="394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95" t="s">
        <v>97</v>
      </c>
      <c r="B46" s="396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91"/>
      <c r="B48" s="397"/>
      <c r="C48" s="392"/>
      <c r="D48" s="398" t="s">
        <v>98</v>
      </c>
      <c r="E48" s="399"/>
      <c r="F48" s="400" t="s">
        <v>99</v>
      </c>
      <c r="G48" s="400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377" t="s">
        <v>101</v>
      </c>
      <c r="B49" s="378"/>
      <c r="C49" s="379"/>
      <c r="D49" s="380" t="s">
        <v>152</v>
      </c>
      <c r="E49" s="381"/>
      <c r="F49" s="382" t="s">
        <v>102</v>
      </c>
      <c r="G49" s="383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384" t="s">
        <v>103</v>
      </c>
      <c r="B50" s="385"/>
      <c r="C50" s="386"/>
      <c r="D50" s="454" t="s">
        <v>12</v>
      </c>
      <c r="E50" s="455"/>
      <c r="F50" s="389" t="s">
        <v>102</v>
      </c>
      <c r="G50" s="390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5</v>
      </c>
      <c r="G2" s="220" t="s">
        <v>4</v>
      </c>
      <c r="H2" s="220"/>
      <c r="I2" s="220" t="s">
        <v>191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127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71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69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69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109</v>
      </c>
      <c r="F18" s="420"/>
      <c r="G18" s="420" t="s">
        <v>31</v>
      </c>
      <c r="H18" s="420"/>
      <c r="I18" s="420"/>
      <c r="J18" s="420" t="s">
        <v>142</v>
      </c>
      <c r="K18" s="420"/>
      <c r="L18" s="419" t="s">
        <v>59</v>
      </c>
      <c r="M18" s="419"/>
      <c r="N18" s="419"/>
      <c r="O18" s="420" t="s">
        <v>107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110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19"/>
      <c r="M20" s="419"/>
      <c r="N20" s="419"/>
      <c r="O20" s="420"/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73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75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140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194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1" t="s">
        <v>195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0" t="s">
        <v>193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196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194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4" t="s">
        <v>198</v>
      </c>
      <c r="B34" s="465"/>
      <c r="C34" s="465"/>
      <c r="D34" s="465"/>
      <c r="E34" s="465"/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5"/>
      <c r="S34" s="46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197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6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6" t="s">
        <v>199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6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51"/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3" t="s">
        <v>88</v>
      </c>
      <c r="B38" s="353"/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4" t="s">
        <v>52</v>
      </c>
      <c r="B39" s="355"/>
      <c r="C39" s="358" t="s">
        <v>89</v>
      </c>
      <c r="D39" s="359"/>
      <c r="E39" s="358" t="s">
        <v>90</v>
      </c>
      <c r="F39" s="359"/>
      <c r="G39" s="358" t="s">
        <v>91</v>
      </c>
      <c r="H39" s="360"/>
      <c r="I39" s="358" t="s">
        <v>92</v>
      </c>
      <c r="J39" s="36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56"/>
      <c r="B40" s="35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1" t="s">
        <v>95</v>
      </c>
      <c r="B41" s="392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93" t="s">
        <v>96</v>
      </c>
      <c r="B42" s="394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95" t="s">
        <v>97</v>
      </c>
      <c r="B43" s="396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91"/>
      <c r="B45" s="397"/>
      <c r="C45" s="392"/>
      <c r="D45" s="398" t="s">
        <v>98</v>
      </c>
      <c r="E45" s="399"/>
      <c r="F45" s="400" t="s">
        <v>99</v>
      </c>
      <c r="G45" s="400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77" t="s">
        <v>101</v>
      </c>
      <c r="B46" s="378"/>
      <c r="C46" s="379"/>
      <c r="D46" s="380" t="s">
        <v>9</v>
      </c>
      <c r="E46" s="381"/>
      <c r="F46" s="382" t="s">
        <v>102</v>
      </c>
      <c r="G46" s="383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84" t="s">
        <v>103</v>
      </c>
      <c r="B47" s="385"/>
      <c r="C47" s="386"/>
      <c r="D47" s="454" t="s">
        <v>127</v>
      </c>
      <c r="E47" s="455"/>
      <c r="F47" s="389" t="s">
        <v>102</v>
      </c>
      <c r="G47" s="390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C38" sqref="C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6</v>
      </c>
      <c r="G2" s="220" t="s">
        <v>4</v>
      </c>
      <c r="H2" s="220"/>
      <c r="I2" s="220" t="s">
        <v>200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152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77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75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75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107</v>
      </c>
      <c r="F18" s="420"/>
      <c r="G18" s="420" t="s">
        <v>31</v>
      </c>
      <c r="H18" s="420"/>
      <c r="I18" s="420"/>
      <c r="J18" s="420" t="s">
        <v>109</v>
      </c>
      <c r="K18" s="420"/>
      <c r="L18" s="419" t="s">
        <v>59</v>
      </c>
      <c r="M18" s="419"/>
      <c r="N18" s="419"/>
      <c r="O18" s="420" t="s">
        <v>142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154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19"/>
      <c r="M20" s="419"/>
      <c r="N20" s="419"/>
      <c r="O20" s="420"/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73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201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140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0" t="s">
        <v>203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1" t="s">
        <v>204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0" t="s">
        <v>205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0" t="s">
        <v>202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6" t="s">
        <v>206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51"/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3" t="s">
        <v>88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4" t="s">
        <v>52</v>
      </c>
      <c r="B37" s="355"/>
      <c r="C37" s="358" t="s">
        <v>89</v>
      </c>
      <c r="D37" s="359"/>
      <c r="E37" s="358" t="s">
        <v>90</v>
      </c>
      <c r="F37" s="359"/>
      <c r="G37" s="358" t="s">
        <v>91</v>
      </c>
      <c r="H37" s="360"/>
      <c r="I37" s="358" t="s">
        <v>92</v>
      </c>
      <c r="J37" s="36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6"/>
      <c r="B38" s="35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1" t="s">
        <v>95</v>
      </c>
      <c r="B39" s="392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3" t="s">
        <v>96</v>
      </c>
      <c r="B40" s="394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95" t="s">
        <v>97</v>
      </c>
      <c r="B41" s="396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91"/>
      <c r="B43" s="397"/>
      <c r="C43" s="392"/>
      <c r="D43" s="398" t="s">
        <v>98</v>
      </c>
      <c r="E43" s="399"/>
      <c r="F43" s="400" t="s">
        <v>99</v>
      </c>
      <c r="G43" s="40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77" t="s">
        <v>101</v>
      </c>
      <c r="B44" s="378"/>
      <c r="C44" s="379"/>
      <c r="D44" s="380" t="s">
        <v>9</v>
      </c>
      <c r="E44" s="381"/>
      <c r="F44" s="382" t="s">
        <v>102</v>
      </c>
      <c r="G44" s="38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84" t="s">
        <v>103</v>
      </c>
      <c r="B45" s="385"/>
      <c r="C45" s="386"/>
      <c r="D45" s="454" t="s">
        <v>152</v>
      </c>
      <c r="E45" s="455"/>
      <c r="F45" s="389" t="s">
        <v>102</v>
      </c>
      <c r="G45" s="39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7</v>
      </c>
      <c r="G2" s="220" t="s">
        <v>4</v>
      </c>
      <c r="H2" s="220"/>
      <c r="I2" s="220" t="s">
        <v>216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126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153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78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81" t="s">
        <v>56</v>
      </c>
      <c r="B15" s="286"/>
      <c r="C15" s="287"/>
      <c r="D15" s="288"/>
      <c r="E15" s="411"/>
      <c r="F15" s="412"/>
      <c r="G15" s="413"/>
      <c r="H15" s="414"/>
      <c r="I15" s="415"/>
      <c r="J15" s="393" t="s">
        <v>209</v>
      </c>
      <c r="K15" s="287"/>
      <c r="L15" s="288"/>
      <c r="M15" s="416" t="s">
        <v>214</v>
      </c>
      <c r="N15" s="417"/>
      <c r="O15" s="286" t="s">
        <v>212</v>
      </c>
      <c r="P15" s="287"/>
      <c r="Q15" s="288"/>
      <c r="R15" s="286" t="s">
        <v>211</v>
      </c>
      <c r="S15" s="394"/>
    </row>
    <row r="16" spans="1:30" ht="15" customHeight="1" thickBot="1" x14ac:dyDescent="0.2">
      <c r="A16" s="81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 t="s">
        <v>213</v>
      </c>
      <c r="P16" s="287"/>
      <c r="Q16" s="288"/>
      <c r="R16" s="286" t="s">
        <v>210</v>
      </c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154</v>
      </c>
      <c r="F18" s="420"/>
      <c r="G18" s="420" t="s">
        <v>31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109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142</v>
      </c>
      <c r="F19" s="420"/>
      <c r="G19" s="420" t="s">
        <v>61</v>
      </c>
      <c r="H19" s="420"/>
      <c r="I19" s="420"/>
      <c r="J19" s="420" t="s">
        <v>107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x14ac:dyDescent="0.15">
      <c r="A20" s="418" t="s">
        <v>63</v>
      </c>
      <c r="B20" s="419"/>
      <c r="C20" s="419"/>
      <c r="D20" s="419"/>
      <c r="E20" s="436" t="s">
        <v>107</v>
      </c>
      <c r="F20" s="437"/>
      <c r="G20" s="420" t="s">
        <v>64</v>
      </c>
      <c r="H20" s="420"/>
      <c r="I20" s="420"/>
      <c r="J20" s="438" t="s">
        <v>107</v>
      </c>
      <c r="K20" s="439"/>
      <c r="L20" s="419" t="s">
        <v>132</v>
      </c>
      <c r="M20" s="419"/>
      <c r="N20" s="419"/>
      <c r="O20" s="420" t="s">
        <v>133</v>
      </c>
      <c r="P20" s="420"/>
      <c r="Q20" s="427"/>
      <c r="R20" s="425"/>
      <c r="S20" s="426"/>
    </row>
    <row r="21" spans="1:344" ht="18" customHeight="1" thickBot="1" x14ac:dyDescent="0.2">
      <c r="A21" s="418" t="s">
        <v>219</v>
      </c>
      <c r="B21" s="419"/>
      <c r="C21" s="419"/>
      <c r="D21" s="419"/>
      <c r="E21" s="420" t="s">
        <v>220</v>
      </c>
      <c r="F21" s="420"/>
      <c r="G21" s="420"/>
      <c r="H21" s="420"/>
      <c r="I21" s="420"/>
      <c r="J21" s="438"/>
      <c r="K21" s="439"/>
      <c r="L21" s="419"/>
      <c r="M21" s="419"/>
      <c r="N21" s="419"/>
      <c r="O21" s="420"/>
      <c r="P21" s="420"/>
      <c r="Q21" s="427"/>
      <c r="R21" s="425"/>
      <c r="S21" s="426"/>
    </row>
    <row r="22" spans="1:344" ht="18" customHeight="1" thickBot="1" x14ac:dyDescent="0.2">
      <c r="A22" s="237" t="s">
        <v>65</v>
      </c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301"/>
      <c r="M22" s="238" t="s">
        <v>66</v>
      </c>
      <c r="N22" s="238"/>
      <c r="O22" s="238"/>
      <c r="P22" s="238"/>
      <c r="Q22" s="238"/>
      <c r="R22" s="238"/>
      <c r="S22" s="239"/>
    </row>
    <row r="23" spans="1:344" ht="15" customHeight="1" x14ac:dyDescent="0.15">
      <c r="A23" s="302" t="s">
        <v>76</v>
      </c>
      <c r="B23" s="303"/>
      <c r="C23" s="303"/>
      <c r="D23" s="304"/>
      <c r="E23" s="305" t="s">
        <v>68</v>
      </c>
      <c r="F23" s="305"/>
      <c r="G23" s="306"/>
      <c r="H23" s="428" t="s">
        <v>112</v>
      </c>
      <c r="I23" s="429"/>
      <c r="J23" s="429"/>
      <c r="K23" s="429"/>
      <c r="L23" s="430"/>
      <c r="M23" s="310" t="s">
        <v>70</v>
      </c>
      <c r="N23" s="305"/>
      <c r="O23" s="431" t="s">
        <v>71</v>
      </c>
      <c r="P23" s="431"/>
      <c r="Q23" s="431"/>
      <c r="R23" s="431"/>
      <c r="S23" s="432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0" t="s">
        <v>72</v>
      </c>
      <c r="N24" s="331"/>
      <c r="O24" s="335" t="s">
        <v>73</v>
      </c>
      <c r="P24" s="336"/>
      <c r="Q24" s="336"/>
      <c r="R24" s="336"/>
      <c r="S24" s="337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74</v>
      </c>
      <c r="N25" s="331"/>
      <c r="O25" s="335" t="s">
        <v>201</v>
      </c>
      <c r="P25" s="336"/>
      <c r="Q25" s="336"/>
      <c r="R25" s="336"/>
      <c r="S25" s="337"/>
      <c r="T25" s="19"/>
    </row>
    <row r="26" spans="1:344" ht="15" customHeight="1" x14ac:dyDescent="0.15">
      <c r="A26" s="324" t="s">
        <v>76</v>
      </c>
      <c r="B26" s="325"/>
      <c r="C26" s="325"/>
      <c r="D26" s="326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78</v>
      </c>
      <c r="N26" s="331"/>
      <c r="O26" s="335" t="s">
        <v>79</v>
      </c>
      <c r="P26" s="336"/>
      <c r="Q26" s="336"/>
      <c r="R26" s="336"/>
      <c r="S26" s="337"/>
      <c r="W26" s="19"/>
    </row>
    <row r="27" spans="1:344" ht="15" customHeight="1" x14ac:dyDescent="0.15">
      <c r="A27" s="349" t="s">
        <v>76</v>
      </c>
      <c r="B27" s="350"/>
      <c r="C27" s="350"/>
      <c r="D27" s="351"/>
      <c r="E27" s="271" t="s">
        <v>68</v>
      </c>
      <c r="F27" s="271"/>
      <c r="G27" s="286"/>
      <c r="H27" s="327" t="s">
        <v>112</v>
      </c>
      <c r="I27" s="328"/>
      <c r="J27" s="328"/>
      <c r="K27" s="328"/>
      <c r="L27" s="329"/>
      <c r="M27" s="334" t="s">
        <v>81</v>
      </c>
      <c r="N27" s="331"/>
      <c r="O27" s="335" t="s">
        <v>140</v>
      </c>
      <c r="P27" s="336"/>
      <c r="Q27" s="336"/>
      <c r="R27" s="336"/>
      <c r="S27" s="337"/>
    </row>
    <row r="28" spans="1:344" ht="15" customHeight="1" thickBot="1" x14ac:dyDescent="0.2">
      <c r="A28" s="338" t="s">
        <v>76</v>
      </c>
      <c r="B28" s="339"/>
      <c r="C28" s="339"/>
      <c r="D28" s="339"/>
      <c r="E28" s="340" t="s">
        <v>68</v>
      </c>
      <c r="F28" s="340"/>
      <c r="G28" s="341"/>
      <c r="H28" s="342" t="s">
        <v>83</v>
      </c>
      <c r="I28" s="343"/>
      <c r="J28" s="343"/>
      <c r="K28" s="343"/>
      <c r="L28" s="344"/>
      <c r="M28" s="345" t="s">
        <v>84</v>
      </c>
      <c r="N28" s="346"/>
      <c r="O28" s="347" t="s">
        <v>85</v>
      </c>
      <c r="P28" s="347"/>
      <c r="Q28" s="347"/>
      <c r="R28" s="347"/>
      <c r="S28" s="348"/>
    </row>
    <row r="29" spans="1:344" ht="15" customHeight="1" x14ac:dyDescent="0.15">
      <c r="A29" s="265" t="s">
        <v>86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207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61" t="s">
        <v>208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0"/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68" t="s">
        <v>87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2" t="s">
        <v>215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68" t="s">
        <v>217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3" t="s">
        <v>88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4" t="s">
        <v>52</v>
      </c>
      <c r="B37" s="355"/>
      <c r="C37" s="358" t="s">
        <v>89</v>
      </c>
      <c r="D37" s="359"/>
      <c r="E37" s="358" t="s">
        <v>90</v>
      </c>
      <c r="F37" s="359"/>
      <c r="G37" s="358" t="s">
        <v>91</v>
      </c>
      <c r="H37" s="360"/>
      <c r="I37" s="358" t="s">
        <v>92</v>
      </c>
      <c r="J37" s="36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6"/>
      <c r="B38" s="35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1" t="s">
        <v>95</v>
      </c>
      <c r="B39" s="392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3" t="s">
        <v>96</v>
      </c>
      <c r="B40" s="394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95" t="s">
        <v>97</v>
      </c>
      <c r="B41" s="396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91"/>
      <c r="B43" s="397"/>
      <c r="C43" s="392"/>
      <c r="D43" s="398" t="s">
        <v>98</v>
      </c>
      <c r="E43" s="399"/>
      <c r="F43" s="400" t="s">
        <v>99</v>
      </c>
      <c r="G43" s="40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77" t="s">
        <v>101</v>
      </c>
      <c r="B44" s="378"/>
      <c r="C44" s="379"/>
      <c r="D44" s="380" t="s">
        <v>12</v>
      </c>
      <c r="E44" s="381"/>
      <c r="F44" s="382" t="s">
        <v>102</v>
      </c>
      <c r="G44" s="38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84" t="s">
        <v>103</v>
      </c>
      <c r="B45" s="385"/>
      <c r="C45" s="386"/>
      <c r="D45" s="454" t="s">
        <v>38</v>
      </c>
      <c r="E45" s="455"/>
      <c r="F45" s="389" t="s">
        <v>102</v>
      </c>
      <c r="G45" s="39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8</v>
      </c>
      <c r="G2" s="220" t="s">
        <v>4</v>
      </c>
      <c r="H2" s="220"/>
      <c r="I2" s="220" t="s">
        <v>125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126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1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89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87" t="s">
        <v>56</v>
      </c>
      <c r="B15" s="286" t="s">
        <v>32</v>
      </c>
      <c r="C15" s="287"/>
      <c r="D15" s="288"/>
      <c r="E15" s="411" t="s">
        <v>218</v>
      </c>
      <c r="F15" s="412"/>
      <c r="G15" s="413"/>
      <c r="H15" s="414" t="s">
        <v>224</v>
      </c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87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142</v>
      </c>
      <c r="F18" s="420"/>
      <c r="G18" s="420" t="s">
        <v>31</v>
      </c>
      <c r="H18" s="420"/>
      <c r="I18" s="420"/>
      <c r="J18" s="420" t="s">
        <v>110</v>
      </c>
      <c r="K18" s="420"/>
      <c r="L18" s="419" t="s">
        <v>59</v>
      </c>
      <c r="M18" s="419"/>
      <c r="N18" s="419"/>
      <c r="O18" s="420" t="s">
        <v>107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109</v>
      </c>
      <c r="F19" s="420"/>
      <c r="G19" s="420" t="s">
        <v>61</v>
      </c>
      <c r="H19" s="420"/>
      <c r="I19" s="420"/>
      <c r="J19" s="420" t="s">
        <v>154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107</v>
      </c>
      <c r="K20" s="439"/>
      <c r="L20" s="420"/>
      <c r="M20" s="420"/>
      <c r="N20" s="420"/>
      <c r="O20" s="438"/>
      <c r="P20" s="439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73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201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185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221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1" t="s">
        <v>222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0" t="s">
        <v>223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68" t="s">
        <v>87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1" t="s">
        <v>225</v>
      </c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8" t="s">
        <v>226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68" t="s">
        <v>227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3" t="s">
        <v>88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4" t="s">
        <v>52</v>
      </c>
      <c r="B37" s="355"/>
      <c r="C37" s="358" t="s">
        <v>89</v>
      </c>
      <c r="D37" s="359"/>
      <c r="E37" s="358" t="s">
        <v>90</v>
      </c>
      <c r="F37" s="359"/>
      <c r="G37" s="358" t="s">
        <v>91</v>
      </c>
      <c r="H37" s="360"/>
      <c r="I37" s="358" t="s">
        <v>92</v>
      </c>
      <c r="J37" s="36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6"/>
      <c r="B38" s="35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1" t="s">
        <v>95</v>
      </c>
      <c r="B39" s="392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3" t="s">
        <v>96</v>
      </c>
      <c r="B40" s="394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95" t="s">
        <v>97</v>
      </c>
      <c r="B41" s="396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91"/>
      <c r="B43" s="397"/>
      <c r="C43" s="392"/>
      <c r="D43" s="398" t="s">
        <v>98</v>
      </c>
      <c r="E43" s="399"/>
      <c r="F43" s="400" t="s">
        <v>99</v>
      </c>
      <c r="G43" s="40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77" t="s">
        <v>101</v>
      </c>
      <c r="B44" s="378"/>
      <c r="C44" s="379"/>
      <c r="D44" s="380" t="s">
        <v>9</v>
      </c>
      <c r="E44" s="381"/>
      <c r="F44" s="382" t="s">
        <v>102</v>
      </c>
      <c r="G44" s="38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84" t="s">
        <v>103</v>
      </c>
      <c r="B45" s="385"/>
      <c r="C45" s="386"/>
      <c r="D45" s="454" t="s">
        <v>12</v>
      </c>
      <c r="E45" s="455"/>
      <c r="F45" s="389" t="s">
        <v>102</v>
      </c>
      <c r="G45" s="39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9</v>
      </c>
      <c r="G2" s="220" t="s">
        <v>4</v>
      </c>
      <c r="H2" s="220"/>
      <c r="I2" s="220" t="s">
        <v>139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152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90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92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92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109</v>
      </c>
      <c r="F18" s="420"/>
      <c r="G18" s="420" t="s">
        <v>31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142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110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20"/>
      <c r="M20" s="420"/>
      <c r="N20" s="420"/>
      <c r="O20" s="438"/>
      <c r="P20" s="439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73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201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140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415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1" t="s">
        <v>416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0" t="s">
        <v>417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68" t="s">
        <v>87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71" t="s">
        <v>229</v>
      </c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8" t="s">
        <v>228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8" t="s">
        <v>230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68" t="s">
        <v>231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3" t="s">
        <v>88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4" t="s">
        <v>52</v>
      </c>
      <c r="B38" s="355"/>
      <c r="C38" s="358" t="s">
        <v>89</v>
      </c>
      <c r="D38" s="359"/>
      <c r="E38" s="358" t="s">
        <v>90</v>
      </c>
      <c r="F38" s="359"/>
      <c r="G38" s="358" t="s">
        <v>91</v>
      </c>
      <c r="H38" s="360"/>
      <c r="I38" s="358" t="s">
        <v>92</v>
      </c>
      <c r="J38" s="36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6"/>
      <c r="B39" s="35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1" t="s">
        <v>95</v>
      </c>
      <c r="B40" s="392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3" t="s">
        <v>96</v>
      </c>
      <c r="B41" s="394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5" t="s">
        <v>97</v>
      </c>
      <c r="B42" s="396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1"/>
      <c r="B44" s="397"/>
      <c r="C44" s="392"/>
      <c r="D44" s="398" t="s">
        <v>98</v>
      </c>
      <c r="E44" s="399"/>
      <c r="F44" s="400" t="s">
        <v>99</v>
      </c>
      <c r="G44" s="400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77" t="s">
        <v>101</v>
      </c>
      <c r="B45" s="378"/>
      <c r="C45" s="379"/>
      <c r="D45" s="380" t="s">
        <v>9</v>
      </c>
      <c r="E45" s="381"/>
      <c r="F45" s="382" t="s">
        <v>102</v>
      </c>
      <c r="G45" s="38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4" t="s">
        <v>103</v>
      </c>
      <c r="B46" s="385"/>
      <c r="C46" s="386"/>
      <c r="D46" s="454" t="s">
        <v>152</v>
      </c>
      <c r="E46" s="455"/>
      <c r="F46" s="389" t="s">
        <v>102</v>
      </c>
      <c r="G46" s="39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10</v>
      </c>
      <c r="G2" s="220" t="s">
        <v>4</v>
      </c>
      <c r="H2" s="220"/>
      <c r="I2" s="220" t="s">
        <v>5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232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127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1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"/>
      <c r="AA11" s="13"/>
    </row>
    <row r="12" spans="1:30" ht="15.75" customHeight="1" thickBot="1" x14ac:dyDescent="0.2">
      <c r="A12" s="93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96" t="s">
        <v>56</v>
      </c>
      <c r="B15" s="286" t="s">
        <v>246</v>
      </c>
      <c r="C15" s="287"/>
      <c r="D15" s="288"/>
      <c r="E15" s="411" t="s">
        <v>247</v>
      </c>
      <c r="F15" s="412"/>
      <c r="G15" s="413"/>
      <c r="H15" s="414" t="s">
        <v>248</v>
      </c>
      <c r="I15" s="415"/>
      <c r="J15" s="393" t="s">
        <v>235</v>
      </c>
      <c r="K15" s="287"/>
      <c r="L15" s="288"/>
      <c r="M15" s="482" t="s">
        <v>236</v>
      </c>
      <c r="N15" s="483"/>
      <c r="O15" s="474" t="s">
        <v>241</v>
      </c>
      <c r="P15" s="475"/>
      <c r="Q15" s="476"/>
      <c r="R15" s="480" t="s">
        <v>238</v>
      </c>
      <c r="S15" s="481"/>
    </row>
    <row r="16" spans="1:30" ht="15" customHeight="1" thickBot="1" x14ac:dyDescent="0.2">
      <c r="A16" s="96" t="s">
        <v>56</v>
      </c>
      <c r="B16" s="286"/>
      <c r="C16" s="287"/>
      <c r="D16" s="288"/>
      <c r="E16" s="411"/>
      <c r="F16" s="412"/>
      <c r="G16" s="413"/>
      <c r="H16" s="414"/>
      <c r="I16" s="415"/>
      <c r="J16" s="393" t="s">
        <v>237</v>
      </c>
      <c r="K16" s="287"/>
      <c r="L16" s="288"/>
      <c r="M16" s="484"/>
      <c r="N16" s="485"/>
      <c r="O16" s="477"/>
      <c r="P16" s="478"/>
      <c r="Q16" s="479"/>
      <c r="R16" s="341"/>
      <c r="S16" s="357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107</v>
      </c>
      <c r="F18" s="420"/>
      <c r="G18" s="420" t="s">
        <v>31</v>
      </c>
      <c r="H18" s="420"/>
      <c r="I18" s="420"/>
      <c r="J18" s="420" t="s">
        <v>142</v>
      </c>
      <c r="K18" s="420"/>
      <c r="L18" s="419" t="s">
        <v>59</v>
      </c>
      <c r="M18" s="419"/>
      <c r="N18" s="419"/>
      <c r="O18" s="420" t="s">
        <v>109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110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131</v>
      </c>
      <c r="F20" s="437"/>
      <c r="G20" s="420" t="s">
        <v>64</v>
      </c>
      <c r="H20" s="420"/>
      <c r="I20" s="420"/>
      <c r="J20" s="438" t="s">
        <v>141</v>
      </c>
      <c r="K20" s="439"/>
      <c r="L20" s="420" t="s">
        <v>233</v>
      </c>
      <c r="M20" s="420"/>
      <c r="N20" s="420"/>
      <c r="O20" s="420" t="s">
        <v>234</v>
      </c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239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201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240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244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245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242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243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264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1" t="s">
        <v>265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1" t="s">
        <v>249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61"/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40"/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43" t="s">
        <v>87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51" t="s">
        <v>177</v>
      </c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51" t="s">
        <v>250</v>
      </c>
      <c r="B40" s="452"/>
      <c r="C40" s="452"/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2"/>
      <c r="O40" s="452"/>
      <c r="P40" s="452"/>
      <c r="Q40" s="452"/>
      <c r="R40" s="452"/>
      <c r="S40" s="45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51"/>
      <c r="B41" s="452"/>
      <c r="C41" s="452"/>
      <c r="D41" s="452"/>
      <c r="E41" s="452"/>
      <c r="F41" s="452"/>
      <c r="G41" s="452"/>
      <c r="H41" s="452"/>
      <c r="I41" s="452"/>
      <c r="J41" s="452"/>
      <c r="K41" s="452"/>
      <c r="L41" s="452"/>
      <c r="M41" s="452"/>
      <c r="N41" s="452"/>
      <c r="O41" s="452"/>
      <c r="P41" s="452"/>
      <c r="Q41" s="452"/>
      <c r="R41" s="452"/>
      <c r="S41" s="45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51"/>
      <c r="B42" s="452"/>
      <c r="C42" s="452"/>
      <c r="D42" s="452"/>
      <c r="E42" s="452"/>
      <c r="F42" s="452"/>
      <c r="G42" s="452"/>
      <c r="H42" s="452"/>
      <c r="I42" s="452"/>
      <c r="J42" s="452"/>
      <c r="K42" s="452"/>
      <c r="L42" s="452"/>
      <c r="M42" s="452"/>
      <c r="N42" s="452"/>
      <c r="O42" s="452"/>
      <c r="P42" s="452"/>
      <c r="Q42" s="452"/>
      <c r="R42" s="452"/>
      <c r="S42" s="45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3" t="s">
        <v>88</v>
      </c>
      <c r="B43" s="353"/>
      <c r="C43" s="353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4" t="s">
        <v>52</v>
      </c>
      <c r="B44" s="355"/>
      <c r="C44" s="358" t="s">
        <v>89</v>
      </c>
      <c r="D44" s="359"/>
      <c r="E44" s="358" t="s">
        <v>90</v>
      </c>
      <c r="F44" s="359"/>
      <c r="G44" s="358" t="s">
        <v>91</v>
      </c>
      <c r="H44" s="360"/>
      <c r="I44" s="358" t="s">
        <v>92</v>
      </c>
      <c r="J44" s="361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56"/>
      <c r="B45" s="357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91" t="s">
        <v>95</v>
      </c>
      <c r="B46" s="392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93" t="s">
        <v>96</v>
      </c>
      <c r="B47" s="394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95" t="s">
        <v>97</v>
      </c>
      <c r="B48" s="396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91"/>
      <c r="B50" s="397"/>
      <c r="C50" s="392"/>
      <c r="D50" s="398" t="s">
        <v>98</v>
      </c>
      <c r="E50" s="399"/>
      <c r="F50" s="400" t="s">
        <v>99</v>
      </c>
      <c r="G50" s="400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77" t="s">
        <v>101</v>
      </c>
      <c r="B51" s="378"/>
      <c r="C51" s="379"/>
      <c r="D51" s="380" t="s">
        <v>232</v>
      </c>
      <c r="E51" s="381"/>
      <c r="F51" s="382" t="s">
        <v>102</v>
      </c>
      <c r="G51" s="383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84" t="s">
        <v>103</v>
      </c>
      <c r="B52" s="385"/>
      <c r="C52" s="386"/>
      <c r="D52" s="454" t="s">
        <v>127</v>
      </c>
      <c r="E52" s="455"/>
      <c r="F52" s="389" t="s">
        <v>102</v>
      </c>
      <c r="G52" s="390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11</v>
      </c>
      <c r="G2" s="220" t="s">
        <v>4</v>
      </c>
      <c r="H2" s="220"/>
      <c r="I2" s="220" t="s">
        <v>179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232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2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05"/>
      <c r="AA11" s="13"/>
    </row>
    <row r="12" spans="1:30" ht="15.75" customHeight="1" thickBot="1" x14ac:dyDescent="0.2">
      <c r="A12" s="99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05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02" t="s">
        <v>56</v>
      </c>
      <c r="B15" s="286" t="s">
        <v>253</v>
      </c>
      <c r="C15" s="287"/>
      <c r="D15" s="288"/>
      <c r="E15" s="411" t="s">
        <v>254</v>
      </c>
      <c r="F15" s="412"/>
      <c r="G15" s="413"/>
      <c r="H15" s="414" t="s">
        <v>262</v>
      </c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02" t="s">
        <v>56</v>
      </c>
      <c r="B16" s="286" t="s">
        <v>260</v>
      </c>
      <c r="C16" s="287"/>
      <c r="D16" s="288"/>
      <c r="E16" s="411" t="s">
        <v>261</v>
      </c>
      <c r="F16" s="412"/>
      <c r="G16" s="413"/>
      <c r="H16" s="414" t="s">
        <v>255</v>
      </c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110</v>
      </c>
      <c r="F18" s="420"/>
      <c r="G18" s="420" t="s">
        <v>31</v>
      </c>
      <c r="H18" s="420"/>
      <c r="I18" s="420"/>
      <c r="J18" s="420" t="s">
        <v>109</v>
      </c>
      <c r="K18" s="420"/>
      <c r="L18" s="419" t="s">
        <v>59</v>
      </c>
      <c r="M18" s="419"/>
      <c r="N18" s="419"/>
      <c r="O18" s="420" t="s">
        <v>107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154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107</v>
      </c>
      <c r="F20" s="437"/>
      <c r="G20" s="420" t="s">
        <v>64</v>
      </c>
      <c r="H20" s="420"/>
      <c r="I20" s="420"/>
      <c r="J20" s="438" t="s">
        <v>141</v>
      </c>
      <c r="K20" s="439"/>
      <c r="L20" s="420" t="s">
        <v>233</v>
      </c>
      <c r="M20" s="420"/>
      <c r="N20" s="420"/>
      <c r="O20" s="420" t="s">
        <v>251</v>
      </c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257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256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252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258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259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263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61"/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40"/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3" t="s">
        <v>87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51" t="s">
        <v>268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51" t="s">
        <v>266</v>
      </c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51" t="s">
        <v>267</v>
      </c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3" t="s">
        <v>88</v>
      </c>
      <c r="B39" s="353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54" t="s">
        <v>52</v>
      </c>
      <c r="B40" s="355"/>
      <c r="C40" s="358" t="s">
        <v>89</v>
      </c>
      <c r="D40" s="359"/>
      <c r="E40" s="358" t="s">
        <v>90</v>
      </c>
      <c r="F40" s="359"/>
      <c r="G40" s="358" t="s">
        <v>91</v>
      </c>
      <c r="H40" s="360"/>
      <c r="I40" s="358" t="s">
        <v>92</v>
      </c>
      <c r="J40" s="36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6"/>
      <c r="B41" s="35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91" t="s">
        <v>95</v>
      </c>
      <c r="B42" s="392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93" t="s">
        <v>96</v>
      </c>
      <c r="B43" s="394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5" t="s">
        <v>97</v>
      </c>
      <c r="B44" s="396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91"/>
      <c r="B46" s="397"/>
      <c r="C46" s="392"/>
      <c r="D46" s="398" t="s">
        <v>98</v>
      </c>
      <c r="E46" s="399"/>
      <c r="F46" s="400" t="s">
        <v>99</v>
      </c>
      <c r="G46" s="400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77" t="s">
        <v>101</v>
      </c>
      <c r="B47" s="378"/>
      <c r="C47" s="379"/>
      <c r="D47" s="380" t="s">
        <v>9</v>
      </c>
      <c r="E47" s="381"/>
      <c r="F47" s="382" t="s">
        <v>102</v>
      </c>
      <c r="G47" s="383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84" t="s">
        <v>103</v>
      </c>
      <c r="B48" s="385"/>
      <c r="C48" s="386"/>
      <c r="D48" s="380" t="s">
        <v>232</v>
      </c>
      <c r="E48" s="381"/>
      <c r="F48" s="389" t="s">
        <v>102</v>
      </c>
      <c r="G48" s="390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12</v>
      </c>
      <c r="G2" s="220" t="s">
        <v>4</v>
      </c>
      <c r="H2" s="220"/>
      <c r="I2" s="220" t="s">
        <v>191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126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153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12"/>
      <c r="AA11" s="13"/>
    </row>
    <row r="12" spans="1:30" ht="15.75" customHeight="1" thickBot="1" x14ac:dyDescent="0.2">
      <c r="A12" s="111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12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09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09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154</v>
      </c>
      <c r="F18" s="420"/>
      <c r="G18" s="420" t="s">
        <v>31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107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142</v>
      </c>
      <c r="F19" s="420"/>
      <c r="G19" s="420" t="s">
        <v>61</v>
      </c>
      <c r="H19" s="420"/>
      <c r="I19" s="420"/>
      <c r="J19" s="420" t="s">
        <v>107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20" t="s">
        <v>233</v>
      </c>
      <c r="M20" s="420"/>
      <c r="N20" s="420"/>
      <c r="O20" s="420" t="s">
        <v>109</v>
      </c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272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256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269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270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271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0"/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51" t="s">
        <v>274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51" t="s">
        <v>275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51" t="s">
        <v>273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3" t="s">
        <v>88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4" t="s">
        <v>52</v>
      </c>
      <c r="B38" s="355"/>
      <c r="C38" s="358" t="s">
        <v>89</v>
      </c>
      <c r="D38" s="359"/>
      <c r="E38" s="358" t="s">
        <v>90</v>
      </c>
      <c r="F38" s="359"/>
      <c r="G38" s="358" t="s">
        <v>91</v>
      </c>
      <c r="H38" s="360"/>
      <c r="I38" s="358" t="s">
        <v>92</v>
      </c>
      <c r="J38" s="36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6"/>
      <c r="B39" s="35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1" t="s">
        <v>95</v>
      </c>
      <c r="B40" s="392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3" t="s">
        <v>96</v>
      </c>
      <c r="B41" s="394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5" t="s">
        <v>97</v>
      </c>
      <c r="B42" s="396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1"/>
      <c r="B44" s="397"/>
      <c r="C44" s="392"/>
      <c r="D44" s="398" t="s">
        <v>98</v>
      </c>
      <c r="E44" s="399"/>
      <c r="F44" s="400" t="s">
        <v>99</v>
      </c>
      <c r="G44" s="400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77" t="s">
        <v>101</v>
      </c>
      <c r="B45" s="378"/>
      <c r="C45" s="379"/>
      <c r="D45" s="380" t="s">
        <v>12</v>
      </c>
      <c r="E45" s="381"/>
      <c r="F45" s="382" t="s">
        <v>102</v>
      </c>
      <c r="G45" s="38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4" t="s">
        <v>103</v>
      </c>
      <c r="B46" s="385"/>
      <c r="C46" s="386"/>
      <c r="D46" s="380" t="s">
        <v>38</v>
      </c>
      <c r="E46" s="381"/>
      <c r="F46" s="389" t="s">
        <v>102</v>
      </c>
      <c r="G46" s="39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0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13</v>
      </c>
      <c r="G2" s="220" t="s">
        <v>4</v>
      </c>
      <c r="H2" s="220"/>
      <c r="I2" s="220" t="s">
        <v>200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276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152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486">
        <v>2</v>
      </c>
      <c r="N7" s="486"/>
      <c r="O7" s="48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19"/>
      <c r="AA11" s="13"/>
    </row>
    <row r="12" spans="1:30" ht="15.75" customHeight="1" thickBot="1" x14ac:dyDescent="0.2">
      <c r="A12" s="118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19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16" t="s">
        <v>56</v>
      </c>
      <c r="B15" s="286"/>
      <c r="C15" s="287"/>
      <c r="D15" s="288"/>
      <c r="E15" s="411"/>
      <c r="F15" s="412"/>
      <c r="G15" s="413"/>
      <c r="H15" s="414"/>
      <c r="I15" s="415"/>
      <c r="J15" s="393" t="s">
        <v>278</v>
      </c>
      <c r="K15" s="287"/>
      <c r="L15" s="288"/>
      <c r="M15" s="487" t="s">
        <v>279</v>
      </c>
      <c r="N15" s="417"/>
      <c r="O15" s="286" t="s">
        <v>280</v>
      </c>
      <c r="P15" s="287"/>
      <c r="Q15" s="288"/>
      <c r="R15" s="286" t="s">
        <v>281</v>
      </c>
      <c r="S15" s="394"/>
    </row>
    <row r="16" spans="1:30" ht="15" customHeight="1" thickBot="1" x14ac:dyDescent="0.2">
      <c r="A16" s="116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107</v>
      </c>
      <c r="F18" s="420"/>
      <c r="G18" s="420" t="s">
        <v>31</v>
      </c>
      <c r="H18" s="420"/>
      <c r="I18" s="420"/>
      <c r="J18" s="420" t="s">
        <v>110</v>
      </c>
      <c r="K18" s="420"/>
      <c r="L18" s="419" t="s">
        <v>59</v>
      </c>
      <c r="M18" s="419"/>
      <c r="N18" s="419"/>
      <c r="O18" s="420" t="s">
        <v>142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109</v>
      </c>
      <c r="F19" s="420"/>
      <c r="G19" s="420" t="s">
        <v>61</v>
      </c>
      <c r="H19" s="420"/>
      <c r="I19" s="420"/>
      <c r="J19" s="420" t="s">
        <v>107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20" t="s">
        <v>277</v>
      </c>
      <c r="M20" s="420"/>
      <c r="N20" s="420"/>
      <c r="O20" s="420" t="s">
        <v>234</v>
      </c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257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282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286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287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6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283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284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6" t="s">
        <v>285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3" t="s">
        <v>87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51" t="s">
        <v>290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51" t="s">
        <v>289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51" t="s">
        <v>295</v>
      </c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51" t="s">
        <v>291</v>
      </c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51" t="s">
        <v>288</v>
      </c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88" t="s">
        <v>293</v>
      </c>
      <c r="B40" s="489"/>
      <c r="C40" s="489"/>
      <c r="D40" s="489"/>
      <c r="E40" s="489"/>
      <c r="F40" s="489"/>
      <c r="G40" s="489"/>
      <c r="H40" s="489"/>
      <c r="I40" s="489"/>
      <c r="J40" s="489"/>
      <c r="K40" s="489"/>
      <c r="L40" s="489"/>
      <c r="M40" s="489"/>
      <c r="N40" s="489"/>
      <c r="O40" s="489"/>
      <c r="P40" s="489"/>
      <c r="Q40" s="489"/>
      <c r="R40" s="489"/>
      <c r="S40" s="490"/>
      <c r="W40" s="20" t="s">
        <v>292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51" t="s">
        <v>294</v>
      </c>
      <c r="B41" s="452"/>
      <c r="C41" s="452"/>
      <c r="D41" s="452"/>
      <c r="E41" s="452"/>
      <c r="F41" s="452"/>
      <c r="G41" s="452"/>
      <c r="H41" s="452"/>
      <c r="I41" s="452"/>
      <c r="J41" s="452"/>
      <c r="K41" s="452"/>
      <c r="L41" s="452"/>
      <c r="M41" s="452"/>
      <c r="N41" s="452"/>
      <c r="O41" s="452"/>
      <c r="P41" s="452"/>
      <c r="Q41" s="452"/>
      <c r="R41" s="452"/>
      <c r="S41" s="45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51"/>
      <c r="B42" s="452"/>
      <c r="C42" s="452"/>
      <c r="D42" s="452"/>
      <c r="E42" s="452"/>
      <c r="F42" s="452"/>
      <c r="G42" s="452"/>
      <c r="H42" s="452"/>
      <c r="I42" s="452"/>
      <c r="J42" s="452"/>
      <c r="K42" s="452"/>
      <c r="L42" s="452"/>
      <c r="M42" s="452"/>
      <c r="N42" s="452"/>
      <c r="O42" s="452"/>
      <c r="P42" s="452"/>
      <c r="Q42" s="452"/>
      <c r="R42" s="452"/>
      <c r="S42" s="45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3" t="s">
        <v>88</v>
      </c>
      <c r="B43" s="353"/>
      <c r="C43" s="353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4" t="s">
        <v>52</v>
      </c>
      <c r="B44" s="355"/>
      <c r="C44" s="358" t="s">
        <v>89</v>
      </c>
      <c r="D44" s="359"/>
      <c r="E44" s="358" t="s">
        <v>90</v>
      </c>
      <c r="F44" s="359"/>
      <c r="G44" s="358" t="s">
        <v>91</v>
      </c>
      <c r="H44" s="360"/>
      <c r="I44" s="358" t="s">
        <v>92</v>
      </c>
      <c r="J44" s="361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56"/>
      <c r="B45" s="357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91" t="s">
        <v>95</v>
      </c>
      <c r="B46" s="392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93" t="s">
        <v>96</v>
      </c>
      <c r="B47" s="394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95" t="s">
        <v>97</v>
      </c>
      <c r="B48" s="396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91"/>
      <c r="B50" s="397"/>
      <c r="C50" s="392"/>
      <c r="D50" s="398" t="s">
        <v>98</v>
      </c>
      <c r="E50" s="399"/>
      <c r="F50" s="400" t="s">
        <v>99</v>
      </c>
      <c r="G50" s="400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77" t="s">
        <v>101</v>
      </c>
      <c r="B51" s="378"/>
      <c r="C51" s="379"/>
      <c r="D51" s="380" t="s">
        <v>45</v>
      </c>
      <c r="E51" s="381"/>
      <c r="F51" s="382" t="s">
        <v>102</v>
      </c>
      <c r="G51" s="383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84" t="s">
        <v>103</v>
      </c>
      <c r="B52" s="385"/>
      <c r="C52" s="386"/>
      <c r="D52" s="380" t="s">
        <v>152</v>
      </c>
      <c r="E52" s="381"/>
      <c r="F52" s="389" t="s">
        <v>102</v>
      </c>
      <c r="G52" s="390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11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14</v>
      </c>
      <c r="G2" s="220" t="s">
        <v>4</v>
      </c>
      <c r="H2" s="220"/>
      <c r="I2" s="220" t="s">
        <v>216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153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127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 t="s">
        <v>298</v>
      </c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491">
        <v>0</v>
      </c>
      <c r="N7" s="491"/>
      <c r="O7" s="491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29"/>
      <c r="AA11" s="13"/>
    </row>
    <row r="12" spans="1:30" ht="15.75" customHeight="1" thickBot="1" x14ac:dyDescent="0.2">
      <c r="A12" s="120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29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23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87"/>
      <c r="N15" s="417"/>
      <c r="O15" s="286"/>
      <c r="P15" s="287"/>
      <c r="Q15" s="288"/>
      <c r="R15" s="286" t="s">
        <v>281</v>
      </c>
      <c r="S15" s="394"/>
    </row>
    <row r="16" spans="1:30" ht="15" customHeight="1" thickBot="1" x14ac:dyDescent="0.2">
      <c r="A16" s="123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107</v>
      </c>
      <c r="F18" s="420"/>
      <c r="G18" s="420" t="s">
        <v>31</v>
      </c>
      <c r="H18" s="420"/>
      <c r="I18" s="420"/>
      <c r="J18" s="420" t="s">
        <v>142</v>
      </c>
      <c r="K18" s="420"/>
      <c r="L18" s="419" t="s">
        <v>59</v>
      </c>
      <c r="M18" s="419"/>
      <c r="N18" s="419"/>
      <c r="O18" s="420" t="s">
        <v>109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110</v>
      </c>
      <c r="F19" s="420"/>
      <c r="G19" s="420" t="s">
        <v>61</v>
      </c>
      <c r="H19" s="420"/>
      <c r="I19" s="420"/>
      <c r="J19" s="420" t="s">
        <v>107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x14ac:dyDescent="0.15">
      <c r="A20" s="418" t="s">
        <v>63</v>
      </c>
      <c r="B20" s="419"/>
      <c r="C20" s="419"/>
      <c r="D20" s="419"/>
      <c r="E20" s="436" t="s">
        <v>107</v>
      </c>
      <c r="F20" s="437"/>
      <c r="G20" s="420" t="s">
        <v>64</v>
      </c>
      <c r="H20" s="420"/>
      <c r="I20" s="420"/>
      <c r="J20" s="438" t="s">
        <v>107</v>
      </c>
      <c r="K20" s="439"/>
      <c r="L20" s="420"/>
      <c r="M20" s="420"/>
      <c r="N20" s="420"/>
      <c r="O20" s="420"/>
      <c r="P20" s="420"/>
      <c r="Q20" s="427"/>
      <c r="R20" s="425"/>
      <c r="S20" s="426"/>
    </row>
    <row r="21" spans="1:344" ht="18" customHeight="1" thickBot="1" x14ac:dyDescent="0.2">
      <c r="A21" s="418" t="s">
        <v>296</v>
      </c>
      <c r="B21" s="419"/>
      <c r="C21" s="419"/>
      <c r="D21" s="419"/>
      <c r="E21" s="420" t="s">
        <v>133</v>
      </c>
      <c r="F21" s="420"/>
      <c r="G21" s="420" t="s">
        <v>219</v>
      </c>
      <c r="H21" s="420"/>
      <c r="I21" s="420"/>
      <c r="J21" s="420" t="s">
        <v>220</v>
      </c>
      <c r="K21" s="420"/>
      <c r="L21" s="420"/>
      <c r="M21" s="420"/>
      <c r="N21" s="420"/>
      <c r="O21" s="420"/>
      <c r="P21" s="420"/>
      <c r="Q21" s="128"/>
      <c r="R21" s="126"/>
      <c r="S21" s="127"/>
    </row>
    <row r="22" spans="1:344" ht="18" customHeight="1" thickBot="1" x14ac:dyDescent="0.2">
      <c r="A22" s="237" t="s">
        <v>65</v>
      </c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301"/>
      <c r="M22" s="238" t="s">
        <v>66</v>
      </c>
      <c r="N22" s="238"/>
      <c r="O22" s="238"/>
      <c r="P22" s="238"/>
      <c r="Q22" s="238"/>
      <c r="R22" s="238"/>
      <c r="S22" s="239"/>
    </row>
    <row r="23" spans="1:344" ht="15" customHeight="1" x14ac:dyDescent="0.15">
      <c r="A23" s="302" t="s">
        <v>299</v>
      </c>
      <c r="B23" s="303"/>
      <c r="C23" s="303"/>
      <c r="D23" s="304"/>
      <c r="E23" s="305" t="s">
        <v>68</v>
      </c>
      <c r="F23" s="305"/>
      <c r="G23" s="306"/>
      <c r="H23" s="428" t="s">
        <v>112</v>
      </c>
      <c r="I23" s="429"/>
      <c r="J23" s="429"/>
      <c r="K23" s="429"/>
      <c r="L23" s="430"/>
      <c r="M23" s="310" t="s">
        <v>70</v>
      </c>
      <c r="N23" s="305"/>
      <c r="O23" s="431" t="s">
        <v>71</v>
      </c>
      <c r="P23" s="431"/>
      <c r="Q23" s="431"/>
      <c r="R23" s="431"/>
      <c r="S23" s="432"/>
    </row>
    <row r="24" spans="1:344" ht="15" customHeight="1" x14ac:dyDescent="0.15">
      <c r="A24" s="324" t="s">
        <v>300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0" t="s">
        <v>72</v>
      </c>
      <c r="N24" s="331"/>
      <c r="O24" s="335" t="s">
        <v>140</v>
      </c>
      <c r="P24" s="336"/>
      <c r="Q24" s="336"/>
      <c r="R24" s="336"/>
      <c r="S24" s="337"/>
    </row>
    <row r="25" spans="1:344" ht="15" customHeight="1" x14ac:dyDescent="0.15">
      <c r="A25" s="324" t="s">
        <v>301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74</v>
      </c>
      <c r="N25" s="331"/>
      <c r="O25" s="335" t="s">
        <v>298</v>
      </c>
      <c r="P25" s="336"/>
      <c r="Q25" s="336"/>
      <c r="R25" s="336"/>
      <c r="S25" s="337"/>
      <c r="T25" s="19"/>
    </row>
    <row r="26" spans="1:344" ht="15" customHeight="1" x14ac:dyDescent="0.15">
      <c r="A26" s="324" t="s">
        <v>302</v>
      </c>
      <c r="B26" s="325"/>
      <c r="C26" s="325"/>
      <c r="D26" s="326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78</v>
      </c>
      <c r="N26" s="331"/>
      <c r="O26" s="335" t="s">
        <v>79</v>
      </c>
      <c r="P26" s="336"/>
      <c r="Q26" s="336"/>
      <c r="R26" s="336"/>
      <c r="S26" s="337"/>
      <c r="W26" s="19"/>
    </row>
    <row r="27" spans="1:344" ht="15" customHeight="1" x14ac:dyDescent="0.15">
      <c r="A27" s="349" t="s">
        <v>46</v>
      </c>
      <c r="B27" s="350"/>
      <c r="C27" s="350"/>
      <c r="D27" s="351"/>
      <c r="E27" s="271" t="s">
        <v>68</v>
      </c>
      <c r="F27" s="271"/>
      <c r="G27" s="286"/>
      <c r="H27" s="327" t="s">
        <v>112</v>
      </c>
      <c r="I27" s="328"/>
      <c r="J27" s="328"/>
      <c r="K27" s="328"/>
      <c r="L27" s="329"/>
      <c r="M27" s="334" t="s">
        <v>81</v>
      </c>
      <c r="N27" s="331"/>
      <c r="O27" s="335" t="s">
        <v>310</v>
      </c>
      <c r="P27" s="336"/>
      <c r="Q27" s="336"/>
      <c r="R27" s="336"/>
      <c r="S27" s="337"/>
    </row>
    <row r="28" spans="1:344" ht="15" customHeight="1" thickBot="1" x14ac:dyDescent="0.2">
      <c r="A28" s="338" t="s">
        <v>76</v>
      </c>
      <c r="B28" s="339"/>
      <c r="C28" s="339"/>
      <c r="D28" s="339"/>
      <c r="E28" s="340" t="s">
        <v>68</v>
      </c>
      <c r="F28" s="340"/>
      <c r="G28" s="341"/>
      <c r="H28" s="342" t="s">
        <v>83</v>
      </c>
      <c r="I28" s="343"/>
      <c r="J28" s="343"/>
      <c r="K28" s="343"/>
      <c r="L28" s="344"/>
      <c r="M28" s="345" t="s">
        <v>84</v>
      </c>
      <c r="N28" s="346"/>
      <c r="O28" s="347" t="s">
        <v>85</v>
      </c>
      <c r="P28" s="347"/>
      <c r="Q28" s="347"/>
      <c r="R28" s="347"/>
      <c r="S28" s="348"/>
    </row>
    <row r="29" spans="1:344" ht="15" customHeight="1" x14ac:dyDescent="0.15">
      <c r="A29" s="265" t="s">
        <v>86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303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305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304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6" t="s">
        <v>297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3" t="s">
        <v>87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306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51" t="s">
        <v>307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6" t="s">
        <v>308</v>
      </c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51"/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3" t="s">
        <v>88</v>
      </c>
      <c r="B39" s="353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54" t="s">
        <v>52</v>
      </c>
      <c r="B40" s="355"/>
      <c r="C40" s="358" t="s">
        <v>89</v>
      </c>
      <c r="D40" s="359"/>
      <c r="E40" s="358" t="s">
        <v>90</v>
      </c>
      <c r="F40" s="359"/>
      <c r="G40" s="358" t="s">
        <v>91</v>
      </c>
      <c r="H40" s="360"/>
      <c r="I40" s="358" t="s">
        <v>92</v>
      </c>
      <c r="J40" s="36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6"/>
      <c r="B41" s="35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292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91" t="s">
        <v>95</v>
      </c>
      <c r="B42" s="392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93" t="s">
        <v>96</v>
      </c>
      <c r="B43" s="394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5" t="s">
        <v>97</v>
      </c>
      <c r="B44" s="396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91"/>
      <c r="B46" s="397"/>
      <c r="C46" s="392"/>
      <c r="D46" s="398" t="s">
        <v>98</v>
      </c>
      <c r="E46" s="399"/>
      <c r="F46" s="400" t="s">
        <v>99</v>
      </c>
      <c r="G46" s="400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77" t="s">
        <v>101</v>
      </c>
      <c r="B47" s="378"/>
      <c r="C47" s="379"/>
      <c r="D47" s="380" t="s">
        <v>38</v>
      </c>
      <c r="E47" s="381"/>
      <c r="F47" s="382" t="s">
        <v>102</v>
      </c>
      <c r="G47" s="383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84" t="s">
        <v>103</v>
      </c>
      <c r="B48" s="385"/>
      <c r="C48" s="386"/>
      <c r="D48" s="380" t="s">
        <v>127</v>
      </c>
      <c r="E48" s="381"/>
      <c r="F48" s="389" t="s">
        <v>102</v>
      </c>
      <c r="G48" s="390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0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15</v>
      </c>
      <c r="G2" s="220" t="s">
        <v>4</v>
      </c>
      <c r="H2" s="220"/>
      <c r="I2" s="220" t="s">
        <v>125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309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36"/>
      <c r="AA11" s="13"/>
    </row>
    <row r="12" spans="1:30" ht="15.75" customHeight="1" thickBot="1" x14ac:dyDescent="0.2">
      <c r="A12" s="135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36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33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87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33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107</v>
      </c>
      <c r="F18" s="420"/>
      <c r="G18" s="420" t="s">
        <v>31</v>
      </c>
      <c r="H18" s="420"/>
      <c r="I18" s="420"/>
      <c r="J18" s="420" t="s">
        <v>109</v>
      </c>
      <c r="K18" s="420"/>
      <c r="L18" s="419" t="s">
        <v>59</v>
      </c>
      <c r="M18" s="419"/>
      <c r="N18" s="419"/>
      <c r="O18" s="420" t="s">
        <v>107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154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x14ac:dyDescent="0.15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107</v>
      </c>
      <c r="K20" s="439"/>
      <c r="L20" s="420" t="s">
        <v>219</v>
      </c>
      <c r="M20" s="420"/>
      <c r="N20" s="420"/>
      <c r="O20" s="420" t="s">
        <v>220</v>
      </c>
      <c r="P20" s="420"/>
      <c r="Q20" s="427"/>
      <c r="R20" s="425"/>
      <c r="S20" s="426"/>
    </row>
    <row r="21" spans="1:344" ht="18" customHeight="1" thickBot="1" x14ac:dyDescent="0.2">
      <c r="A21" s="418" t="s">
        <v>313</v>
      </c>
      <c r="B21" s="419"/>
      <c r="C21" s="419"/>
      <c r="D21" s="419"/>
      <c r="E21" s="438" t="s">
        <v>314</v>
      </c>
      <c r="F21" s="439"/>
      <c r="G21" s="420"/>
      <c r="H21" s="420"/>
      <c r="I21" s="420"/>
      <c r="J21" s="438"/>
      <c r="K21" s="439"/>
      <c r="L21" s="420"/>
      <c r="M21" s="420"/>
      <c r="N21" s="420"/>
      <c r="O21" s="420"/>
      <c r="P21" s="420"/>
      <c r="Q21" s="427"/>
      <c r="R21" s="425"/>
      <c r="S21" s="426"/>
    </row>
    <row r="22" spans="1:344" ht="18" customHeight="1" thickBot="1" x14ac:dyDescent="0.2">
      <c r="A22" s="237" t="s">
        <v>65</v>
      </c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301"/>
      <c r="M22" s="238" t="s">
        <v>66</v>
      </c>
      <c r="N22" s="238"/>
      <c r="O22" s="238"/>
      <c r="P22" s="238"/>
      <c r="Q22" s="238"/>
      <c r="R22" s="238"/>
      <c r="S22" s="239"/>
    </row>
    <row r="23" spans="1:344" ht="15" customHeight="1" x14ac:dyDescent="0.15">
      <c r="A23" s="302" t="s">
        <v>76</v>
      </c>
      <c r="B23" s="303"/>
      <c r="C23" s="303"/>
      <c r="D23" s="304"/>
      <c r="E23" s="305" t="s">
        <v>68</v>
      </c>
      <c r="F23" s="305"/>
      <c r="G23" s="306"/>
      <c r="H23" s="428" t="s">
        <v>112</v>
      </c>
      <c r="I23" s="429"/>
      <c r="J23" s="429"/>
      <c r="K23" s="429"/>
      <c r="L23" s="430"/>
      <c r="M23" s="310" t="s">
        <v>70</v>
      </c>
      <c r="N23" s="305"/>
      <c r="O23" s="431" t="s">
        <v>71</v>
      </c>
      <c r="P23" s="431"/>
      <c r="Q23" s="431"/>
      <c r="R23" s="431"/>
      <c r="S23" s="432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0" t="s">
        <v>72</v>
      </c>
      <c r="N24" s="331"/>
      <c r="O24" s="335" t="s">
        <v>140</v>
      </c>
      <c r="P24" s="336"/>
      <c r="Q24" s="336"/>
      <c r="R24" s="336"/>
      <c r="S24" s="337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74</v>
      </c>
      <c r="N25" s="331"/>
      <c r="O25" s="335" t="s">
        <v>75</v>
      </c>
      <c r="P25" s="336"/>
      <c r="Q25" s="336"/>
      <c r="R25" s="336"/>
      <c r="S25" s="337"/>
      <c r="T25" s="19"/>
    </row>
    <row r="26" spans="1:344" ht="15" customHeight="1" x14ac:dyDescent="0.15">
      <c r="A26" s="324" t="s">
        <v>76</v>
      </c>
      <c r="B26" s="325"/>
      <c r="C26" s="325"/>
      <c r="D26" s="326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78</v>
      </c>
      <c r="N26" s="331"/>
      <c r="O26" s="335" t="s">
        <v>79</v>
      </c>
      <c r="P26" s="336"/>
      <c r="Q26" s="336"/>
      <c r="R26" s="336"/>
      <c r="S26" s="337"/>
      <c r="W26" s="19"/>
    </row>
    <row r="27" spans="1:344" ht="15" customHeight="1" x14ac:dyDescent="0.15">
      <c r="A27" s="349" t="s">
        <v>76</v>
      </c>
      <c r="B27" s="350"/>
      <c r="C27" s="350"/>
      <c r="D27" s="351"/>
      <c r="E27" s="271" t="s">
        <v>68</v>
      </c>
      <c r="F27" s="271"/>
      <c r="G27" s="286"/>
      <c r="H27" s="327" t="s">
        <v>112</v>
      </c>
      <c r="I27" s="328"/>
      <c r="J27" s="328"/>
      <c r="K27" s="328"/>
      <c r="L27" s="329"/>
      <c r="M27" s="334" t="s">
        <v>81</v>
      </c>
      <c r="N27" s="331"/>
      <c r="O27" s="335" t="s">
        <v>310</v>
      </c>
      <c r="P27" s="336"/>
      <c r="Q27" s="336"/>
      <c r="R27" s="336"/>
      <c r="S27" s="337"/>
    </row>
    <row r="28" spans="1:344" ht="15" customHeight="1" thickBot="1" x14ac:dyDescent="0.2">
      <c r="A28" s="338" t="s">
        <v>76</v>
      </c>
      <c r="B28" s="339"/>
      <c r="C28" s="339"/>
      <c r="D28" s="339"/>
      <c r="E28" s="340" t="s">
        <v>68</v>
      </c>
      <c r="F28" s="340"/>
      <c r="G28" s="341"/>
      <c r="H28" s="342" t="s">
        <v>83</v>
      </c>
      <c r="I28" s="343"/>
      <c r="J28" s="343"/>
      <c r="K28" s="343"/>
      <c r="L28" s="344"/>
      <c r="M28" s="345" t="s">
        <v>84</v>
      </c>
      <c r="N28" s="346"/>
      <c r="O28" s="347" t="s">
        <v>85</v>
      </c>
      <c r="P28" s="347"/>
      <c r="Q28" s="347"/>
      <c r="R28" s="347"/>
      <c r="S28" s="348"/>
    </row>
    <row r="29" spans="1:344" ht="15" customHeight="1" x14ac:dyDescent="0.15">
      <c r="A29" s="265" t="s">
        <v>86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311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6" t="s">
        <v>312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315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46" t="s">
        <v>316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3" t="s">
        <v>88</v>
      </c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4" t="s">
        <v>52</v>
      </c>
      <c r="B36" s="355"/>
      <c r="C36" s="358" t="s">
        <v>89</v>
      </c>
      <c r="D36" s="359"/>
      <c r="E36" s="358" t="s">
        <v>90</v>
      </c>
      <c r="F36" s="359"/>
      <c r="G36" s="358" t="s">
        <v>91</v>
      </c>
      <c r="H36" s="360"/>
      <c r="I36" s="358" t="s">
        <v>92</v>
      </c>
      <c r="J36" s="36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6"/>
      <c r="B37" s="35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91" t="s">
        <v>95</v>
      </c>
      <c r="B38" s="392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3" t="s">
        <v>96</v>
      </c>
      <c r="B39" s="394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95" t="s">
        <v>97</v>
      </c>
      <c r="B40" s="396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1"/>
      <c r="B42" s="397"/>
      <c r="C42" s="392"/>
      <c r="D42" s="398" t="s">
        <v>98</v>
      </c>
      <c r="E42" s="399"/>
      <c r="F42" s="400" t="s">
        <v>99</v>
      </c>
      <c r="G42" s="400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77" t="s">
        <v>101</v>
      </c>
      <c r="B43" s="378"/>
      <c r="C43" s="379"/>
      <c r="D43" s="380" t="s">
        <v>9</v>
      </c>
      <c r="E43" s="381"/>
      <c r="F43" s="382" t="s">
        <v>102</v>
      </c>
      <c r="G43" s="383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4" t="s">
        <v>103</v>
      </c>
      <c r="B44" s="385"/>
      <c r="C44" s="386"/>
      <c r="D44" s="380" t="s">
        <v>18</v>
      </c>
      <c r="E44" s="381"/>
      <c r="F44" s="389" t="s">
        <v>102</v>
      </c>
      <c r="G44" s="390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16</v>
      </c>
      <c r="G2" s="220" t="s">
        <v>4</v>
      </c>
      <c r="H2" s="220"/>
      <c r="I2" s="220" t="s">
        <v>139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127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43"/>
      <c r="AA11" s="13"/>
    </row>
    <row r="12" spans="1:30" ht="15.75" customHeight="1" thickBot="1" x14ac:dyDescent="0.2">
      <c r="A12" s="137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43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40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87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40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107</v>
      </c>
      <c r="F18" s="420"/>
      <c r="G18" s="420" t="s">
        <v>31</v>
      </c>
      <c r="H18" s="420"/>
      <c r="I18" s="420"/>
      <c r="J18" s="420" t="s">
        <v>142</v>
      </c>
      <c r="K18" s="420"/>
      <c r="L18" s="419" t="s">
        <v>59</v>
      </c>
      <c r="M18" s="419"/>
      <c r="N18" s="419"/>
      <c r="O18" s="420" t="s">
        <v>107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110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20"/>
      <c r="M20" s="420"/>
      <c r="N20" s="420"/>
      <c r="O20" s="420"/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317</v>
      </c>
      <c r="I24" s="328"/>
      <c r="J24" s="328"/>
      <c r="K24" s="328"/>
      <c r="L24" s="329"/>
      <c r="M24" s="334" t="s">
        <v>74</v>
      </c>
      <c r="N24" s="331"/>
      <c r="O24" s="335" t="s">
        <v>272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317</v>
      </c>
      <c r="I26" s="328"/>
      <c r="J26" s="328"/>
      <c r="K26" s="328"/>
      <c r="L26" s="329"/>
      <c r="M26" s="334" t="s">
        <v>81</v>
      </c>
      <c r="N26" s="331"/>
      <c r="O26" s="335" t="s">
        <v>310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318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46"/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3" t="s">
        <v>87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319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92" t="s">
        <v>320</v>
      </c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2" t="s">
        <v>321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46"/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3" t="s">
        <v>88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W36" s="20" t="s">
        <v>292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4" t="s">
        <v>52</v>
      </c>
      <c r="B37" s="355"/>
      <c r="C37" s="358" t="s">
        <v>89</v>
      </c>
      <c r="D37" s="359"/>
      <c r="E37" s="358" t="s">
        <v>90</v>
      </c>
      <c r="F37" s="359"/>
      <c r="G37" s="358" t="s">
        <v>91</v>
      </c>
      <c r="H37" s="360"/>
      <c r="I37" s="358" t="s">
        <v>92</v>
      </c>
      <c r="J37" s="36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6"/>
      <c r="B38" s="35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1" t="s">
        <v>95</v>
      </c>
      <c r="B39" s="392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3" t="s">
        <v>96</v>
      </c>
      <c r="B40" s="394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95" t="s">
        <v>97</v>
      </c>
      <c r="B41" s="396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91"/>
      <c r="B43" s="397"/>
      <c r="C43" s="392"/>
      <c r="D43" s="398" t="s">
        <v>98</v>
      </c>
      <c r="E43" s="399"/>
      <c r="F43" s="400" t="s">
        <v>99</v>
      </c>
      <c r="G43" s="40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77" t="s">
        <v>101</v>
      </c>
      <c r="B44" s="378"/>
      <c r="C44" s="379"/>
      <c r="D44" s="380" t="s">
        <v>9</v>
      </c>
      <c r="E44" s="381"/>
      <c r="F44" s="382" t="s">
        <v>102</v>
      </c>
      <c r="G44" s="38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84" t="s">
        <v>103</v>
      </c>
      <c r="B45" s="385"/>
      <c r="C45" s="386"/>
      <c r="D45" s="380" t="s">
        <v>127</v>
      </c>
      <c r="E45" s="381"/>
      <c r="F45" s="389" t="s">
        <v>102</v>
      </c>
      <c r="G45" s="39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17</v>
      </c>
      <c r="G2" s="220" t="s">
        <v>4</v>
      </c>
      <c r="H2" s="220"/>
      <c r="I2" s="220" t="s">
        <v>5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153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1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50"/>
      <c r="AA11" s="13"/>
    </row>
    <row r="12" spans="1:30" ht="15.75" customHeight="1" thickBot="1" x14ac:dyDescent="0.2">
      <c r="A12" s="144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50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47" t="s">
        <v>56</v>
      </c>
      <c r="B15" s="286" t="s">
        <v>322</v>
      </c>
      <c r="C15" s="287"/>
      <c r="D15" s="288"/>
      <c r="E15" s="411" t="s">
        <v>323</v>
      </c>
      <c r="F15" s="412"/>
      <c r="G15" s="413"/>
      <c r="H15" s="414" t="s">
        <v>324</v>
      </c>
      <c r="I15" s="415"/>
      <c r="J15" s="393"/>
      <c r="K15" s="287"/>
      <c r="L15" s="288"/>
      <c r="M15" s="487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47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38" t="s">
        <v>328</v>
      </c>
      <c r="F18" s="439"/>
      <c r="G18" s="420" t="s">
        <v>31</v>
      </c>
      <c r="H18" s="420"/>
      <c r="I18" s="420"/>
      <c r="J18" s="420" t="s">
        <v>109</v>
      </c>
      <c r="K18" s="420"/>
      <c r="L18" s="419" t="s">
        <v>59</v>
      </c>
      <c r="M18" s="419"/>
      <c r="N18" s="419"/>
      <c r="O18" s="420" t="s">
        <v>107</v>
      </c>
      <c r="P18" s="420"/>
      <c r="Q18" s="421"/>
      <c r="R18" s="422"/>
      <c r="S18" s="423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142</v>
      </c>
      <c r="F19" s="420"/>
      <c r="G19" s="420" t="s">
        <v>61</v>
      </c>
      <c r="H19" s="420"/>
      <c r="I19" s="420"/>
      <c r="J19" s="420" t="s">
        <v>110</v>
      </c>
      <c r="K19" s="420"/>
      <c r="L19" s="433" t="s">
        <v>62</v>
      </c>
      <c r="M19" s="433"/>
      <c r="N19" s="433"/>
      <c r="O19" s="434"/>
      <c r="P19" s="435"/>
      <c r="Q19" s="424"/>
      <c r="R19" s="425"/>
      <c r="S19" s="426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20"/>
      <c r="M20" s="420"/>
      <c r="N20" s="420"/>
      <c r="O20" s="420"/>
      <c r="P20" s="420"/>
      <c r="Q20" s="427"/>
      <c r="R20" s="425"/>
      <c r="S20" s="426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75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310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325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326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6" t="s">
        <v>327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329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2" t="s">
        <v>330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2" t="s">
        <v>331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6"/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3" t="s">
        <v>88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4" t="s">
        <v>52</v>
      </c>
      <c r="B38" s="355"/>
      <c r="C38" s="358" t="s">
        <v>89</v>
      </c>
      <c r="D38" s="359"/>
      <c r="E38" s="358" t="s">
        <v>90</v>
      </c>
      <c r="F38" s="359"/>
      <c r="G38" s="358" t="s">
        <v>91</v>
      </c>
      <c r="H38" s="360"/>
      <c r="I38" s="358" t="s">
        <v>92</v>
      </c>
      <c r="J38" s="36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6"/>
      <c r="B39" s="35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1" t="s">
        <v>95</v>
      </c>
      <c r="B40" s="392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3" t="s">
        <v>96</v>
      </c>
      <c r="B41" s="394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5" t="s">
        <v>97</v>
      </c>
      <c r="B42" s="396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1"/>
      <c r="B44" s="397"/>
      <c r="C44" s="392"/>
      <c r="D44" s="398" t="s">
        <v>98</v>
      </c>
      <c r="E44" s="399"/>
      <c r="F44" s="400" t="s">
        <v>99</v>
      </c>
      <c r="G44" s="400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77" t="s">
        <v>101</v>
      </c>
      <c r="B45" s="378"/>
      <c r="C45" s="379"/>
      <c r="D45" s="380" t="s">
        <v>9</v>
      </c>
      <c r="E45" s="381"/>
      <c r="F45" s="382" t="s">
        <v>102</v>
      </c>
      <c r="G45" s="38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4" t="s">
        <v>103</v>
      </c>
      <c r="B46" s="385"/>
      <c r="C46" s="386"/>
      <c r="D46" s="380" t="s">
        <v>38</v>
      </c>
      <c r="E46" s="381"/>
      <c r="F46" s="389" t="s">
        <v>102</v>
      </c>
      <c r="G46" s="39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18</v>
      </c>
      <c r="G2" s="220" t="s">
        <v>4</v>
      </c>
      <c r="H2" s="220"/>
      <c r="I2" s="220" t="s">
        <v>179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332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57"/>
      <c r="AA11" s="13"/>
    </row>
    <row r="12" spans="1:30" ht="15.75" customHeight="1" thickBot="1" x14ac:dyDescent="0.2">
      <c r="A12" s="156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57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54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87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54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38" t="s">
        <v>333</v>
      </c>
      <c r="F18" s="439"/>
      <c r="G18" s="420" t="s">
        <v>31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107</v>
      </c>
      <c r="P18" s="420"/>
      <c r="Q18" s="495"/>
      <c r="R18" s="496"/>
      <c r="S18" s="497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109</v>
      </c>
      <c r="F19" s="420"/>
      <c r="G19" s="420" t="s">
        <v>61</v>
      </c>
      <c r="H19" s="420"/>
      <c r="I19" s="420"/>
      <c r="J19" s="420" t="s">
        <v>154</v>
      </c>
      <c r="K19" s="420"/>
      <c r="L19" s="433" t="s">
        <v>62</v>
      </c>
      <c r="M19" s="433"/>
      <c r="N19" s="433"/>
      <c r="O19" s="434"/>
      <c r="P19" s="435"/>
      <c r="Q19" s="498"/>
      <c r="R19" s="499"/>
      <c r="S19" s="500"/>
    </row>
    <row r="20" spans="1:344" ht="18" customHeight="1" x14ac:dyDescent="0.15">
      <c r="A20" s="418" t="s">
        <v>63</v>
      </c>
      <c r="B20" s="419"/>
      <c r="C20" s="419"/>
      <c r="D20" s="419"/>
      <c r="E20" s="436" t="s">
        <v>107</v>
      </c>
      <c r="F20" s="437"/>
      <c r="G20" s="420" t="s">
        <v>64</v>
      </c>
      <c r="H20" s="420"/>
      <c r="I20" s="420"/>
      <c r="J20" s="438" t="s">
        <v>141</v>
      </c>
      <c r="K20" s="439"/>
      <c r="L20" s="420" t="s">
        <v>180</v>
      </c>
      <c r="M20" s="420"/>
      <c r="N20" s="420"/>
      <c r="O20" s="420" t="s">
        <v>133</v>
      </c>
      <c r="P20" s="420"/>
      <c r="Q20" s="498"/>
      <c r="R20" s="499"/>
      <c r="S20" s="500"/>
    </row>
    <row r="21" spans="1:344" ht="18" customHeight="1" thickBot="1" x14ac:dyDescent="0.2">
      <c r="A21" s="418" t="s">
        <v>336</v>
      </c>
      <c r="B21" s="419"/>
      <c r="C21" s="419"/>
      <c r="D21" s="419"/>
      <c r="E21" s="436" t="s">
        <v>337</v>
      </c>
      <c r="F21" s="437"/>
      <c r="G21" s="420"/>
      <c r="H21" s="420"/>
      <c r="I21" s="420"/>
      <c r="J21" s="438"/>
      <c r="K21" s="439"/>
      <c r="L21" s="420"/>
      <c r="M21" s="420"/>
      <c r="N21" s="420"/>
      <c r="O21" s="420"/>
      <c r="P21" s="420"/>
      <c r="Q21" s="501"/>
      <c r="R21" s="502"/>
      <c r="S21" s="503"/>
    </row>
    <row r="22" spans="1:344" ht="18" customHeight="1" thickBot="1" x14ac:dyDescent="0.2">
      <c r="A22" s="237" t="s">
        <v>65</v>
      </c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301"/>
      <c r="M22" s="238" t="s">
        <v>66</v>
      </c>
      <c r="N22" s="238"/>
      <c r="O22" s="238"/>
      <c r="P22" s="238"/>
      <c r="Q22" s="238"/>
      <c r="R22" s="238"/>
      <c r="S22" s="239"/>
    </row>
    <row r="23" spans="1:344" ht="15" customHeight="1" x14ac:dyDescent="0.15">
      <c r="A23" s="302" t="s">
        <v>76</v>
      </c>
      <c r="B23" s="303"/>
      <c r="C23" s="303"/>
      <c r="D23" s="304"/>
      <c r="E23" s="305" t="s">
        <v>68</v>
      </c>
      <c r="F23" s="305"/>
      <c r="G23" s="306"/>
      <c r="H23" s="428" t="s">
        <v>112</v>
      </c>
      <c r="I23" s="429"/>
      <c r="J23" s="429"/>
      <c r="K23" s="429"/>
      <c r="L23" s="430"/>
      <c r="M23" s="310" t="s">
        <v>70</v>
      </c>
      <c r="N23" s="305"/>
      <c r="O23" s="431" t="s">
        <v>71</v>
      </c>
      <c r="P23" s="431"/>
      <c r="Q23" s="431"/>
      <c r="R23" s="431"/>
      <c r="S23" s="432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0" t="s">
        <v>72</v>
      </c>
      <c r="N24" s="331"/>
      <c r="O24" s="335" t="s">
        <v>140</v>
      </c>
      <c r="P24" s="336"/>
      <c r="Q24" s="336"/>
      <c r="R24" s="336"/>
      <c r="S24" s="337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74</v>
      </c>
      <c r="N25" s="331"/>
      <c r="O25" s="335" t="s">
        <v>75</v>
      </c>
      <c r="P25" s="336"/>
      <c r="Q25" s="336"/>
      <c r="R25" s="336"/>
      <c r="S25" s="337"/>
      <c r="T25" s="19"/>
    </row>
    <row r="26" spans="1:344" ht="15" customHeight="1" x14ac:dyDescent="0.15">
      <c r="A26" s="324" t="s">
        <v>76</v>
      </c>
      <c r="B26" s="325"/>
      <c r="C26" s="325"/>
      <c r="D26" s="326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78</v>
      </c>
      <c r="N26" s="331"/>
      <c r="O26" s="335" t="s">
        <v>79</v>
      </c>
      <c r="P26" s="336"/>
      <c r="Q26" s="336"/>
      <c r="R26" s="336"/>
      <c r="S26" s="337"/>
      <c r="W26" s="19"/>
    </row>
    <row r="27" spans="1:344" ht="15" customHeight="1" x14ac:dyDescent="0.15">
      <c r="A27" s="349" t="s">
        <v>76</v>
      </c>
      <c r="B27" s="350"/>
      <c r="C27" s="350"/>
      <c r="D27" s="351"/>
      <c r="E27" s="271" t="s">
        <v>68</v>
      </c>
      <c r="F27" s="271"/>
      <c r="G27" s="286"/>
      <c r="H27" s="327" t="s">
        <v>112</v>
      </c>
      <c r="I27" s="328"/>
      <c r="J27" s="328"/>
      <c r="K27" s="328"/>
      <c r="L27" s="329"/>
      <c r="M27" s="334" t="s">
        <v>81</v>
      </c>
      <c r="N27" s="331"/>
      <c r="O27" s="335" t="s">
        <v>310</v>
      </c>
      <c r="P27" s="336"/>
      <c r="Q27" s="336"/>
      <c r="R27" s="336"/>
      <c r="S27" s="337"/>
    </row>
    <row r="28" spans="1:344" ht="15" customHeight="1" thickBot="1" x14ac:dyDescent="0.2">
      <c r="A28" s="338" t="s">
        <v>76</v>
      </c>
      <c r="B28" s="339"/>
      <c r="C28" s="339"/>
      <c r="D28" s="339"/>
      <c r="E28" s="340" t="s">
        <v>68</v>
      </c>
      <c r="F28" s="340"/>
      <c r="G28" s="341"/>
      <c r="H28" s="342" t="s">
        <v>83</v>
      </c>
      <c r="I28" s="343"/>
      <c r="J28" s="343"/>
      <c r="K28" s="343"/>
      <c r="L28" s="344"/>
      <c r="M28" s="345" t="s">
        <v>84</v>
      </c>
      <c r="N28" s="346"/>
      <c r="O28" s="347" t="s">
        <v>85</v>
      </c>
      <c r="P28" s="347"/>
      <c r="Q28" s="347"/>
      <c r="R28" s="347"/>
      <c r="S28" s="348"/>
    </row>
    <row r="29" spans="1:344" ht="15" customHeight="1" x14ac:dyDescent="0.15">
      <c r="A29" s="265" t="s">
        <v>86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338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335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6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6" t="s">
        <v>334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6" t="s">
        <v>341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340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6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6" t="s">
        <v>339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3" t="s">
        <v>88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W37" s="20" t="s">
        <v>292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4" t="s">
        <v>52</v>
      </c>
      <c r="B38" s="355"/>
      <c r="C38" s="358" t="s">
        <v>89</v>
      </c>
      <c r="D38" s="359"/>
      <c r="E38" s="358" t="s">
        <v>90</v>
      </c>
      <c r="F38" s="359"/>
      <c r="G38" s="358" t="s">
        <v>91</v>
      </c>
      <c r="H38" s="360"/>
      <c r="I38" s="358" t="s">
        <v>92</v>
      </c>
      <c r="J38" s="36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6"/>
      <c r="B39" s="35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1" t="s">
        <v>95</v>
      </c>
      <c r="B40" s="392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3" t="s">
        <v>96</v>
      </c>
      <c r="B41" s="394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5" t="s">
        <v>97</v>
      </c>
      <c r="B42" s="396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1"/>
      <c r="B44" s="397"/>
      <c r="C44" s="392"/>
      <c r="D44" s="398" t="s">
        <v>98</v>
      </c>
      <c r="E44" s="399"/>
      <c r="F44" s="400" t="s">
        <v>99</v>
      </c>
      <c r="G44" s="400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77" t="s">
        <v>101</v>
      </c>
      <c r="B45" s="378"/>
      <c r="C45" s="379"/>
      <c r="D45" s="380" t="s">
        <v>9</v>
      </c>
      <c r="E45" s="381"/>
      <c r="F45" s="382" t="s">
        <v>102</v>
      </c>
      <c r="G45" s="38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4" t="s">
        <v>103</v>
      </c>
      <c r="B46" s="385"/>
      <c r="C46" s="386"/>
      <c r="D46" s="380" t="s">
        <v>15</v>
      </c>
      <c r="E46" s="381"/>
      <c r="F46" s="389" t="s">
        <v>102</v>
      </c>
      <c r="G46" s="39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19</v>
      </c>
      <c r="G2" s="220" t="s">
        <v>4</v>
      </c>
      <c r="H2" s="220"/>
      <c r="I2" s="220" t="s">
        <v>191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276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127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64"/>
      <c r="AA11" s="13"/>
    </row>
    <row r="12" spans="1:30" ht="15.75" customHeight="1" thickBot="1" x14ac:dyDescent="0.2">
      <c r="A12" s="163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64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61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87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61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38" t="s">
        <v>107</v>
      </c>
      <c r="F18" s="439"/>
      <c r="G18" s="420" t="s">
        <v>31</v>
      </c>
      <c r="H18" s="420"/>
      <c r="I18" s="420"/>
      <c r="J18" s="420" t="s">
        <v>142</v>
      </c>
      <c r="K18" s="420"/>
      <c r="L18" s="419" t="s">
        <v>59</v>
      </c>
      <c r="M18" s="419"/>
      <c r="N18" s="419"/>
      <c r="O18" s="420" t="s">
        <v>328</v>
      </c>
      <c r="P18" s="420"/>
      <c r="Q18" s="495"/>
      <c r="R18" s="496"/>
      <c r="S18" s="497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107</v>
      </c>
      <c r="K19" s="420"/>
      <c r="L19" s="433" t="s">
        <v>62</v>
      </c>
      <c r="M19" s="433"/>
      <c r="N19" s="433"/>
      <c r="O19" s="434"/>
      <c r="P19" s="435"/>
      <c r="Q19" s="498"/>
      <c r="R19" s="499"/>
      <c r="S19" s="500"/>
    </row>
    <row r="20" spans="1:344" ht="18" customHeight="1" x14ac:dyDescent="0.15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20" t="s">
        <v>277</v>
      </c>
      <c r="M20" s="420"/>
      <c r="N20" s="420"/>
      <c r="O20" s="420" t="s">
        <v>342</v>
      </c>
      <c r="P20" s="420"/>
      <c r="Q20" s="498"/>
      <c r="R20" s="499"/>
      <c r="S20" s="500"/>
    </row>
    <row r="21" spans="1:344" ht="18" customHeight="1" thickBot="1" x14ac:dyDescent="0.2">
      <c r="A21" s="418" t="s">
        <v>336</v>
      </c>
      <c r="B21" s="419"/>
      <c r="C21" s="419"/>
      <c r="D21" s="419"/>
      <c r="E21" s="436" t="s">
        <v>343</v>
      </c>
      <c r="F21" s="437"/>
      <c r="G21" s="420"/>
      <c r="H21" s="420"/>
      <c r="I21" s="420"/>
      <c r="J21" s="438"/>
      <c r="K21" s="439"/>
      <c r="L21" s="420"/>
      <c r="M21" s="420"/>
      <c r="N21" s="420"/>
      <c r="O21" s="420"/>
      <c r="P21" s="420"/>
      <c r="Q21" s="501"/>
      <c r="R21" s="502"/>
      <c r="S21" s="503"/>
    </row>
    <row r="22" spans="1:344" ht="18" customHeight="1" thickBot="1" x14ac:dyDescent="0.2">
      <c r="A22" s="237" t="s">
        <v>65</v>
      </c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301"/>
      <c r="M22" s="238" t="s">
        <v>66</v>
      </c>
      <c r="N22" s="238"/>
      <c r="O22" s="238"/>
      <c r="P22" s="238"/>
      <c r="Q22" s="238"/>
      <c r="R22" s="238"/>
      <c r="S22" s="239"/>
    </row>
    <row r="23" spans="1:344" ht="15" customHeight="1" x14ac:dyDescent="0.15">
      <c r="A23" s="302" t="s">
        <v>76</v>
      </c>
      <c r="B23" s="303"/>
      <c r="C23" s="303"/>
      <c r="D23" s="304"/>
      <c r="E23" s="305" t="s">
        <v>68</v>
      </c>
      <c r="F23" s="305"/>
      <c r="G23" s="306"/>
      <c r="H23" s="428" t="s">
        <v>112</v>
      </c>
      <c r="I23" s="429"/>
      <c r="J23" s="429"/>
      <c r="K23" s="429"/>
      <c r="L23" s="430"/>
      <c r="M23" s="310" t="s">
        <v>70</v>
      </c>
      <c r="N23" s="305"/>
      <c r="O23" s="431" t="s">
        <v>71</v>
      </c>
      <c r="P23" s="431"/>
      <c r="Q23" s="431"/>
      <c r="R23" s="431"/>
      <c r="S23" s="432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0" t="s">
        <v>72</v>
      </c>
      <c r="N24" s="331"/>
      <c r="O24" s="335" t="s">
        <v>140</v>
      </c>
      <c r="P24" s="336"/>
      <c r="Q24" s="336"/>
      <c r="R24" s="336"/>
      <c r="S24" s="337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74</v>
      </c>
      <c r="N25" s="331"/>
      <c r="O25" s="335" t="s">
        <v>75</v>
      </c>
      <c r="P25" s="336"/>
      <c r="Q25" s="336"/>
      <c r="R25" s="336"/>
      <c r="S25" s="337"/>
      <c r="T25" s="19"/>
    </row>
    <row r="26" spans="1:344" ht="15" customHeight="1" x14ac:dyDescent="0.15">
      <c r="A26" s="324" t="s">
        <v>76</v>
      </c>
      <c r="B26" s="325"/>
      <c r="C26" s="325"/>
      <c r="D26" s="326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78</v>
      </c>
      <c r="N26" s="331"/>
      <c r="O26" s="335" t="s">
        <v>79</v>
      </c>
      <c r="P26" s="336"/>
      <c r="Q26" s="336"/>
      <c r="R26" s="336"/>
      <c r="S26" s="337"/>
      <c r="W26" s="19"/>
    </row>
    <row r="27" spans="1:344" ht="15" customHeight="1" x14ac:dyDescent="0.15">
      <c r="A27" s="349" t="s">
        <v>76</v>
      </c>
      <c r="B27" s="350"/>
      <c r="C27" s="350"/>
      <c r="D27" s="351"/>
      <c r="E27" s="271" t="s">
        <v>68</v>
      </c>
      <c r="F27" s="271"/>
      <c r="G27" s="286"/>
      <c r="H27" s="327" t="s">
        <v>112</v>
      </c>
      <c r="I27" s="328"/>
      <c r="J27" s="328"/>
      <c r="K27" s="328"/>
      <c r="L27" s="329"/>
      <c r="M27" s="334" t="s">
        <v>81</v>
      </c>
      <c r="N27" s="331"/>
      <c r="O27" s="335" t="s">
        <v>344</v>
      </c>
      <c r="P27" s="336"/>
      <c r="Q27" s="336"/>
      <c r="R27" s="336"/>
      <c r="S27" s="337"/>
    </row>
    <row r="28" spans="1:344" ht="15" customHeight="1" thickBot="1" x14ac:dyDescent="0.2">
      <c r="A28" s="338" t="s">
        <v>76</v>
      </c>
      <c r="B28" s="339"/>
      <c r="C28" s="339"/>
      <c r="D28" s="339"/>
      <c r="E28" s="340" t="s">
        <v>68</v>
      </c>
      <c r="F28" s="340"/>
      <c r="G28" s="341"/>
      <c r="H28" s="342" t="s">
        <v>83</v>
      </c>
      <c r="I28" s="343"/>
      <c r="J28" s="343"/>
      <c r="K28" s="343"/>
      <c r="L28" s="344"/>
      <c r="M28" s="345" t="s">
        <v>84</v>
      </c>
      <c r="N28" s="346"/>
      <c r="O28" s="347" t="s">
        <v>85</v>
      </c>
      <c r="P28" s="347"/>
      <c r="Q28" s="347"/>
      <c r="R28" s="347"/>
      <c r="S28" s="348"/>
    </row>
    <row r="29" spans="1:344" ht="15" customHeight="1" x14ac:dyDescent="0.15">
      <c r="A29" s="265" t="s">
        <v>86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345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6"/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6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92" t="s">
        <v>373</v>
      </c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2" t="s">
        <v>347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6" t="s">
        <v>346</v>
      </c>
      <c r="B35" s="447"/>
      <c r="C35" s="447"/>
      <c r="D35" s="447"/>
      <c r="E35" s="447"/>
      <c r="F35" s="447"/>
      <c r="G35" s="447"/>
      <c r="H35" s="447"/>
      <c r="I35" s="447"/>
      <c r="J35" s="447"/>
      <c r="K35" s="447"/>
      <c r="L35" s="447"/>
      <c r="M35" s="447"/>
      <c r="N35" s="447"/>
      <c r="O35" s="447"/>
      <c r="P35" s="447"/>
      <c r="Q35" s="447"/>
      <c r="R35" s="447"/>
      <c r="S35" s="467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6"/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3" t="s">
        <v>88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4" t="s">
        <v>52</v>
      </c>
      <c r="B38" s="355"/>
      <c r="C38" s="358" t="s">
        <v>89</v>
      </c>
      <c r="D38" s="359"/>
      <c r="E38" s="358" t="s">
        <v>90</v>
      </c>
      <c r="F38" s="359"/>
      <c r="G38" s="358" t="s">
        <v>91</v>
      </c>
      <c r="H38" s="360"/>
      <c r="I38" s="358" t="s">
        <v>92</v>
      </c>
      <c r="J38" s="36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6"/>
      <c r="B39" s="35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1" t="s">
        <v>95</v>
      </c>
      <c r="B40" s="392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3" t="s">
        <v>96</v>
      </c>
      <c r="B41" s="394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5" t="s">
        <v>97</v>
      </c>
      <c r="B42" s="396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1"/>
      <c r="B44" s="397"/>
      <c r="C44" s="392"/>
      <c r="D44" s="398" t="s">
        <v>98</v>
      </c>
      <c r="E44" s="399"/>
      <c r="F44" s="400" t="s">
        <v>99</v>
      </c>
      <c r="G44" s="400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77" t="s">
        <v>101</v>
      </c>
      <c r="B45" s="378"/>
      <c r="C45" s="379"/>
      <c r="D45" s="380" t="s">
        <v>45</v>
      </c>
      <c r="E45" s="381"/>
      <c r="F45" s="382" t="s">
        <v>102</v>
      </c>
      <c r="G45" s="38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84" t="s">
        <v>103</v>
      </c>
      <c r="B46" s="385"/>
      <c r="C46" s="386"/>
      <c r="D46" s="380" t="s">
        <v>127</v>
      </c>
      <c r="E46" s="381"/>
      <c r="F46" s="389" t="s">
        <v>102</v>
      </c>
      <c r="G46" s="39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20</v>
      </c>
      <c r="G2" s="220" t="s">
        <v>4</v>
      </c>
      <c r="H2" s="220"/>
      <c r="I2" s="220" t="s">
        <v>200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126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153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1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71"/>
      <c r="AA11" s="13"/>
    </row>
    <row r="12" spans="1:30" ht="15.75" customHeight="1" thickBot="1" x14ac:dyDescent="0.2">
      <c r="A12" s="165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71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68" t="s">
        <v>56</v>
      </c>
      <c r="B15" s="286" t="s">
        <v>32</v>
      </c>
      <c r="C15" s="287"/>
      <c r="D15" s="288"/>
      <c r="E15" s="411" t="s">
        <v>261</v>
      </c>
      <c r="F15" s="412"/>
      <c r="G15" s="413"/>
      <c r="H15" s="414" t="s">
        <v>353</v>
      </c>
      <c r="I15" s="415"/>
      <c r="J15" s="393" t="s">
        <v>209</v>
      </c>
      <c r="K15" s="287"/>
      <c r="L15" s="288"/>
      <c r="M15" s="416">
        <v>0.47222222222222227</v>
      </c>
      <c r="N15" s="417"/>
      <c r="O15" s="286" t="s">
        <v>212</v>
      </c>
      <c r="P15" s="287"/>
      <c r="Q15" s="288"/>
      <c r="R15" s="286" t="s">
        <v>354</v>
      </c>
      <c r="S15" s="394"/>
    </row>
    <row r="16" spans="1:30" ht="15" customHeight="1" thickBot="1" x14ac:dyDescent="0.2">
      <c r="A16" s="168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38" t="s">
        <v>154</v>
      </c>
      <c r="F18" s="439"/>
      <c r="G18" s="420" t="s">
        <v>31</v>
      </c>
      <c r="H18" s="420"/>
      <c r="I18" s="420"/>
      <c r="J18" s="420" t="s">
        <v>109</v>
      </c>
      <c r="K18" s="420"/>
      <c r="L18" s="419" t="s">
        <v>59</v>
      </c>
      <c r="M18" s="419"/>
      <c r="N18" s="419"/>
      <c r="O18" s="420" t="s">
        <v>355</v>
      </c>
      <c r="P18" s="420"/>
      <c r="Q18" s="495"/>
      <c r="R18" s="496"/>
      <c r="S18" s="497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142</v>
      </c>
      <c r="F19" s="420"/>
      <c r="G19" s="420" t="s">
        <v>61</v>
      </c>
      <c r="H19" s="420"/>
      <c r="I19" s="420"/>
      <c r="J19" s="420" t="s">
        <v>107</v>
      </c>
      <c r="K19" s="420"/>
      <c r="L19" s="433" t="s">
        <v>62</v>
      </c>
      <c r="M19" s="433"/>
      <c r="N19" s="433"/>
      <c r="O19" s="434"/>
      <c r="P19" s="435"/>
      <c r="Q19" s="498"/>
      <c r="R19" s="499"/>
      <c r="S19" s="500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20"/>
      <c r="M20" s="420"/>
      <c r="N20" s="420"/>
      <c r="O20" s="420"/>
      <c r="P20" s="420"/>
      <c r="Q20" s="498"/>
      <c r="R20" s="499"/>
      <c r="S20" s="500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272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352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348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349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350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6" t="s">
        <v>351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6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2" t="s">
        <v>358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2" t="s">
        <v>356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6" t="s">
        <v>357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67"/>
      <c r="W36" s="20" t="s">
        <v>292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46"/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3" t="s">
        <v>88</v>
      </c>
      <c r="B38" s="353"/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4" t="s">
        <v>52</v>
      </c>
      <c r="B39" s="355"/>
      <c r="C39" s="358" t="s">
        <v>89</v>
      </c>
      <c r="D39" s="359"/>
      <c r="E39" s="358" t="s">
        <v>90</v>
      </c>
      <c r="F39" s="359"/>
      <c r="G39" s="358" t="s">
        <v>91</v>
      </c>
      <c r="H39" s="360"/>
      <c r="I39" s="358" t="s">
        <v>92</v>
      </c>
      <c r="J39" s="36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56"/>
      <c r="B40" s="35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91" t="s">
        <v>95</v>
      </c>
      <c r="B41" s="392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93" t="s">
        <v>96</v>
      </c>
      <c r="B42" s="394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95" t="s">
        <v>97</v>
      </c>
      <c r="B43" s="396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91"/>
      <c r="B45" s="397"/>
      <c r="C45" s="392"/>
      <c r="D45" s="398" t="s">
        <v>98</v>
      </c>
      <c r="E45" s="399"/>
      <c r="F45" s="400" t="s">
        <v>99</v>
      </c>
      <c r="G45" s="400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77" t="s">
        <v>101</v>
      </c>
      <c r="B46" s="378"/>
      <c r="C46" s="379"/>
      <c r="D46" s="380" t="s">
        <v>12</v>
      </c>
      <c r="E46" s="381"/>
      <c r="F46" s="382" t="s">
        <v>102</v>
      </c>
      <c r="G46" s="383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84" t="s">
        <v>103</v>
      </c>
      <c r="B47" s="385"/>
      <c r="C47" s="386"/>
      <c r="D47" s="380" t="s">
        <v>38</v>
      </c>
      <c r="E47" s="381"/>
      <c r="F47" s="389" t="s">
        <v>102</v>
      </c>
      <c r="G47" s="390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topLeftCell="A31" zoomScale="115" zoomScaleNormal="100" zoomScaleSheetLayoutView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21</v>
      </c>
      <c r="G2" s="220" t="s">
        <v>4</v>
      </c>
      <c r="H2" s="220"/>
      <c r="I2" s="220" t="s">
        <v>216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126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152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486">
        <v>1</v>
      </c>
      <c r="N7" s="486"/>
      <c r="O7" s="48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78"/>
      <c r="AA11" s="13"/>
    </row>
    <row r="12" spans="1:30" ht="15.75" customHeight="1" thickBot="1" x14ac:dyDescent="0.2">
      <c r="A12" s="172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78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75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75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38" t="s">
        <v>154</v>
      </c>
      <c r="F18" s="439"/>
      <c r="G18" s="420" t="s">
        <v>31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142</v>
      </c>
      <c r="P18" s="420"/>
      <c r="Q18" s="495"/>
      <c r="R18" s="496"/>
      <c r="S18" s="497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109</v>
      </c>
      <c r="F19" s="420"/>
      <c r="G19" s="420" t="s">
        <v>61</v>
      </c>
      <c r="H19" s="420"/>
      <c r="I19" s="420"/>
      <c r="J19" s="420" t="s">
        <v>107</v>
      </c>
      <c r="K19" s="420"/>
      <c r="L19" s="433" t="s">
        <v>62</v>
      </c>
      <c r="M19" s="433"/>
      <c r="N19" s="433"/>
      <c r="O19" s="434"/>
      <c r="P19" s="435"/>
      <c r="Q19" s="498"/>
      <c r="R19" s="499"/>
      <c r="S19" s="500"/>
    </row>
    <row r="20" spans="1:344" ht="18" customHeight="1" x14ac:dyDescent="0.15">
      <c r="A20" s="418" t="s">
        <v>63</v>
      </c>
      <c r="B20" s="419"/>
      <c r="C20" s="419"/>
      <c r="D20" s="419"/>
      <c r="E20" s="436" t="s">
        <v>107</v>
      </c>
      <c r="F20" s="437"/>
      <c r="G20" s="420" t="s">
        <v>64</v>
      </c>
      <c r="H20" s="420"/>
      <c r="I20" s="420"/>
      <c r="J20" s="438" t="s">
        <v>107</v>
      </c>
      <c r="K20" s="439"/>
      <c r="L20" s="420"/>
      <c r="M20" s="420"/>
      <c r="N20" s="420"/>
      <c r="O20" s="420"/>
      <c r="P20" s="420"/>
      <c r="Q20" s="498"/>
      <c r="R20" s="499"/>
      <c r="S20" s="500"/>
    </row>
    <row r="21" spans="1:344" ht="18" customHeight="1" thickBot="1" x14ac:dyDescent="0.2">
      <c r="A21" s="418" t="s">
        <v>362</v>
      </c>
      <c r="B21" s="419"/>
      <c r="C21" s="419"/>
      <c r="D21" s="419"/>
      <c r="E21" s="436" t="s">
        <v>363</v>
      </c>
      <c r="F21" s="437"/>
      <c r="G21" s="420" t="s">
        <v>219</v>
      </c>
      <c r="H21" s="420"/>
      <c r="I21" s="420"/>
      <c r="J21" s="438" t="s">
        <v>364</v>
      </c>
      <c r="K21" s="439"/>
      <c r="L21" s="420"/>
      <c r="M21" s="420"/>
      <c r="N21" s="420"/>
      <c r="O21" s="420"/>
      <c r="P21" s="420"/>
      <c r="Q21" s="179"/>
      <c r="R21" s="179"/>
      <c r="S21" s="180"/>
    </row>
    <row r="22" spans="1:344" ht="18" customHeight="1" thickBot="1" x14ac:dyDescent="0.2">
      <c r="A22" s="237" t="s">
        <v>65</v>
      </c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301"/>
      <c r="M22" s="238" t="s">
        <v>66</v>
      </c>
      <c r="N22" s="238"/>
      <c r="O22" s="238"/>
      <c r="P22" s="238"/>
      <c r="Q22" s="238"/>
      <c r="R22" s="238"/>
      <c r="S22" s="239"/>
    </row>
    <row r="23" spans="1:344" ht="15" customHeight="1" x14ac:dyDescent="0.15">
      <c r="A23" s="302" t="s">
        <v>76</v>
      </c>
      <c r="B23" s="303"/>
      <c r="C23" s="303"/>
      <c r="D23" s="304"/>
      <c r="E23" s="305" t="s">
        <v>68</v>
      </c>
      <c r="F23" s="305"/>
      <c r="G23" s="306"/>
      <c r="H23" s="428" t="s">
        <v>112</v>
      </c>
      <c r="I23" s="429"/>
      <c r="J23" s="429"/>
      <c r="K23" s="429"/>
      <c r="L23" s="430"/>
      <c r="M23" s="310" t="s">
        <v>70</v>
      </c>
      <c r="N23" s="305"/>
      <c r="O23" s="431" t="s">
        <v>71</v>
      </c>
      <c r="P23" s="431"/>
      <c r="Q23" s="431"/>
      <c r="R23" s="431"/>
      <c r="S23" s="432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0" t="s">
        <v>72</v>
      </c>
      <c r="N24" s="331"/>
      <c r="O24" s="335" t="s">
        <v>140</v>
      </c>
      <c r="P24" s="336"/>
      <c r="Q24" s="336"/>
      <c r="R24" s="336"/>
      <c r="S24" s="337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74</v>
      </c>
      <c r="N25" s="331"/>
      <c r="O25" s="335" t="s">
        <v>310</v>
      </c>
      <c r="P25" s="336"/>
      <c r="Q25" s="336"/>
      <c r="R25" s="336"/>
      <c r="S25" s="337"/>
      <c r="T25" s="19"/>
    </row>
    <row r="26" spans="1:344" ht="15" customHeight="1" x14ac:dyDescent="0.15">
      <c r="A26" s="324" t="s">
        <v>76</v>
      </c>
      <c r="B26" s="325"/>
      <c r="C26" s="325"/>
      <c r="D26" s="326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78</v>
      </c>
      <c r="N26" s="331"/>
      <c r="O26" s="335" t="s">
        <v>79</v>
      </c>
      <c r="P26" s="336"/>
      <c r="Q26" s="336"/>
      <c r="R26" s="336"/>
      <c r="S26" s="337"/>
      <c r="W26" s="19"/>
    </row>
    <row r="27" spans="1:344" ht="15" customHeight="1" x14ac:dyDescent="0.15">
      <c r="A27" s="349" t="s">
        <v>76</v>
      </c>
      <c r="B27" s="350"/>
      <c r="C27" s="350"/>
      <c r="D27" s="351"/>
      <c r="E27" s="271" t="s">
        <v>68</v>
      </c>
      <c r="F27" s="271"/>
      <c r="G27" s="286"/>
      <c r="H27" s="327" t="s">
        <v>112</v>
      </c>
      <c r="I27" s="328"/>
      <c r="J27" s="328"/>
      <c r="K27" s="328"/>
      <c r="L27" s="329"/>
      <c r="M27" s="334" t="s">
        <v>81</v>
      </c>
      <c r="N27" s="331"/>
      <c r="O27" s="335" t="s">
        <v>361</v>
      </c>
      <c r="P27" s="336"/>
      <c r="Q27" s="336"/>
      <c r="R27" s="336"/>
      <c r="S27" s="337"/>
    </row>
    <row r="28" spans="1:344" ht="15" customHeight="1" thickBot="1" x14ac:dyDescent="0.2">
      <c r="A28" s="338" t="s">
        <v>76</v>
      </c>
      <c r="B28" s="339"/>
      <c r="C28" s="339"/>
      <c r="D28" s="339"/>
      <c r="E28" s="340" t="s">
        <v>68</v>
      </c>
      <c r="F28" s="340"/>
      <c r="G28" s="341"/>
      <c r="H28" s="342" t="s">
        <v>83</v>
      </c>
      <c r="I28" s="343"/>
      <c r="J28" s="343"/>
      <c r="K28" s="343"/>
      <c r="L28" s="344"/>
      <c r="M28" s="345" t="s">
        <v>84</v>
      </c>
      <c r="N28" s="346"/>
      <c r="O28" s="347" t="s">
        <v>85</v>
      </c>
      <c r="P28" s="347"/>
      <c r="Q28" s="347"/>
      <c r="R28" s="347"/>
      <c r="S28" s="348"/>
    </row>
    <row r="29" spans="1:344" ht="15" customHeight="1" x14ac:dyDescent="0.15">
      <c r="A29" s="265" t="s">
        <v>86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04" t="s">
        <v>365</v>
      </c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366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359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6" t="s">
        <v>360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3" t="s">
        <v>87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2" t="s">
        <v>367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92" t="s">
        <v>368</v>
      </c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92" t="s">
        <v>371</v>
      </c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92" t="s">
        <v>372</v>
      </c>
      <c r="B38" s="493"/>
      <c r="C38" s="493"/>
      <c r="D38" s="493"/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3"/>
      <c r="Q38" s="493"/>
      <c r="R38" s="493"/>
      <c r="S38" s="49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6" t="s">
        <v>370</v>
      </c>
      <c r="B39" s="447"/>
      <c r="C39" s="447"/>
      <c r="D39" s="447"/>
      <c r="E39" s="447"/>
      <c r="F39" s="447"/>
      <c r="G39" s="447"/>
      <c r="H39" s="447"/>
      <c r="I39" s="447"/>
      <c r="J39" s="447"/>
      <c r="K39" s="447"/>
      <c r="L39" s="447"/>
      <c r="M39" s="447"/>
      <c r="N39" s="447"/>
      <c r="O39" s="447"/>
      <c r="P39" s="447"/>
      <c r="Q39" s="447"/>
      <c r="R39" s="447"/>
      <c r="S39" s="46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46" t="s">
        <v>369</v>
      </c>
      <c r="B40" s="447"/>
      <c r="C40" s="447"/>
      <c r="D40" s="447"/>
      <c r="E40" s="447"/>
      <c r="F40" s="447"/>
      <c r="G40" s="447"/>
      <c r="H40" s="447"/>
      <c r="I40" s="447"/>
      <c r="J40" s="447"/>
      <c r="K40" s="447"/>
      <c r="L40" s="447"/>
      <c r="M40" s="447"/>
      <c r="N40" s="447"/>
      <c r="O40" s="447"/>
      <c r="P40" s="447"/>
      <c r="Q40" s="447"/>
      <c r="R40" s="447"/>
      <c r="S40" s="467"/>
      <c r="W40" s="20" t="s">
        <v>292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3" t="s">
        <v>88</v>
      </c>
      <c r="B41" s="353"/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4" t="s">
        <v>52</v>
      </c>
      <c r="B42" s="355"/>
      <c r="C42" s="358" t="s">
        <v>89</v>
      </c>
      <c r="D42" s="359"/>
      <c r="E42" s="358" t="s">
        <v>90</v>
      </c>
      <c r="F42" s="359"/>
      <c r="G42" s="358" t="s">
        <v>91</v>
      </c>
      <c r="H42" s="360"/>
      <c r="I42" s="358" t="s">
        <v>92</v>
      </c>
      <c r="J42" s="361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6"/>
      <c r="B43" s="357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91" t="s">
        <v>95</v>
      </c>
      <c r="B44" s="392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93" t="s">
        <v>96</v>
      </c>
      <c r="B45" s="394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95" t="s">
        <v>97</v>
      </c>
      <c r="B46" s="396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91"/>
      <c r="B48" s="397"/>
      <c r="C48" s="392"/>
      <c r="D48" s="398" t="s">
        <v>98</v>
      </c>
      <c r="E48" s="399"/>
      <c r="F48" s="400" t="s">
        <v>99</v>
      </c>
      <c r="G48" s="400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377" t="s">
        <v>101</v>
      </c>
      <c r="B49" s="378"/>
      <c r="C49" s="379"/>
      <c r="D49" s="380" t="s">
        <v>12</v>
      </c>
      <c r="E49" s="381"/>
      <c r="F49" s="382" t="s">
        <v>102</v>
      </c>
      <c r="G49" s="383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84" t="s">
        <v>103</v>
      </c>
      <c r="B50" s="385"/>
      <c r="C50" s="386"/>
      <c r="D50" s="380" t="s">
        <v>152</v>
      </c>
      <c r="E50" s="381"/>
      <c r="F50" s="389" t="s">
        <v>102</v>
      </c>
      <c r="G50" s="390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8" zoomScale="115" zoomScaleNormal="100" zoomScaleSheetLayoutView="115" workbookViewId="0">
      <selection sqref="A1:S4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22</v>
      </c>
      <c r="G2" s="220" t="s">
        <v>4</v>
      </c>
      <c r="H2" s="220"/>
      <c r="I2" s="220" t="s">
        <v>125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126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93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94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81"/>
      <c r="AA11" s="13"/>
    </row>
    <row r="12" spans="1:30" ht="15.75" customHeight="1" thickBot="1" x14ac:dyDescent="0.2">
      <c r="A12" s="194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81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92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92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38" t="s">
        <v>142</v>
      </c>
      <c r="F18" s="439"/>
      <c r="G18" s="420" t="s">
        <v>382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109</v>
      </c>
      <c r="P18" s="420"/>
      <c r="Q18" s="495"/>
      <c r="R18" s="496"/>
      <c r="S18" s="497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420" t="s">
        <v>107</v>
      </c>
      <c r="F19" s="420"/>
      <c r="G19" s="420" t="s">
        <v>61</v>
      </c>
      <c r="H19" s="420"/>
      <c r="I19" s="420"/>
      <c r="J19" s="420" t="s">
        <v>154</v>
      </c>
      <c r="K19" s="420"/>
      <c r="L19" s="433" t="s">
        <v>383</v>
      </c>
      <c r="M19" s="433"/>
      <c r="N19" s="433"/>
      <c r="O19" s="434"/>
      <c r="P19" s="435"/>
      <c r="Q19" s="498"/>
      <c r="R19" s="499"/>
      <c r="S19" s="500"/>
    </row>
    <row r="20" spans="1:344" ht="18" customHeight="1" x14ac:dyDescent="0.15">
      <c r="A20" s="418" t="s">
        <v>63</v>
      </c>
      <c r="B20" s="419"/>
      <c r="C20" s="419"/>
      <c r="D20" s="419"/>
      <c r="E20" s="436" t="s">
        <v>374</v>
      </c>
      <c r="F20" s="437"/>
      <c r="G20" s="420" t="s">
        <v>64</v>
      </c>
      <c r="H20" s="420"/>
      <c r="I20" s="420"/>
      <c r="J20" s="438" t="s">
        <v>107</v>
      </c>
      <c r="K20" s="439"/>
      <c r="L20" s="420" t="s">
        <v>362</v>
      </c>
      <c r="M20" s="420"/>
      <c r="N20" s="420"/>
      <c r="O20" s="436" t="s">
        <v>363</v>
      </c>
      <c r="P20" s="437"/>
      <c r="Q20" s="498"/>
      <c r="R20" s="499"/>
      <c r="S20" s="500"/>
    </row>
    <row r="21" spans="1:344" ht="18" customHeight="1" thickBot="1" x14ac:dyDescent="0.2">
      <c r="A21" s="418" t="s">
        <v>379</v>
      </c>
      <c r="B21" s="419"/>
      <c r="C21" s="419"/>
      <c r="D21" s="419"/>
      <c r="E21" s="414" t="s">
        <v>380</v>
      </c>
      <c r="F21" s="415"/>
      <c r="G21" s="420"/>
      <c r="H21" s="420"/>
      <c r="I21" s="420"/>
      <c r="J21" s="438"/>
      <c r="K21" s="439"/>
      <c r="L21" s="420"/>
      <c r="M21" s="420"/>
      <c r="N21" s="420"/>
      <c r="O21" s="436"/>
      <c r="P21" s="437"/>
      <c r="Q21" s="498"/>
      <c r="R21" s="499"/>
      <c r="S21" s="500"/>
    </row>
    <row r="22" spans="1:344" ht="18" customHeight="1" thickBot="1" x14ac:dyDescent="0.2">
      <c r="A22" s="237" t="s">
        <v>65</v>
      </c>
      <c r="B22" s="238"/>
      <c r="C22" s="238"/>
      <c r="D22" s="238"/>
      <c r="E22" s="238"/>
      <c r="F22" s="238"/>
      <c r="G22" s="238"/>
      <c r="H22" s="238"/>
      <c r="I22" s="238"/>
      <c r="J22" s="238"/>
      <c r="K22" s="238"/>
      <c r="L22" s="301"/>
      <c r="M22" s="238" t="s">
        <v>66</v>
      </c>
      <c r="N22" s="238"/>
      <c r="O22" s="238"/>
      <c r="P22" s="238"/>
      <c r="Q22" s="238"/>
      <c r="R22" s="238"/>
      <c r="S22" s="239"/>
    </row>
    <row r="23" spans="1:344" ht="15" customHeight="1" x14ac:dyDescent="0.15">
      <c r="A23" s="302" t="s">
        <v>76</v>
      </c>
      <c r="B23" s="303"/>
      <c r="C23" s="303"/>
      <c r="D23" s="304"/>
      <c r="E23" s="305" t="s">
        <v>68</v>
      </c>
      <c r="F23" s="305"/>
      <c r="G23" s="306"/>
      <c r="H23" s="428" t="s">
        <v>384</v>
      </c>
      <c r="I23" s="429"/>
      <c r="J23" s="429"/>
      <c r="K23" s="429"/>
      <c r="L23" s="430"/>
      <c r="M23" s="310" t="s">
        <v>70</v>
      </c>
      <c r="N23" s="305"/>
      <c r="O23" s="431" t="s">
        <v>71</v>
      </c>
      <c r="P23" s="431"/>
      <c r="Q23" s="431"/>
      <c r="R23" s="431"/>
      <c r="S23" s="432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384</v>
      </c>
      <c r="I24" s="328"/>
      <c r="J24" s="328"/>
      <c r="K24" s="328"/>
      <c r="L24" s="329"/>
      <c r="M24" s="330" t="s">
        <v>385</v>
      </c>
      <c r="N24" s="331"/>
      <c r="O24" s="335" t="s">
        <v>140</v>
      </c>
      <c r="P24" s="336"/>
      <c r="Q24" s="336"/>
      <c r="R24" s="336"/>
      <c r="S24" s="337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384</v>
      </c>
      <c r="I25" s="328"/>
      <c r="J25" s="328"/>
      <c r="K25" s="328"/>
      <c r="L25" s="329"/>
      <c r="M25" s="334" t="s">
        <v>386</v>
      </c>
      <c r="N25" s="331"/>
      <c r="O25" s="335" t="s">
        <v>310</v>
      </c>
      <c r="P25" s="336"/>
      <c r="Q25" s="336"/>
      <c r="R25" s="336"/>
      <c r="S25" s="337"/>
      <c r="T25" s="19"/>
    </row>
    <row r="26" spans="1:344" ht="15" customHeight="1" x14ac:dyDescent="0.15">
      <c r="A26" s="324" t="s">
        <v>76</v>
      </c>
      <c r="B26" s="325"/>
      <c r="C26" s="325"/>
      <c r="D26" s="326"/>
      <c r="E26" s="271" t="s">
        <v>68</v>
      </c>
      <c r="F26" s="271"/>
      <c r="G26" s="286"/>
      <c r="H26" s="327" t="s">
        <v>384</v>
      </c>
      <c r="I26" s="328"/>
      <c r="J26" s="328"/>
      <c r="K26" s="328"/>
      <c r="L26" s="329"/>
      <c r="M26" s="334" t="s">
        <v>387</v>
      </c>
      <c r="N26" s="331"/>
      <c r="O26" s="335" t="s">
        <v>79</v>
      </c>
      <c r="P26" s="336"/>
      <c r="Q26" s="336"/>
      <c r="R26" s="336"/>
      <c r="S26" s="337"/>
      <c r="W26" s="19"/>
    </row>
    <row r="27" spans="1:344" ht="15" customHeight="1" x14ac:dyDescent="0.15">
      <c r="A27" s="349" t="s">
        <v>76</v>
      </c>
      <c r="B27" s="350"/>
      <c r="C27" s="350"/>
      <c r="D27" s="351"/>
      <c r="E27" s="271" t="s">
        <v>68</v>
      </c>
      <c r="F27" s="271"/>
      <c r="G27" s="286"/>
      <c r="H27" s="327" t="s">
        <v>384</v>
      </c>
      <c r="I27" s="328"/>
      <c r="J27" s="328"/>
      <c r="K27" s="328"/>
      <c r="L27" s="329"/>
      <c r="M27" s="334" t="s">
        <v>388</v>
      </c>
      <c r="N27" s="331"/>
      <c r="O27" s="335" t="s">
        <v>389</v>
      </c>
      <c r="P27" s="336"/>
      <c r="Q27" s="336"/>
      <c r="R27" s="336"/>
      <c r="S27" s="337"/>
    </row>
    <row r="28" spans="1:344" ht="15" customHeight="1" thickBot="1" x14ac:dyDescent="0.2">
      <c r="A28" s="338" t="s">
        <v>76</v>
      </c>
      <c r="B28" s="339"/>
      <c r="C28" s="339"/>
      <c r="D28" s="339"/>
      <c r="E28" s="340" t="s">
        <v>68</v>
      </c>
      <c r="F28" s="340"/>
      <c r="G28" s="341"/>
      <c r="H28" s="342" t="s">
        <v>390</v>
      </c>
      <c r="I28" s="343"/>
      <c r="J28" s="343"/>
      <c r="K28" s="343"/>
      <c r="L28" s="344"/>
      <c r="M28" s="345" t="s">
        <v>391</v>
      </c>
      <c r="N28" s="346"/>
      <c r="O28" s="347" t="s">
        <v>85</v>
      </c>
      <c r="P28" s="347"/>
      <c r="Q28" s="347"/>
      <c r="R28" s="347"/>
      <c r="S28" s="348"/>
    </row>
    <row r="29" spans="1:344" ht="15" customHeight="1" x14ac:dyDescent="0.15">
      <c r="A29" s="265" t="s">
        <v>86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04" t="s">
        <v>375</v>
      </c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6" t="s">
        <v>378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6" t="s">
        <v>377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6" t="s">
        <v>392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3" t="s">
        <v>401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2" t="s">
        <v>393</v>
      </c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92" t="s">
        <v>394</v>
      </c>
      <c r="B36" s="493"/>
      <c r="C36" s="493"/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49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92" t="s">
        <v>395</v>
      </c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46"/>
      <c r="B38" s="447"/>
      <c r="C38" s="447"/>
      <c r="D38" s="447"/>
      <c r="E38" s="447"/>
      <c r="F38" s="447"/>
      <c r="G38" s="447"/>
      <c r="H38" s="447"/>
      <c r="I38" s="447"/>
      <c r="J38" s="447"/>
      <c r="K38" s="447"/>
      <c r="L38" s="447"/>
      <c r="M38" s="447"/>
      <c r="N38" s="447"/>
      <c r="O38" s="447"/>
      <c r="P38" s="447"/>
      <c r="Q38" s="447"/>
      <c r="R38" s="447"/>
      <c r="S38" s="467"/>
      <c r="W38" s="20" t="s">
        <v>292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53" t="s">
        <v>88</v>
      </c>
      <c r="B39" s="353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54" t="s">
        <v>52</v>
      </c>
      <c r="B40" s="355"/>
      <c r="C40" s="358" t="s">
        <v>89</v>
      </c>
      <c r="D40" s="359"/>
      <c r="E40" s="358" t="s">
        <v>90</v>
      </c>
      <c r="F40" s="359"/>
      <c r="G40" s="358" t="s">
        <v>91</v>
      </c>
      <c r="H40" s="360"/>
      <c r="I40" s="358" t="s">
        <v>92</v>
      </c>
      <c r="J40" s="36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6"/>
      <c r="B41" s="35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91" t="s">
        <v>95</v>
      </c>
      <c r="B42" s="392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93" t="s">
        <v>396</v>
      </c>
      <c r="B43" s="394"/>
      <c r="C43" s="193">
        <v>19</v>
      </c>
      <c r="D43" s="190">
        <v>40</v>
      </c>
      <c r="E43" s="193">
        <v>20</v>
      </c>
      <c r="F43" s="190">
        <v>42</v>
      </c>
      <c r="G43" s="193">
        <v>21</v>
      </c>
      <c r="H43" s="190">
        <v>42</v>
      </c>
      <c r="I43" s="30">
        <v>20</v>
      </c>
      <c r="J43" s="191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95" t="s">
        <v>97</v>
      </c>
      <c r="B44" s="396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9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91"/>
      <c r="B46" s="397"/>
      <c r="C46" s="392"/>
      <c r="D46" s="398" t="s">
        <v>397</v>
      </c>
      <c r="E46" s="399"/>
      <c r="F46" s="400" t="s">
        <v>398</v>
      </c>
      <c r="G46" s="400"/>
      <c r="H46" s="35" t="s">
        <v>399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77" t="s">
        <v>101</v>
      </c>
      <c r="B47" s="378"/>
      <c r="C47" s="379"/>
      <c r="D47" s="380" t="s">
        <v>9</v>
      </c>
      <c r="E47" s="381"/>
      <c r="F47" s="382" t="s">
        <v>400</v>
      </c>
      <c r="G47" s="383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84" t="s">
        <v>103</v>
      </c>
      <c r="B48" s="385"/>
      <c r="C48" s="386"/>
      <c r="D48" s="380" t="s">
        <v>12</v>
      </c>
      <c r="E48" s="381"/>
      <c r="F48" s="389" t="s">
        <v>400</v>
      </c>
      <c r="G48" s="390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5" zoomScaleNormal="100" zoomScaleSheetLayoutView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23</v>
      </c>
      <c r="G2" s="220" t="s">
        <v>4</v>
      </c>
      <c r="H2" s="220"/>
      <c r="I2" s="220" t="s">
        <v>139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153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84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82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188"/>
      <c r="AA11" s="13"/>
    </row>
    <row r="12" spans="1:30" ht="15.75" customHeight="1" thickBot="1" x14ac:dyDescent="0.2">
      <c r="A12" s="182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188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85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85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14" t="s">
        <v>381</v>
      </c>
      <c r="F18" s="510"/>
      <c r="G18" s="439" t="s">
        <v>31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107</v>
      </c>
      <c r="P18" s="420"/>
      <c r="Q18" s="495"/>
      <c r="R18" s="496"/>
      <c r="S18" s="497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511" t="s">
        <v>142</v>
      </c>
      <c r="F19" s="511"/>
      <c r="G19" s="420" t="s">
        <v>61</v>
      </c>
      <c r="H19" s="420"/>
      <c r="I19" s="420"/>
      <c r="J19" s="420" t="s">
        <v>110</v>
      </c>
      <c r="K19" s="420"/>
      <c r="L19" s="433" t="s">
        <v>62</v>
      </c>
      <c r="M19" s="433"/>
      <c r="N19" s="433"/>
      <c r="O19" s="434"/>
      <c r="P19" s="435"/>
      <c r="Q19" s="498"/>
      <c r="R19" s="499"/>
      <c r="S19" s="500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374</v>
      </c>
      <c r="F20" s="437"/>
      <c r="G20" s="420" t="s">
        <v>64</v>
      </c>
      <c r="H20" s="420"/>
      <c r="I20" s="420"/>
      <c r="J20" s="438" t="s">
        <v>141</v>
      </c>
      <c r="K20" s="439"/>
      <c r="L20" s="420"/>
      <c r="M20" s="420"/>
      <c r="N20" s="420"/>
      <c r="O20" s="436"/>
      <c r="P20" s="437"/>
      <c r="Q20" s="498"/>
      <c r="R20" s="499"/>
      <c r="S20" s="500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310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404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402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6" t="s">
        <v>403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6" t="s">
        <v>376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7" t="s">
        <v>405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07" t="s">
        <v>406</v>
      </c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3" t="s">
        <v>88</v>
      </c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4" t="s">
        <v>52</v>
      </c>
      <c r="B36" s="355"/>
      <c r="C36" s="358" t="s">
        <v>89</v>
      </c>
      <c r="D36" s="359"/>
      <c r="E36" s="358" t="s">
        <v>90</v>
      </c>
      <c r="F36" s="359"/>
      <c r="G36" s="358" t="s">
        <v>91</v>
      </c>
      <c r="H36" s="360"/>
      <c r="I36" s="358" t="s">
        <v>92</v>
      </c>
      <c r="J36" s="36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6"/>
      <c r="B37" s="35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91" t="s">
        <v>95</v>
      </c>
      <c r="B38" s="392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50</v>
      </c>
      <c r="I38" s="27">
        <v>22</v>
      </c>
      <c r="J38" s="28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3" t="s">
        <v>96</v>
      </c>
      <c r="B39" s="394"/>
      <c r="C39" s="184">
        <v>19</v>
      </c>
      <c r="D39" s="183">
        <v>40</v>
      </c>
      <c r="E39" s="184">
        <v>20</v>
      </c>
      <c r="F39" s="183">
        <v>42</v>
      </c>
      <c r="G39" s="184">
        <v>22</v>
      </c>
      <c r="H39" s="183">
        <v>40</v>
      </c>
      <c r="I39" s="30">
        <v>22</v>
      </c>
      <c r="J39" s="186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95" t="s">
        <v>97</v>
      </c>
      <c r="B40" s="396"/>
      <c r="C40" s="9">
        <v>21</v>
      </c>
      <c r="D40" s="32">
        <v>30</v>
      </c>
      <c r="E40" s="9">
        <v>20</v>
      </c>
      <c r="F40" s="32">
        <v>42</v>
      </c>
      <c r="G40" s="9">
        <v>22</v>
      </c>
      <c r="H40" s="32">
        <v>35</v>
      </c>
      <c r="I40" s="33">
        <v>23</v>
      </c>
      <c r="J40" s="187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1"/>
      <c r="B42" s="397"/>
      <c r="C42" s="392"/>
      <c r="D42" s="398" t="s">
        <v>98</v>
      </c>
      <c r="E42" s="399"/>
      <c r="F42" s="400" t="s">
        <v>99</v>
      </c>
      <c r="G42" s="400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77" t="s">
        <v>101</v>
      </c>
      <c r="B43" s="378"/>
      <c r="C43" s="379"/>
      <c r="D43" s="380" t="s">
        <v>9</v>
      </c>
      <c r="E43" s="381"/>
      <c r="F43" s="382" t="s">
        <v>102</v>
      </c>
      <c r="G43" s="383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4" t="s">
        <v>103</v>
      </c>
      <c r="B44" s="385"/>
      <c r="C44" s="386"/>
      <c r="D44" s="380" t="s">
        <v>38</v>
      </c>
      <c r="E44" s="381"/>
      <c r="F44" s="389" t="s">
        <v>102</v>
      </c>
      <c r="G44" s="390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24</v>
      </c>
      <c r="G2" s="220" t="s">
        <v>4</v>
      </c>
      <c r="H2" s="220"/>
      <c r="I2" s="220" t="s">
        <v>5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152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197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195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201"/>
      <c r="AA11" s="13"/>
    </row>
    <row r="12" spans="1:30" ht="15.75" customHeight="1" thickBot="1" x14ac:dyDescent="0.2">
      <c r="A12" s="195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201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198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198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107</v>
      </c>
      <c r="F18" s="420"/>
      <c r="G18" s="439" t="s">
        <v>31</v>
      </c>
      <c r="H18" s="420"/>
      <c r="I18" s="420"/>
      <c r="J18" s="420" t="s">
        <v>131</v>
      </c>
      <c r="K18" s="420"/>
      <c r="L18" s="419" t="s">
        <v>59</v>
      </c>
      <c r="M18" s="419"/>
      <c r="N18" s="419"/>
      <c r="O18" s="420" t="s">
        <v>142</v>
      </c>
      <c r="P18" s="420"/>
      <c r="Q18" s="495"/>
      <c r="R18" s="496"/>
      <c r="S18" s="497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511" t="s">
        <v>109</v>
      </c>
      <c r="F19" s="511"/>
      <c r="G19" s="420" t="s">
        <v>61</v>
      </c>
      <c r="H19" s="420"/>
      <c r="I19" s="420"/>
      <c r="J19" s="420" t="s">
        <v>154</v>
      </c>
      <c r="K19" s="420"/>
      <c r="L19" s="433" t="s">
        <v>62</v>
      </c>
      <c r="M19" s="433"/>
      <c r="N19" s="433"/>
      <c r="O19" s="434"/>
      <c r="P19" s="435"/>
      <c r="Q19" s="498"/>
      <c r="R19" s="499"/>
      <c r="S19" s="500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20"/>
      <c r="M20" s="420"/>
      <c r="N20" s="420"/>
      <c r="O20" s="436"/>
      <c r="P20" s="437"/>
      <c r="Q20" s="498"/>
      <c r="R20" s="499"/>
      <c r="S20" s="500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310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408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407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46" t="s">
        <v>376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3" t="s">
        <v>87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07" t="s">
        <v>410</v>
      </c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8"/>
      <c r="N32" s="508"/>
      <c r="O32" s="508"/>
      <c r="P32" s="508"/>
      <c r="Q32" s="508"/>
      <c r="R32" s="508"/>
      <c r="S32" s="50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07" t="s">
        <v>409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53" t="s">
        <v>88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4" t="s">
        <v>52</v>
      </c>
      <c r="B35" s="355"/>
      <c r="C35" s="358" t="s">
        <v>89</v>
      </c>
      <c r="D35" s="359"/>
      <c r="E35" s="358" t="s">
        <v>90</v>
      </c>
      <c r="F35" s="359"/>
      <c r="G35" s="358" t="s">
        <v>91</v>
      </c>
      <c r="H35" s="360"/>
      <c r="I35" s="358" t="s">
        <v>92</v>
      </c>
      <c r="J35" s="361"/>
      <c r="K35" s="2"/>
      <c r="L35" s="2"/>
      <c r="M35" s="2"/>
      <c r="N35" s="2"/>
      <c r="O35" s="2"/>
      <c r="R35" s="2"/>
      <c r="S35" s="2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6"/>
      <c r="B36" s="35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91" t="s">
        <v>95</v>
      </c>
      <c r="B37" s="392"/>
      <c r="C37" s="25">
        <v>21</v>
      </c>
      <c r="D37" s="26">
        <v>50</v>
      </c>
      <c r="E37" s="25">
        <v>22</v>
      </c>
      <c r="F37" s="26">
        <v>50</v>
      </c>
      <c r="G37" s="25">
        <v>22</v>
      </c>
      <c r="H37" s="26">
        <v>48</v>
      </c>
      <c r="I37" s="27">
        <v>22</v>
      </c>
      <c r="J37" s="28">
        <v>42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93" t="s">
        <v>96</v>
      </c>
      <c r="B38" s="394"/>
      <c r="C38" s="197">
        <v>19</v>
      </c>
      <c r="D38" s="196">
        <v>40</v>
      </c>
      <c r="E38" s="197">
        <v>20</v>
      </c>
      <c r="F38" s="196">
        <v>42</v>
      </c>
      <c r="G38" s="197">
        <v>22</v>
      </c>
      <c r="H38" s="196">
        <v>48</v>
      </c>
      <c r="I38" s="30">
        <v>22</v>
      </c>
      <c r="J38" s="199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95" t="s">
        <v>97</v>
      </c>
      <c r="B39" s="396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36</v>
      </c>
      <c r="I39" s="33">
        <v>22</v>
      </c>
      <c r="J39" s="200">
        <v>36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91"/>
      <c r="B41" s="397"/>
      <c r="C41" s="392"/>
      <c r="D41" s="398" t="s">
        <v>98</v>
      </c>
      <c r="E41" s="399"/>
      <c r="F41" s="400" t="s">
        <v>99</v>
      </c>
      <c r="G41" s="400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77" t="s">
        <v>101</v>
      </c>
      <c r="B42" s="378"/>
      <c r="C42" s="379"/>
      <c r="D42" s="380" t="s">
        <v>9</v>
      </c>
      <c r="E42" s="381"/>
      <c r="F42" s="382" t="s">
        <v>102</v>
      </c>
      <c r="G42" s="383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84" t="s">
        <v>103</v>
      </c>
      <c r="B43" s="385"/>
      <c r="C43" s="386"/>
      <c r="D43" s="380" t="s">
        <v>152</v>
      </c>
      <c r="E43" s="381"/>
      <c r="F43" s="389" t="s">
        <v>102</v>
      </c>
      <c r="G43" s="390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32:S32"/>
    <mergeCell ref="A33:S33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9" zoomScale="115" zoomScaleNormal="100" zoomScaleSheetLayoutView="115" workbookViewId="0">
      <selection activeCell="L20" sqref="L20:N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25</v>
      </c>
      <c r="G2" s="220" t="s">
        <v>4</v>
      </c>
      <c r="H2" s="220"/>
      <c r="I2" s="220" t="s">
        <v>179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126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206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207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208"/>
      <c r="AA11" s="13"/>
    </row>
    <row r="12" spans="1:30" ht="15.75" customHeight="1" thickBot="1" x14ac:dyDescent="0.2">
      <c r="A12" s="207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208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205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205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142</v>
      </c>
      <c r="F18" s="420"/>
      <c r="G18" s="439" t="s">
        <v>31</v>
      </c>
      <c r="H18" s="420"/>
      <c r="I18" s="420"/>
      <c r="J18" s="420" t="s">
        <v>107</v>
      </c>
      <c r="K18" s="420"/>
      <c r="L18" s="419" t="s">
        <v>59</v>
      </c>
      <c r="M18" s="419"/>
      <c r="N18" s="419"/>
      <c r="O18" s="420" t="s">
        <v>109</v>
      </c>
      <c r="P18" s="420"/>
      <c r="Q18" s="495"/>
      <c r="R18" s="496"/>
      <c r="S18" s="497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511" t="s">
        <v>328</v>
      </c>
      <c r="F19" s="511"/>
      <c r="G19" s="420" t="s">
        <v>61</v>
      </c>
      <c r="H19" s="420"/>
      <c r="I19" s="420"/>
      <c r="J19" s="420" t="s">
        <v>110</v>
      </c>
      <c r="K19" s="420"/>
      <c r="L19" s="433" t="s">
        <v>62</v>
      </c>
      <c r="M19" s="433"/>
      <c r="N19" s="433"/>
      <c r="O19" s="434"/>
      <c r="P19" s="435"/>
      <c r="Q19" s="498"/>
      <c r="R19" s="499"/>
      <c r="S19" s="500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107</v>
      </c>
      <c r="F20" s="437"/>
      <c r="G20" s="420" t="s">
        <v>64</v>
      </c>
      <c r="H20" s="420"/>
      <c r="I20" s="420"/>
      <c r="J20" s="438" t="s">
        <v>141</v>
      </c>
      <c r="K20" s="439"/>
      <c r="L20" s="420"/>
      <c r="M20" s="420"/>
      <c r="N20" s="420"/>
      <c r="O20" s="436"/>
      <c r="P20" s="437"/>
      <c r="Q20" s="498"/>
      <c r="R20" s="499"/>
      <c r="S20" s="500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75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310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411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46" t="s">
        <v>376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3" t="s">
        <v>87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07" t="s">
        <v>412</v>
      </c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8"/>
      <c r="N32" s="508"/>
      <c r="O32" s="508"/>
      <c r="P32" s="508"/>
      <c r="Q32" s="508"/>
      <c r="R32" s="508"/>
      <c r="S32" s="50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07"/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53" t="s">
        <v>88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4" t="s">
        <v>52</v>
      </c>
      <c r="B35" s="355"/>
      <c r="C35" s="358" t="s">
        <v>89</v>
      </c>
      <c r="D35" s="359"/>
      <c r="E35" s="358" t="s">
        <v>90</v>
      </c>
      <c r="F35" s="359"/>
      <c r="G35" s="358" t="s">
        <v>91</v>
      </c>
      <c r="H35" s="360"/>
      <c r="I35" s="358" t="s">
        <v>92</v>
      </c>
      <c r="J35" s="361"/>
      <c r="K35" s="2"/>
      <c r="L35" s="2"/>
      <c r="M35" s="2"/>
      <c r="N35" s="2"/>
      <c r="O35" s="2"/>
      <c r="R35" s="2"/>
      <c r="S35" s="20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6"/>
      <c r="B36" s="35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91" t="s">
        <v>95</v>
      </c>
      <c r="B37" s="392"/>
      <c r="C37" s="25">
        <v>21</v>
      </c>
      <c r="D37" s="26">
        <v>50</v>
      </c>
      <c r="E37" s="25">
        <v>22</v>
      </c>
      <c r="F37" s="26">
        <v>50</v>
      </c>
      <c r="G37" s="25">
        <v>23</v>
      </c>
      <c r="H37" s="26">
        <v>51</v>
      </c>
      <c r="I37" s="27">
        <v>22</v>
      </c>
      <c r="J37" s="28">
        <v>52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93" t="s">
        <v>96</v>
      </c>
      <c r="B38" s="394"/>
      <c r="C38" s="206">
        <v>19</v>
      </c>
      <c r="D38" s="203">
        <v>40</v>
      </c>
      <c r="E38" s="206">
        <v>20</v>
      </c>
      <c r="F38" s="203">
        <v>42</v>
      </c>
      <c r="G38" s="206">
        <v>21</v>
      </c>
      <c r="H38" s="203">
        <v>44</v>
      </c>
      <c r="I38" s="30">
        <v>20</v>
      </c>
      <c r="J38" s="204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95" t="s">
        <v>97</v>
      </c>
      <c r="B39" s="396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43</v>
      </c>
      <c r="I39" s="33">
        <v>20</v>
      </c>
      <c r="J39" s="202">
        <v>42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91"/>
      <c r="B41" s="397"/>
      <c r="C41" s="392"/>
      <c r="D41" s="398" t="s">
        <v>98</v>
      </c>
      <c r="E41" s="399"/>
      <c r="F41" s="400" t="s">
        <v>99</v>
      </c>
      <c r="G41" s="400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77" t="s">
        <v>101</v>
      </c>
      <c r="B42" s="378"/>
      <c r="C42" s="379"/>
      <c r="D42" s="380" t="s">
        <v>9</v>
      </c>
      <c r="E42" s="381"/>
      <c r="F42" s="382" t="s">
        <v>102</v>
      </c>
      <c r="G42" s="383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84" t="s">
        <v>103</v>
      </c>
      <c r="B43" s="385"/>
      <c r="C43" s="386"/>
      <c r="D43" s="380" t="s">
        <v>12</v>
      </c>
      <c r="E43" s="381"/>
      <c r="F43" s="389" t="s">
        <v>102</v>
      </c>
      <c r="G43" s="390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topLeftCell="A25" zoomScale="115" zoomScaleNormal="100" zoomScaleSheetLayoutView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3" t="s">
        <v>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4"/>
    </row>
    <row r="2" spans="1:30" ht="12.95" customHeight="1" x14ac:dyDescent="0.15">
      <c r="A2" s="235" t="s">
        <v>1</v>
      </c>
      <c r="B2" s="220">
        <v>6</v>
      </c>
      <c r="C2" s="220" t="s">
        <v>2</v>
      </c>
      <c r="D2" s="220">
        <v>12</v>
      </c>
      <c r="E2" s="220" t="s">
        <v>3</v>
      </c>
      <c r="F2" s="220">
        <v>26</v>
      </c>
      <c r="G2" s="220" t="s">
        <v>4</v>
      </c>
      <c r="H2" s="220"/>
      <c r="I2" s="220" t="s">
        <v>191</v>
      </c>
      <c r="J2" s="220" t="s">
        <v>6</v>
      </c>
      <c r="K2" s="220"/>
      <c r="L2" s="220"/>
      <c r="M2" s="220"/>
      <c r="N2" s="220" t="s">
        <v>7</v>
      </c>
      <c r="O2" s="220"/>
      <c r="P2" s="3" t="s">
        <v>8</v>
      </c>
      <c r="Q2" s="222" t="s">
        <v>9</v>
      </c>
      <c r="R2" s="223"/>
      <c r="S2" s="224"/>
      <c r="U2" s="4" t="s">
        <v>9</v>
      </c>
      <c r="V2" s="5" t="s">
        <v>10</v>
      </c>
    </row>
    <row r="3" spans="1:30" ht="12.95" customHeight="1" x14ac:dyDescent="0.15">
      <c r="A3" s="236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6" t="s">
        <v>11</v>
      </c>
      <c r="Q3" s="401" t="s">
        <v>127</v>
      </c>
      <c r="R3" s="402"/>
      <c r="S3" s="403"/>
      <c r="U3" s="4" t="s">
        <v>12</v>
      </c>
      <c r="V3" s="5" t="s">
        <v>13</v>
      </c>
    </row>
    <row r="4" spans="1:30" ht="15.75" customHeight="1" thickBot="1" x14ac:dyDescent="0.2">
      <c r="A4" s="228" t="s">
        <v>14</v>
      </c>
      <c r="B4" s="229"/>
      <c r="C4" s="230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2"/>
      <c r="U4" s="4" t="s">
        <v>15</v>
      </c>
      <c r="V4" s="5" t="s">
        <v>16</v>
      </c>
    </row>
    <row r="5" spans="1:30" ht="17.25" customHeight="1" thickBot="1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9"/>
      <c r="U5" s="4" t="s">
        <v>18</v>
      </c>
      <c r="V5" s="5" t="s">
        <v>19</v>
      </c>
    </row>
    <row r="6" spans="1:30" ht="17.25" customHeight="1" x14ac:dyDescent="0.15">
      <c r="A6" s="7"/>
      <c r="B6" s="240" t="s">
        <v>20</v>
      </c>
      <c r="C6" s="240"/>
      <c r="D6" s="241" t="s">
        <v>21</v>
      </c>
      <c r="E6" s="242"/>
      <c r="F6" s="240" t="s">
        <v>22</v>
      </c>
      <c r="G6" s="240"/>
      <c r="H6" s="240" t="s">
        <v>23</v>
      </c>
      <c r="I6" s="240"/>
      <c r="J6" s="240"/>
      <c r="K6" s="240" t="s">
        <v>24</v>
      </c>
      <c r="L6" s="240"/>
      <c r="M6" s="240" t="s">
        <v>25</v>
      </c>
      <c r="N6" s="240"/>
      <c r="O6" s="241"/>
      <c r="P6" s="240" t="s">
        <v>26</v>
      </c>
      <c r="Q6" s="243"/>
      <c r="R6" s="244" t="s">
        <v>27</v>
      </c>
      <c r="S6" s="245"/>
      <c r="U6" s="4" t="s">
        <v>28</v>
      </c>
      <c r="V6" s="5" t="s">
        <v>29</v>
      </c>
    </row>
    <row r="7" spans="1:30" ht="15.75" customHeight="1" x14ac:dyDescent="0.15">
      <c r="A7" s="211" t="s">
        <v>30</v>
      </c>
      <c r="B7" s="246">
        <v>1</v>
      </c>
      <c r="C7" s="246"/>
      <c r="D7" s="246">
        <v>8</v>
      </c>
      <c r="E7" s="246"/>
      <c r="F7" s="250">
        <v>0</v>
      </c>
      <c r="G7" s="250"/>
      <c r="H7" s="246">
        <v>0</v>
      </c>
      <c r="I7" s="246"/>
      <c r="J7" s="246"/>
      <c r="K7" s="246">
        <v>9</v>
      </c>
      <c r="L7" s="246"/>
      <c r="M7" s="246">
        <v>0</v>
      </c>
      <c r="N7" s="246"/>
      <c r="O7" s="246"/>
      <c r="P7" s="246">
        <v>0</v>
      </c>
      <c r="Q7" s="247"/>
      <c r="R7" s="248">
        <v>9</v>
      </c>
      <c r="S7" s="2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46">
        <v>1</v>
      </c>
      <c r="C8" s="246"/>
      <c r="D8" s="246">
        <v>8</v>
      </c>
      <c r="E8" s="246"/>
      <c r="F8" s="246">
        <v>0</v>
      </c>
      <c r="G8" s="246"/>
      <c r="H8" s="246">
        <v>0</v>
      </c>
      <c r="I8" s="246"/>
      <c r="J8" s="246"/>
      <c r="K8" s="246">
        <v>9</v>
      </c>
      <c r="L8" s="246"/>
      <c r="M8" s="246">
        <v>0</v>
      </c>
      <c r="N8" s="246"/>
      <c r="O8" s="246"/>
      <c r="P8" s="246">
        <v>0</v>
      </c>
      <c r="Q8" s="247"/>
      <c r="R8" s="248">
        <v>9</v>
      </c>
      <c r="S8" s="249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265" t="s">
        <v>37</v>
      </c>
      <c r="O9" s="266"/>
      <c r="P9" s="266"/>
      <c r="Q9" s="266"/>
      <c r="R9" s="266"/>
      <c r="S9" s="2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8" t="s">
        <v>40</v>
      </c>
      <c r="C10" s="268"/>
      <c r="D10" s="268"/>
      <c r="E10" s="268"/>
      <c r="F10" s="268" t="s">
        <v>41</v>
      </c>
      <c r="G10" s="268"/>
      <c r="H10" s="268" t="s">
        <v>42</v>
      </c>
      <c r="I10" s="268"/>
      <c r="J10" s="268" t="s">
        <v>43</v>
      </c>
      <c r="K10" s="268"/>
      <c r="L10" s="268"/>
      <c r="M10" s="269"/>
      <c r="N10" s="270" t="s">
        <v>40</v>
      </c>
      <c r="O10" s="268"/>
      <c r="P10" s="268"/>
      <c r="Q10" s="268"/>
      <c r="R10" s="268" t="s">
        <v>44</v>
      </c>
      <c r="S10" s="269"/>
      <c r="U10" s="4" t="s">
        <v>45</v>
      </c>
      <c r="V10" s="5" t="s">
        <v>46</v>
      </c>
      <c r="AA10" s="13"/>
    </row>
    <row r="11" spans="1:30" ht="17.100000000000001" customHeight="1" x14ac:dyDescent="0.15">
      <c r="A11" s="212" t="s">
        <v>47</v>
      </c>
      <c r="B11" s="286"/>
      <c r="C11" s="287"/>
      <c r="D11" s="287"/>
      <c r="E11" s="288"/>
      <c r="F11" s="286"/>
      <c r="G11" s="288"/>
      <c r="H11" s="286"/>
      <c r="I11" s="288"/>
      <c r="J11" s="407"/>
      <c r="K11" s="405"/>
      <c r="L11" s="405"/>
      <c r="M11" s="408"/>
      <c r="N11" s="404"/>
      <c r="O11" s="405"/>
      <c r="P11" s="405"/>
      <c r="Q11" s="406"/>
      <c r="R11" s="409"/>
      <c r="S11" s="410"/>
      <c r="U11" s="15"/>
      <c r="V11" s="213"/>
      <c r="AA11" s="13"/>
    </row>
    <row r="12" spans="1:30" ht="15.75" customHeight="1" thickBot="1" x14ac:dyDescent="0.2">
      <c r="A12" s="212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404"/>
      <c r="O12" s="405"/>
      <c r="P12" s="405"/>
      <c r="Q12" s="406"/>
      <c r="R12" s="260"/>
      <c r="S12" s="261"/>
      <c r="U12" s="15"/>
      <c r="V12" s="213"/>
    </row>
    <row r="13" spans="1:30" ht="17.100000000000001" customHeight="1" x14ac:dyDescent="0.15">
      <c r="A13" s="265" t="s">
        <v>48</v>
      </c>
      <c r="B13" s="266"/>
      <c r="C13" s="266"/>
      <c r="D13" s="266"/>
      <c r="E13" s="266"/>
      <c r="F13" s="266"/>
      <c r="G13" s="266"/>
      <c r="H13" s="266"/>
      <c r="I13" s="267"/>
      <c r="J13" s="265" t="s">
        <v>49</v>
      </c>
      <c r="K13" s="266"/>
      <c r="L13" s="266"/>
      <c r="M13" s="266"/>
      <c r="N13" s="266"/>
      <c r="O13" s="266"/>
      <c r="P13" s="266"/>
      <c r="Q13" s="266"/>
      <c r="R13" s="266"/>
      <c r="S13" s="267"/>
    </row>
    <row r="14" spans="1:30" ht="15" customHeight="1" x14ac:dyDescent="0.15">
      <c r="A14" s="17"/>
      <c r="B14" s="271" t="s">
        <v>50</v>
      </c>
      <c r="C14" s="271"/>
      <c r="D14" s="271"/>
      <c r="E14" s="271" t="s">
        <v>51</v>
      </c>
      <c r="F14" s="271"/>
      <c r="G14" s="271"/>
      <c r="H14" s="271" t="s">
        <v>52</v>
      </c>
      <c r="I14" s="272"/>
      <c r="J14" s="273" t="s">
        <v>53</v>
      </c>
      <c r="K14" s="271"/>
      <c r="L14" s="271"/>
      <c r="M14" s="271" t="s">
        <v>52</v>
      </c>
      <c r="N14" s="271"/>
      <c r="O14" s="271" t="s">
        <v>54</v>
      </c>
      <c r="P14" s="271"/>
      <c r="Q14" s="271"/>
      <c r="R14" s="271" t="s">
        <v>55</v>
      </c>
      <c r="S14" s="272"/>
    </row>
    <row r="15" spans="1:30" ht="15" customHeight="1" x14ac:dyDescent="0.15">
      <c r="A15" s="210" t="s">
        <v>56</v>
      </c>
      <c r="B15" s="286"/>
      <c r="C15" s="287"/>
      <c r="D15" s="288"/>
      <c r="E15" s="411"/>
      <c r="F15" s="412"/>
      <c r="G15" s="413"/>
      <c r="H15" s="414"/>
      <c r="I15" s="415"/>
      <c r="J15" s="393"/>
      <c r="K15" s="287"/>
      <c r="L15" s="288"/>
      <c r="M15" s="416"/>
      <c r="N15" s="417"/>
      <c r="O15" s="286"/>
      <c r="P15" s="287"/>
      <c r="Q15" s="288"/>
      <c r="R15" s="286"/>
      <c r="S15" s="394"/>
    </row>
    <row r="16" spans="1:30" ht="15" customHeight="1" thickBot="1" x14ac:dyDescent="0.2">
      <c r="A16" s="210" t="s">
        <v>56</v>
      </c>
      <c r="B16" s="286"/>
      <c r="C16" s="287"/>
      <c r="D16" s="288"/>
      <c r="E16" s="411"/>
      <c r="F16" s="412"/>
      <c r="G16" s="413"/>
      <c r="H16" s="414"/>
      <c r="I16" s="415"/>
      <c r="J16" s="393"/>
      <c r="K16" s="287"/>
      <c r="L16" s="288"/>
      <c r="M16" s="416"/>
      <c r="N16" s="417"/>
      <c r="O16" s="286"/>
      <c r="P16" s="287"/>
      <c r="Q16" s="288"/>
      <c r="R16" s="286"/>
      <c r="S16" s="394"/>
    </row>
    <row r="17" spans="1:344" ht="15" customHeight="1" x14ac:dyDescent="0.15">
      <c r="A17" s="235" t="s">
        <v>57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76"/>
      <c r="U17" s="2"/>
      <c r="W17" s="2"/>
    </row>
    <row r="18" spans="1:344" ht="18" customHeight="1" x14ac:dyDescent="0.15">
      <c r="A18" s="418" t="s">
        <v>58</v>
      </c>
      <c r="B18" s="419"/>
      <c r="C18" s="419"/>
      <c r="D18" s="419"/>
      <c r="E18" s="420" t="s">
        <v>109</v>
      </c>
      <c r="F18" s="420"/>
      <c r="G18" s="439" t="s">
        <v>31</v>
      </c>
      <c r="H18" s="420"/>
      <c r="I18" s="420"/>
      <c r="J18" s="420" t="s">
        <v>142</v>
      </c>
      <c r="K18" s="420"/>
      <c r="L18" s="419" t="s">
        <v>59</v>
      </c>
      <c r="M18" s="419"/>
      <c r="N18" s="419"/>
      <c r="O18" s="420" t="s">
        <v>107</v>
      </c>
      <c r="P18" s="420"/>
      <c r="Q18" s="495"/>
      <c r="R18" s="496"/>
      <c r="S18" s="497"/>
      <c r="U18" s="2"/>
    </row>
    <row r="19" spans="1:344" ht="18" customHeight="1" x14ac:dyDescent="0.15">
      <c r="A19" s="418" t="s">
        <v>60</v>
      </c>
      <c r="B19" s="419"/>
      <c r="C19" s="419"/>
      <c r="D19" s="419"/>
      <c r="E19" s="511" t="s">
        <v>333</v>
      </c>
      <c r="F19" s="511"/>
      <c r="G19" s="420" t="s">
        <v>61</v>
      </c>
      <c r="H19" s="420"/>
      <c r="I19" s="420"/>
      <c r="J19" s="420" t="s">
        <v>110</v>
      </c>
      <c r="K19" s="420"/>
      <c r="L19" s="433" t="s">
        <v>62</v>
      </c>
      <c r="M19" s="433"/>
      <c r="N19" s="433"/>
      <c r="O19" s="434"/>
      <c r="P19" s="435"/>
      <c r="Q19" s="498"/>
      <c r="R19" s="499"/>
      <c r="S19" s="500"/>
    </row>
    <row r="20" spans="1:344" ht="18" customHeight="1" thickBot="1" x14ac:dyDescent="0.2">
      <c r="A20" s="418" t="s">
        <v>63</v>
      </c>
      <c r="B20" s="419"/>
      <c r="C20" s="419"/>
      <c r="D20" s="419"/>
      <c r="E20" s="436" t="s">
        <v>130</v>
      </c>
      <c r="F20" s="437"/>
      <c r="G20" s="420" t="s">
        <v>64</v>
      </c>
      <c r="H20" s="420"/>
      <c r="I20" s="420"/>
      <c r="J20" s="438" t="s">
        <v>141</v>
      </c>
      <c r="K20" s="439"/>
      <c r="L20" s="420"/>
      <c r="M20" s="420"/>
      <c r="N20" s="420"/>
      <c r="O20" s="436"/>
      <c r="P20" s="437"/>
      <c r="Q20" s="498"/>
      <c r="R20" s="499"/>
      <c r="S20" s="500"/>
    </row>
    <row r="21" spans="1:344" ht="18" customHeight="1" thickBot="1" x14ac:dyDescent="0.2">
      <c r="A21" s="237" t="s">
        <v>65</v>
      </c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301"/>
      <c r="M21" s="238" t="s">
        <v>66</v>
      </c>
      <c r="N21" s="238"/>
      <c r="O21" s="238"/>
      <c r="P21" s="238"/>
      <c r="Q21" s="238"/>
      <c r="R21" s="238"/>
      <c r="S21" s="239"/>
    </row>
    <row r="22" spans="1:344" ht="15" customHeight="1" x14ac:dyDescent="0.15">
      <c r="A22" s="302" t="s">
        <v>76</v>
      </c>
      <c r="B22" s="303"/>
      <c r="C22" s="303"/>
      <c r="D22" s="304"/>
      <c r="E22" s="305" t="s">
        <v>68</v>
      </c>
      <c r="F22" s="305"/>
      <c r="G22" s="306"/>
      <c r="H22" s="428" t="s">
        <v>112</v>
      </c>
      <c r="I22" s="429"/>
      <c r="J22" s="429"/>
      <c r="K22" s="429"/>
      <c r="L22" s="430"/>
      <c r="M22" s="310" t="s">
        <v>70</v>
      </c>
      <c r="N22" s="305"/>
      <c r="O22" s="431" t="s">
        <v>71</v>
      </c>
      <c r="P22" s="431"/>
      <c r="Q22" s="431"/>
      <c r="R22" s="431"/>
      <c r="S22" s="432"/>
    </row>
    <row r="23" spans="1:344" ht="15" customHeight="1" x14ac:dyDescent="0.15">
      <c r="A23" s="324" t="s">
        <v>76</v>
      </c>
      <c r="B23" s="325"/>
      <c r="C23" s="325"/>
      <c r="D23" s="326"/>
      <c r="E23" s="271" t="s">
        <v>68</v>
      </c>
      <c r="F23" s="271"/>
      <c r="G23" s="286"/>
      <c r="H23" s="327" t="s">
        <v>112</v>
      </c>
      <c r="I23" s="328"/>
      <c r="J23" s="328"/>
      <c r="K23" s="328"/>
      <c r="L23" s="329"/>
      <c r="M23" s="330" t="s">
        <v>72</v>
      </c>
      <c r="N23" s="331"/>
      <c r="O23" s="335" t="s">
        <v>140</v>
      </c>
      <c r="P23" s="336"/>
      <c r="Q23" s="336"/>
      <c r="R23" s="336"/>
      <c r="S23" s="337"/>
    </row>
    <row r="24" spans="1:344" ht="15" customHeight="1" x14ac:dyDescent="0.15">
      <c r="A24" s="324" t="s">
        <v>76</v>
      </c>
      <c r="B24" s="325"/>
      <c r="C24" s="325"/>
      <c r="D24" s="326"/>
      <c r="E24" s="271" t="s">
        <v>68</v>
      </c>
      <c r="F24" s="271"/>
      <c r="G24" s="286"/>
      <c r="H24" s="327" t="s">
        <v>112</v>
      </c>
      <c r="I24" s="328"/>
      <c r="J24" s="328"/>
      <c r="K24" s="328"/>
      <c r="L24" s="329"/>
      <c r="M24" s="334" t="s">
        <v>74</v>
      </c>
      <c r="N24" s="331"/>
      <c r="O24" s="335" t="s">
        <v>75</v>
      </c>
      <c r="P24" s="336"/>
      <c r="Q24" s="336"/>
      <c r="R24" s="336"/>
      <c r="S24" s="337"/>
      <c r="T24" s="19"/>
    </row>
    <row r="25" spans="1:344" ht="15" customHeight="1" x14ac:dyDescent="0.15">
      <c r="A25" s="324" t="s">
        <v>76</v>
      </c>
      <c r="B25" s="325"/>
      <c r="C25" s="325"/>
      <c r="D25" s="326"/>
      <c r="E25" s="271" t="s">
        <v>68</v>
      </c>
      <c r="F25" s="271"/>
      <c r="G25" s="286"/>
      <c r="H25" s="327" t="s">
        <v>112</v>
      </c>
      <c r="I25" s="328"/>
      <c r="J25" s="328"/>
      <c r="K25" s="328"/>
      <c r="L25" s="329"/>
      <c r="M25" s="334" t="s">
        <v>78</v>
      </c>
      <c r="N25" s="331"/>
      <c r="O25" s="335" t="s">
        <v>79</v>
      </c>
      <c r="P25" s="336"/>
      <c r="Q25" s="336"/>
      <c r="R25" s="336"/>
      <c r="S25" s="337"/>
      <c r="W25" s="19"/>
    </row>
    <row r="26" spans="1:344" ht="15" customHeight="1" x14ac:dyDescent="0.15">
      <c r="A26" s="349" t="s">
        <v>76</v>
      </c>
      <c r="B26" s="350"/>
      <c r="C26" s="350"/>
      <c r="D26" s="351"/>
      <c r="E26" s="271" t="s">
        <v>68</v>
      </c>
      <c r="F26" s="271"/>
      <c r="G26" s="286"/>
      <c r="H26" s="327" t="s">
        <v>112</v>
      </c>
      <c r="I26" s="328"/>
      <c r="J26" s="328"/>
      <c r="K26" s="328"/>
      <c r="L26" s="329"/>
      <c r="M26" s="334" t="s">
        <v>81</v>
      </c>
      <c r="N26" s="331"/>
      <c r="O26" s="335" t="s">
        <v>310</v>
      </c>
      <c r="P26" s="336"/>
      <c r="Q26" s="336"/>
      <c r="R26" s="336"/>
      <c r="S26" s="337"/>
    </row>
    <row r="27" spans="1:344" ht="15" customHeight="1" thickBot="1" x14ac:dyDescent="0.2">
      <c r="A27" s="338" t="s">
        <v>76</v>
      </c>
      <c r="B27" s="339"/>
      <c r="C27" s="339"/>
      <c r="D27" s="339"/>
      <c r="E27" s="340" t="s">
        <v>68</v>
      </c>
      <c r="F27" s="340"/>
      <c r="G27" s="341"/>
      <c r="H27" s="342" t="s">
        <v>83</v>
      </c>
      <c r="I27" s="343"/>
      <c r="J27" s="343"/>
      <c r="K27" s="343"/>
      <c r="L27" s="344"/>
      <c r="M27" s="345" t="s">
        <v>84</v>
      </c>
      <c r="N27" s="346"/>
      <c r="O27" s="347" t="s">
        <v>85</v>
      </c>
      <c r="P27" s="347"/>
      <c r="Q27" s="347"/>
      <c r="R27" s="347"/>
      <c r="S27" s="348"/>
    </row>
    <row r="28" spans="1:344" ht="15" customHeight="1" x14ac:dyDescent="0.15">
      <c r="A28" s="265" t="s">
        <v>86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6" t="s">
        <v>335</v>
      </c>
      <c r="B29" s="452"/>
      <c r="C29" s="452"/>
      <c r="D29" s="452"/>
      <c r="E29" s="452"/>
      <c r="F29" s="452"/>
      <c r="G29" s="452"/>
      <c r="H29" s="452"/>
      <c r="I29" s="452"/>
      <c r="J29" s="452"/>
      <c r="K29" s="452"/>
      <c r="L29" s="452"/>
      <c r="M29" s="452"/>
      <c r="N29" s="452"/>
      <c r="O29" s="452"/>
      <c r="P29" s="452"/>
      <c r="Q29" s="452"/>
      <c r="R29" s="452"/>
      <c r="S29" s="4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12" t="s">
        <v>413</v>
      </c>
      <c r="B30" s="513"/>
      <c r="C30" s="513"/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12" t="s">
        <v>414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51" t="s">
        <v>418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92"/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3" t="s">
        <v>88</v>
      </c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W35" s="20" t="s">
        <v>292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4" t="s">
        <v>52</v>
      </c>
      <c r="B36" s="355"/>
      <c r="C36" s="358" t="s">
        <v>89</v>
      </c>
      <c r="D36" s="359"/>
      <c r="E36" s="358" t="s">
        <v>90</v>
      </c>
      <c r="F36" s="359"/>
      <c r="G36" s="358" t="s">
        <v>91</v>
      </c>
      <c r="H36" s="360"/>
      <c r="I36" s="358" t="s">
        <v>92</v>
      </c>
      <c r="J36" s="36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6"/>
      <c r="B37" s="35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91" t="s">
        <v>95</v>
      </c>
      <c r="B38" s="392"/>
      <c r="C38" s="25">
        <v>21</v>
      </c>
      <c r="D38" s="26">
        <v>50</v>
      </c>
      <c r="E38" s="25">
        <v>22</v>
      </c>
      <c r="F38" s="26">
        <v>50</v>
      </c>
      <c r="G38" s="25">
        <v>25</v>
      </c>
      <c r="H38" s="26">
        <v>50</v>
      </c>
      <c r="I38" s="214">
        <v>25</v>
      </c>
      <c r="J38" s="215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93" t="s">
        <v>96</v>
      </c>
      <c r="B39" s="394"/>
      <c r="C39" s="211">
        <v>19</v>
      </c>
      <c r="D39" s="209">
        <v>40</v>
      </c>
      <c r="E39" s="211">
        <v>20</v>
      </c>
      <c r="F39" s="209">
        <v>42</v>
      </c>
      <c r="G39" s="211">
        <v>24</v>
      </c>
      <c r="H39" s="209">
        <v>36</v>
      </c>
      <c r="I39" s="216">
        <v>23</v>
      </c>
      <c r="J39" s="217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95" t="s">
        <v>97</v>
      </c>
      <c r="B40" s="396"/>
      <c r="C40" s="9">
        <v>21</v>
      </c>
      <c r="D40" s="32">
        <v>30</v>
      </c>
      <c r="E40" s="9">
        <v>20</v>
      </c>
      <c r="F40" s="32">
        <v>42</v>
      </c>
      <c r="G40" s="9">
        <v>25</v>
      </c>
      <c r="H40" s="32">
        <v>28</v>
      </c>
      <c r="I40" s="218">
        <v>25</v>
      </c>
      <c r="J40" s="219">
        <v>24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91"/>
      <c r="B42" s="397"/>
      <c r="C42" s="392"/>
      <c r="D42" s="398" t="s">
        <v>98</v>
      </c>
      <c r="E42" s="399"/>
      <c r="F42" s="400" t="s">
        <v>99</v>
      </c>
      <c r="G42" s="400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77" t="s">
        <v>101</v>
      </c>
      <c r="B43" s="378"/>
      <c r="C43" s="379"/>
      <c r="D43" s="380" t="s">
        <v>9</v>
      </c>
      <c r="E43" s="381"/>
      <c r="F43" s="382" t="s">
        <v>102</v>
      </c>
      <c r="G43" s="383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84" t="s">
        <v>103</v>
      </c>
      <c r="B44" s="385"/>
      <c r="C44" s="386"/>
      <c r="D44" s="380" t="s">
        <v>127</v>
      </c>
      <c r="E44" s="381"/>
      <c r="F44" s="389" t="s">
        <v>102</v>
      </c>
      <c r="G44" s="390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2024-12-26T23:46:05Z</dcterms:modified>
</cp:coreProperties>
</file>