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5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13">'13'!$A$1:$S$52</definedName>
    <definedName name="_xlnm.Print_Area" localSheetId="14">'14'!$A$1:$S$48</definedName>
    <definedName name="_xlnm.Print_Area" localSheetId="15">'15'!$A$1:$S$44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<sst xmlns="http://schemas.openxmlformats.org/spreadsheetml/2006/main" count="2390" uniqueCount="320">
  <si>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</si>
  <si>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</si>
  <si>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</si>
  <si>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</si>
  <si>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</si>
  <si>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</si>
  <si>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</si>
  <si>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</si>
  <si>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</si>
  <si>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</si>
  <si>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</si>
  <si>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</si>
  <si>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</si>
  <si>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</si>
  <si>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</si>
  <si>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</si>
  <si>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</si>
  <si>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</si>
  <si>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</si>
  <si>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</si>
  <si>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</si>
  <si>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</si>
  <si>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</si>
  <si>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</si>
  <si>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</si>
  <si>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</si>
  <si>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</si>
  <si>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</si>
  <si>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</si>
  <si>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</si>
  <si>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</si>
  <si>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</si>
  <si>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</si>
  <si>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</si>
  <si>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</si>
  <si>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</si>
  <si>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</si>
  <si>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</si>
  <si>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</si>
  <si>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</si>
  <si>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</si>
  <si>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</si>
  <si>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</si>
  <si>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</si>
  <si>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</si>
  <si>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</si>
  <si>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</si>
  <si>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</si>
  <si>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</si>
  <si>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</si>
  <si>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</si>
  <si>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</si>
  <si>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</si>
  <si>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</si>
  <si>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</si>
  <si>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</si>
  <si>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</si>
  <si>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</si>
  <si>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</si>
  <si>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</si>
  <si>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</si>
  <si>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</si>
  <si>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</si>
  <si>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</si>
  <si>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</si>
  <si>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</si>
  <si>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</si>
  <si>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</si>
  <si>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</si>
  <si>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</si>
  <si>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</si>
  <si>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</si>
  <si>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</si>
  <si>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</si>
  <si>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</si>
  <si>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</si>
  <si>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</si>
  <si>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</si>
  <si>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</si>
  <si>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</si>
  <si>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</si>
  <si>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</si>
  <si>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</si>
  <si>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</si>
  <si>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</si>
  <si>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</si>
  <si>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</si>
  <si>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</si>
  <si>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</si>
  <si>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</si>
  <si>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</si>
  <si>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</si>
  <si>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</si>
  <si>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</si>
  <si>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</si>
  <si>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</si>
  <si>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</si>
  <si>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</si>
  <si>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</si>
  <si>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</si>
  <si>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</si>
  <si>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</si>
  <si>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</si>
  <si>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</si>
  <si>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</si>
  <si>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</si>
  <si>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</si>
  <si>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</si>
  <si>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</si>
  <si>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</si>
  <si>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</si>
  <si>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</si>
  <si>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</si>
  <si>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</si>
  <si>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</si>
  <si>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</si>
  <si>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</si>
  <si>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</si>
  <si>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</si>
  <si>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</si>
  <si>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</si>
  <si>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</si>
  <si>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</si>
  <si>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</si>
  <si>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</si>
  <si>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</si>
  <si>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</si>
  <si>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</si>
  <si>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</si>
  <si>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</si>
  <si>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</si>
  <si>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</si>
  <si>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</si>
  <si>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</si>
  <si>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</si>
  <si>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</si>
  <si>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</si>
  <si>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</si>
  <si>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</si>
  <si>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</si>
  <si>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</si>
  <si>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</si>
  <si>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</si>
  <si>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</si>
  <si>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</si>
  <si>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</si>
  <si>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</si>
  <si>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</si>
  <si>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</si>
  <si>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</si>
  <si>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</si>
  <si>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</si>
  <si>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</si>
  <si>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</si>
  <si>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</si>
  <si>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</si>
  <si>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</si>
  <si>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</si>
  <si>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</si>
  <si>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</si>
  <si>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</si>
  <si>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</si>
  <si>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</si>
  <si>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</si>
  <si>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</si>
  <si>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</si>
  <si>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</si>
  <si>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</si>
  <si>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</si>
  <si>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</si>
  <si>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</si>
  <si>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</si>
  <si>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</si>
  <si>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</si>
  <si>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</si>
  <si>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</si>
  <si>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</si>
  <si>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</si>
  <si>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</si>
  <si>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</si>
  <si>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</si>
  <si>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</si>
  <si>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</si>
  <si>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</si>
  <si>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</si>
  <si>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</si>
  <si>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</si>
  <si>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</si>
  <si>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</si>
  <si>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</si>
  <si>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</si>
  <si>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</si>
  <si>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</si>
  <si>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</si>
  <si>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</si>
  <si>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</si>
  <si>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</si>
  <si>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</si>
  <si>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</si>
  <si>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</si>
  <si>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</si>
  <si>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</si>
  <si>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</si>
  <si>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</si>
  <si>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</si>
  <si>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</si>
  <si>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</si>
  <si>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</si>
  <si>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</si>
  <si>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</si>
  <si>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</si>
  <si>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</si>
  <si>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</si>
  <si>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</si>
  <si>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</si>
  <si>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</si>
  <si>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</si>
  <si>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</si>
  <si>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</si>
  <si>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</si>
  <si>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</si>
  <si>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</si>
  <si>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</si>
  <si>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</si>
  <si>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</si>
  <si>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</si>
  <si>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</si>
  <si>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</si>
  <si>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</si>
  <si>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</si>
  <si>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</si>
  <si>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</si>
  <si>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</si>
  <si>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</si>
  <si>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</si>
  <si>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</si>
  <si>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</si>
  <si>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</si>
  <si>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</si>
  <si>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</si>
  <si>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</si>
  <si>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</si>
  <si>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</si>
  <si>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</si>
  <si>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</si>
  <si>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</si>
  <si>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</si>
  <si>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</si>
  <si>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</si>
  <si>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</si>
  <si>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</si>
  <si>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</si>
  <si>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</si>
  <si>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</si>
  <si>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</si>
  <si>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</si>
  <si>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</si>
  <si>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</si>
  <si>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</si>
  <si>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</si>
  <si>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</si>
  <si>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</si>
  <si>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</si>
  <si>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</si>
  <si>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</si>
  <si>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</si>
  <si>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</si>
  <si>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</si>
  <si>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</si>
  <si>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</si>
  <si>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</si>
  <si>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</si>
  <si>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</si>
  <si>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</si>
  <si>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</si>
  <si>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</si>
  <si>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</si>
  <si>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</si>
  <si>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</si>
  <si>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横平沙羅</t>
  </si>
  <si>
    <t>横平沙羅</t>
    <rPh sb="0" eb="4">
      <t>ヨコヒラサラ</t>
    </rPh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</si>
  <si>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</si>
  <si>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11：30～12：00</t>
    <phoneticPr fontId="3"/>
  </si>
  <si>
    <t>榎本裕子様</t>
    <rPh sb="0" eb="4">
      <t>エノモトユウコ</t>
    </rPh>
    <rPh sb="4" eb="5">
      <t>サマ</t>
    </rPh>
    <phoneticPr fontId="3"/>
  </si>
  <si>
    <t>長女</t>
    <rPh sb="0" eb="2">
      <t>チョウジョ</t>
    </rPh>
    <phoneticPr fontId="3"/>
  </si>
  <si>
    <t>脳トレ、歩行運動</t>
    <rPh sb="0" eb="1">
      <t>ノウ</t>
    </rPh>
    <rPh sb="4" eb="8">
      <t>ホコウウンドウ</t>
    </rPh>
    <phoneticPr fontId="3"/>
  </si>
  <si>
    <t>赤坂こと様～排便−4日目。16時頃トイレ誘導にてトイレ内に多量の排便あり。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5" eb="16">
      <t>ジ</t>
    </rPh>
    <rPh sb="16" eb="17">
      <t>コロ</t>
    </rPh>
    <rPh sb="20" eb="22">
      <t>ユウドウ</t>
    </rPh>
    <rPh sb="27" eb="28">
      <t>ナイ</t>
    </rPh>
    <rPh sb="29" eb="31">
      <t>タリョウ</t>
    </rPh>
    <rPh sb="32" eb="34">
      <t>ハイベン</t>
    </rPh>
    <phoneticPr fontId="3"/>
  </si>
  <si>
    <t>舘攻様～排便−4日目。自室にて便汚染されているリハビリパンツ発見し回収している。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ジシツ</t>
    </rPh>
    <rPh sb="15" eb="18">
      <t>ベンオセン</t>
    </rPh>
    <rPh sb="30" eb="32">
      <t>ハッケン</t>
    </rPh>
    <rPh sb="33" eb="35">
      <t>カイシュウ</t>
    </rPh>
    <phoneticPr fontId="3"/>
  </si>
  <si>
    <t>高橋マサ子様～排便-3日目。トイレ誘導行うも日勤帯排便なく経過。不調の訴えなし。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</si>
  <si>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大村厚子様～排便−5日目。日中帯、トイレ誘導、乳飲料多めに提供するも排便なく経過。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3" eb="26">
      <t>ニュウインリョウ</t>
    </rPh>
    <rPh sb="26" eb="27">
      <t>オオ</t>
    </rPh>
    <rPh sb="29" eb="31">
      <t>テイキョウ</t>
    </rPh>
    <rPh sb="34" eb="36">
      <t>ハイベン</t>
    </rPh>
    <rPh sb="38" eb="40">
      <t>ケイカ</t>
    </rPh>
    <phoneticPr fontId="3"/>
  </si>
  <si>
    <t>　　　　　　腹部膨満感あり腹部マッサージ行っている。排ガスあり。</t>
    <rPh sb="20" eb="21">
      <t>オコナ</t>
    </rPh>
    <rPh sb="26" eb="27">
      <t>ハイ</t>
    </rPh>
    <phoneticPr fontId="3"/>
  </si>
  <si>
    <t>　　　　　　と話す。体温36.1℃　血圧124/89㎜Hg　脈拍58回/分。痛みの訴えなく、他外傷なし。</t>
    <rPh sb="7" eb="8">
      <t>ハナ</t>
    </rPh>
    <rPh sb="10" eb="12">
      <t>タイオン</t>
    </rPh>
    <rPh sb="18" eb="20">
      <t>ケツアツ</t>
    </rPh>
    <rPh sb="30" eb="32">
      <t>ミャクハク</t>
    </rPh>
    <rPh sb="34" eb="35">
      <t>カイ</t>
    </rPh>
    <rPh sb="36" eb="37">
      <t>ブン</t>
    </rPh>
    <rPh sb="38" eb="39">
      <t>イタ</t>
    </rPh>
    <rPh sb="41" eb="42">
      <t>ウッタ</t>
    </rPh>
    <rPh sb="46" eb="47">
      <t>タ</t>
    </rPh>
    <rPh sb="47" eb="49">
      <t>ガイショウ</t>
    </rPh>
    <phoneticPr fontId="3"/>
  </si>
  <si>
    <t>高橋マサ子様～排便-3日目。夜間帯排便なし。</t>
    <rPh sb="14" eb="17">
      <t>ヤカンタイ</t>
    </rPh>
    <rPh sb="17" eb="19">
      <t>ハイベン</t>
    </rPh>
    <phoneticPr fontId="3"/>
  </si>
  <si>
    <t>大村厚子様～排便−5日目。夕食後下剤10滴服用。夜間帯排便なし</t>
    <rPh sb="13" eb="16">
      <t>ユウショクゴ</t>
    </rPh>
    <rPh sb="16" eb="18">
      <t>ゲザイ</t>
    </rPh>
    <rPh sb="20" eb="21">
      <t>テキ</t>
    </rPh>
    <rPh sb="21" eb="23">
      <t>フクヨウ</t>
    </rPh>
    <rPh sb="24" eb="27">
      <t>ヤカンタイ</t>
    </rPh>
    <rPh sb="27" eb="29">
      <t>ハイベン</t>
    </rPh>
    <phoneticPr fontId="3"/>
  </si>
  <si>
    <t>　　　　　　右眉尻2㎝の創傷、患部から微量の出血あり。本人へ確認すると「トイレのドアの角にぶつけた」</t>
    <rPh sb="6" eb="7">
      <t>ミギ</t>
    </rPh>
    <rPh sb="7" eb="8">
      <t>マユ</t>
    </rPh>
    <rPh sb="8" eb="9">
      <t>ジリ</t>
    </rPh>
    <rPh sb="12" eb="14">
      <t>ソウショウ</t>
    </rPh>
    <rPh sb="15" eb="17">
      <t>カンブ</t>
    </rPh>
    <rPh sb="19" eb="21">
      <t>ビリョウ</t>
    </rPh>
    <rPh sb="22" eb="24">
      <t>シュッケツ</t>
    </rPh>
    <rPh sb="27" eb="29">
      <t>ホンニン</t>
    </rPh>
    <rPh sb="30" eb="32">
      <t>カクニン</t>
    </rPh>
    <rPh sb="43" eb="44">
      <t>カド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</si>
  <si>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</si>
  <si>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 xml:space="preserve">            6時起床、バイタル異常なし。患部の出血は止まっている。疼痛の訴えなし。</t>
    <rPh sb="13" eb="14">
      <t>ジ</t>
    </rPh>
    <rPh sb="14" eb="16">
      <t>キショウ</t>
    </rPh>
    <rPh sb="21" eb="23">
      <t>イジョウ</t>
    </rPh>
    <rPh sb="26" eb="28">
      <t>カンブ</t>
    </rPh>
    <rPh sb="29" eb="31">
      <t>シュッケツ</t>
    </rPh>
    <rPh sb="32" eb="33">
      <t>ト</t>
    </rPh>
    <rPh sb="39" eb="41">
      <t>トウツウ</t>
    </rPh>
    <rPh sb="42" eb="43">
      <t>ウッタ</t>
    </rPh>
    <phoneticPr fontId="3"/>
  </si>
  <si>
    <t>　　　　　　ご家族様、上司連絡済み。</t>
    <rPh sb="7" eb="10">
      <t>カゾクサマ</t>
    </rPh>
    <phoneticPr fontId="3"/>
  </si>
  <si>
    <t>金澤洋子様～1:50駆け足でトイレに行かれた際、鈍い音がする為、駆けつけると既に便座に腰掛けている。</t>
    <rPh sb="0" eb="6">
      <t>カナザワヨウコサマカラ</t>
    </rPh>
    <rPh sb="10" eb="11">
      <t>カ</t>
    </rPh>
    <rPh sb="12" eb="13">
      <t>アシ</t>
    </rPh>
    <rPh sb="18" eb="19">
      <t>イ</t>
    </rPh>
    <rPh sb="22" eb="23">
      <t>サイ</t>
    </rPh>
    <rPh sb="24" eb="25">
      <t>ニブ</t>
    </rPh>
    <rPh sb="26" eb="27">
      <t>オト</t>
    </rPh>
    <rPh sb="30" eb="31">
      <t>タメ</t>
    </rPh>
    <rPh sb="32" eb="33">
      <t>カ</t>
    </rPh>
    <rPh sb="38" eb="39">
      <t>スデ</t>
    </rPh>
    <rPh sb="40" eb="42">
      <t>ベンザ</t>
    </rPh>
    <rPh sb="43" eb="44">
      <t>コシ</t>
    </rPh>
    <rPh sb="44" eb="45">
      <t>カ</t>
    </rPh>
    <phoneticPr fontId="3"/>
  </si>
  <si>
    <t>市澤　和枝</t>
    <rPh sb="0" eb="2">
      <t>イチザワ</t>
    </rPh>
    <rPh sb="3" eb="5">
      <t>カズエ</t>
    </rPh>
    <phoneticPr fontId="3"/>
  </si>
  <si>
    <t>高橋マサ子様～排便-4日目。トイレ誘導行うも日勤帯排便なく経過。不調の訴えなし。</t>
    <rPh sb="0" eb="2">
      <t>タカハシ</t>
    </rPh>
    <rPh sb="4" eb="7">
      <t>コサマカラ</t>
    </rPh>
    <rPh sb="7" eb="9">
      <t>ハイベン</t>
    </rPh>
    <rPh sb="11" eb="13">
      <t>ニチメ</t>
    </rPh>
    <rPh sb="17" eb="19">
      <t>ユウドウ</t>
    </rPh>
    <rPh sb="19" eb="20">
      <t>オコナ</t>
    </rPh>
    <rPh sb="22" eb="25">
      <t>ニッキンタイ</t>
    </rPh>
    <rPh sb="25" eb="27">
      <t>ハイベン</t>
    </rPh>
    <rPh sb="29" eb="31">
      <t>ケイカ</t>
    </rPh>
    <rPh sb="32" eb="34">
      <t>フチョウ</t>
    </rPh>
    <rPh sb="35" eb="36">
      <t>ウッタ</t>
    </rPh>
    <phoneticPr fontId="3"/>
  </si>
  <si>
    <t>お料理クラブ</t>
    <rPh sb="1" eb="3">
      <t>リョウリ</t>
    </rPh>
    <phoneticPr fontId="3"/>
  </si>
  <si>
    <t>舘　攻様・大村厚子様</t>
    <rPh sb="0" eb="1">
      <t>タテ</t>
    </rPh>
    <rPh sb="2" eb="3">
      <t>コウ</t>
    </rPh>
    <rPh sb="3" eb="4">
      <t>サマ</t>
    </rPh>
    <rPh sb="5" eb="7">
      <t>オオムラ</t>
    </rPh>
    <rPh sb="7" eb="9">
      <t>アツコ</t>
    </rPh>
    <rPh sb="9" eb="10">
      <t>サマ</t>
    </rPh>
    <phoneticPr fontId="3"/>
  </si>
  <si>
    <t>金澤洋子様・鈴木イサ様</t>
    <rPh sb="0" eb="5">
      <t>カナザワヨウコサマ</t>
    </rPh>
    <rPh sb="6" eb="8">
      <t>スズキ</t>
    </rPh>
    <rPh sb="10" eb="11">
      <t>サマ</t>
    </rPh>
    <phoneticPr fontId="3"/>
  </si>
  <si>
    <t>髙橋マサ子さま・滝澤久江様</t>
    <rPh sb="0" eb="2">
      <t>タカハシ</t>
    </rPh>
    <rPh sb="4" eb="5">
      <t>コ</t>
    </rPh>
    <rPh sb="8" eb="12">
      <t>タキサワヒサエ</t>
    </rPh>
    <rPh sb="12" eb="13">
      <t>サマ</t>
    </rPh>
    <phoneticPr fontId="3"/>
  </si>
  <si>
    <t>赤坂こと様・中川原田鶴子様</t>
    <rPh sb="0" eb="2">
      <t>アカサカ</t>
    </rPh>
    <rPh sb="4" eb="5">
      <t>サマ</t>
    </rPh>
    <rPh sb="6" eb="12">
      <t>ナカガワラタズコ</t>
    </rPh>
    <rPh sb="12" eb="13">
      <t>サマ</t>
    </rPh>
    <phoneticPr fontId="3"/>
  </si>
  <si>
    <t>大村厚子様～10時半、傾眠みられる為、トイレ誘導後休息されている。便失禁あり。下衣交換。バイタル異常なし。</t>
    <rPh sb="0" eb="2">
      <t>オオムラ</t>
    </rPh>
    <rPh sb="2" eb="4">
      <t>アツコ</t>
    </rPh>
    <rPh sb="4" eb="5">
      <t>サマ</t>
    </rPh>
    <rPh sb="8" eb="10">
      <t>ジハン</t>
    </rPh>
    <rPh sb="11" eb="13">
      <t>ケイミン</t>
    </rPh>
    <rPh sb="17" eb="18">
      <t>タメ</t>
    </rPh>
    <rPh sb="22" eb="25">
      <t>ユウドウゴ</t>
    </rPh>
    <rPh sb="25" eb="27">
      <t>キュウソク</t>
    </rPh>
    <rPh sb="33" eb="36">
      <t>ベンシッキン</t>
    </rPh>
    <rPh sb="39" eb="43">
      <t>カイコウカン</t>
    </rPh>
    <rPh sb="48" eb="50">
      <t>イジョウ</t>
    </rPh>
    <phoneticPr fontId="3"/>
  </si>
  <si>
    <t>舘攻様～日中帯、排便なし。お料理クラブ参加され、穏やかに過ごしている。</t>
    <rPh sb="0" eb="1">
      <t>タテ</t>
    </rPh>
    <rPh sb="1" eb="2">
      <t>セメル</t>
    </rPh>
    <rPh sb="2" eb="3">
      <t>サマ</t>
    </rPh>
    <rPh sb="4" eb="7">
      <t>ニッチュウタイ</t>
    </rPh>
    <rPh sb="8" eb="10">
      <t>ハイベン</t>
    </rPh>
    <rPh sb="14" eb="16">
      <t>リョウリ</t>
    </rPh>
    <rPh sb="19" eb="21">
      <t>サンカ</t>
    </rPh>
    <rPh sb="24" eb="25">
      <t>オダ</t>
    </rPh>
    <rPh sb="28" eb="29">
      <t>ス</t>
    </rPh>
    <phoneticPr fontId="3"/>
  </si>
  <si>
    <t>赤坂こと様～昼食後、傾眠ある為、1時間程休息している。バイタル異常なし。トイレ誘導にて排便あり。</t>
    <rPh sb="0" eb="2">
      <t>アカサカ</t>
    </rPh>
    <rPh sb="4" eb="5">
      <t>サマ</t>
    </rPh>
    <rPh sb="6" eb="9">
      <t>チュウショクゴ</t>
    </rPh>
    <rPh sb="10" eb="12">
      <t>ケイミン</t>
    </rPh>
    <rPh sb="14" eb="15">
      <t>タメ</t>
    </rPh>
    <rPh sb="17" eb="20">
      <t>ジカンホド</t>
    </rPh>
    <rPh sb="20" eb="22">
      <t>キュウソク</t>
    </rPh>
    <rPh sb="31" eb="33">
      <t>イジョウ</t>
    </rPh>
    <rPh sb="39" eb="41">
      <t>ユウドウ</t>
    </rPh>
    <rPh sb="43" eb="45">
      <t>ハイベン</t>
    </rPh>
    <phoneticPr fontId="3"/>
  </si>
  <si>
    <t>高橋マサ子様～午前３時半トイレ誘導にて排尿・多量の排便あり。</t>
    <rPh sb="0" eb="2">
      <t>タカハシ</t>
    </rPh>
    <rPh sb="4" eb="7">
      <t>コサマカラ</t>
    </rPh>
    <rPh sb="7" eb="9">
      <t>ゴゼン</t>
    </rPh>
    <rPh sb="10" eb="12">
      <t>ジハン</t>
    </rPh>
    <rPh sb="15" eb="17">
      <t>ユウドウ</t>
    </rPh>
    <rPh sb="19" eb="21">
      <t>ハイニョウ</t>
    </rPh>
    <phoneticPr fontId="3"/>
  </si>
  <si>
    <t>金澤洋子様～夜間良眠で経過している。起床時、バイタル異常なし、疼痛の訴えなし。</t>
    <rPh sb="0" eb="2">
      <t>カナザワ</t>
    </rPh>
    <rPh sb="2" eb="4">
      <t>ヨウコ</t>
    </rPh>
    <rPh sb="4" eb="5">
      <t>サマ</t>
    </rPh>
    <rPh sb="6" eb="10">
      <t>ヤカンリョウミン</t>
    </rPh>
    <rPh sb="11" eb="13">
      <t>ケイカ</t>
    </rPh>
    <rPh sb="18" eb="21">
      <t>キショウジ</t>
    </rPh>
    <phoneticPr fontId="3"/>
  </si>
  <si>
    <t>大村厚子様～5時トイレ誘導にて便失禁あり、交換している。ビクつきを見られている。水分補給している。</t>
    <rPh sb="0" eb="2">
      <t>オオムラ</t>
    </rPh>
    <rPh sb="2" eb="4">
      <t>アツコ</t>
    </rPh>
    <rPh sb="4" eb="5">
      <t>サマ</t>
    </rPh>
    <rPh sb="7" eb="8">
      <t>ジ</t>
    </rPh>
    <rPh sb="11" eb="13">
      <t>ユウドウ</t>
    </rPh>
    <rPh sb="15" eb="18">
      <t>ベンシッキン</t>
    </rPh>
    <rPh sb="21" eb="23">
      <t>コウカン</t>
    </rPh>
    <rPh sb="33" eb="34">
      <t>ミ</t>
    </rPh>
    <rPh sb="40" eb="44">
      <t>スイブンホキュウ</t>
    </rPh>
    <phoneticPr fontId="3"/>
  </si>
  <si>
    <t>清水尚彦</t>
  </si>
  <si>
    <t>貼り絵</t>
    <rPh sb="0" eb="1">
      <t>ハ</t>
    </rPh>
    <rPh sb="2" eb="3">
      <t>エ</t>
    </rPh>
    <phoneticPr fontId="3"/>
  </si>
  <si>
    <t>赤坂こと様～昼食前、パットに便失禁あり交換している。</t>
    <rPh sb="0" eb="2">
      <t>アカサカ</t>
    </rPh>
    <rPh sb="4" eb="5">
      <t>サマ</t>
    </rPh>
    <rPh sb="6" eb="8">
      <t>チュウショク</t>
    </rPh>
    <rPh sb="8" eb="9">
      <t>マエ</t>
    </rPh>
    <rPh sb="14" eb="17">
      <t>ベンシッキン</t>
    </rPh>
    <rPh sb="19" eb="21">
      <t>コウカン</t>
    </rPh>
    <phoneticPr fontId="3"/>
  </si>
  <si>
    <t>舘攻様～排便−2日目。日中帯排便なし。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カメ</t>
    </rPh>
    <rPh sb="11" eb="14">
      <t>ニッチュウタイ</t>
    </rPh>
    <rPh sb="14" eb="16">
      <t>ハイベン</t>
    </rPh>
    <phoneticPr fontId="3"/>
  </si>
  <si>
    <t>清水　尚彦</t>
    <rPh sb="0" eb="2">
      <t>シミズ</t>
    </rPh>
    <rPh sb="3" eb="5">
      <t>ナオヒコ</t>
    </rPh>
    <phoneticPr fontId="3"/>
  </si>
  <si>
    <t>夜勤（雲）</t>
  </si>
  <si>
    <t>赤坂こと様～夜勤帯は排便なし。</t>
    <rPh sb="0" eb="2">
      <t>アカサカ</t>
    </rPh>
    <rPh sb="4" eb="5">
      <t>サマ</t>
    </rPh>
    <rPh sb="6" eb="9">
      <t>ヤキンタイ</t>
    </rPh>
    <rPh sb="10" eb="12">
      <t>ハイベン</t>
    </rPh>
    <phoneticPr fontId="3"/>
  </si>
  <si>
    <t>舘攻様～就寝時排便あり。</t>
    <rPh sb="0" eb="1">
      <t>タテ</t>
    </rPh>
    <rPh sb="1" eb="2">
      <t>セメル</t>
    </rPh>
    <rPh sb="2" eb="3">
      <t>サマ</t>
    </rPh>
    <rPh sb="4" eb="7">
      <t>シュウシンジ</t>
    </rPh>
    <rPh sb="7" eb="9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</si>
</sst>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20" fontId="13" fillId="3" borderId="31" xfId="0" applyNumberFormat="1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vertical="center"/>
    </xf>
    <xf numFmtId="0" fontId="7" fillId="3" borderId="65" xfId="0" applyFont="1" applyFill="1" applyBorder="1" applyAlignment="1">
      <alignment vertical="center"/>
    </xf>
    <xf numFmtId="0" fontId="7" fillId="3" borderId="66" xfId="0" applyFont="1" applyFill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29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53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53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53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27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863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7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494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958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91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913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913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652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818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/>
      <c r="E2" s="137" t="s">
        <v>3</v>
      </c>
      <c r="F2" s="137"/>
      <c r="G2" s="137" t="s">
        <v>4</v>
      </c>
      <c r="H2" s="137"/>
      <c r="I2" s="137" t="s">
        <v>5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/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142"/>
      <c r="R3" s="143"/>
      <c r="S3" s="144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1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68"/>
      <c r="C11" s="169"/>
      <c r="D11" s="169"/>
      <c r="E11" s="169"/>
      <c r="F11" s="170"/>
      <c r="G11" s="171"/>
      <c r="H11" s="172"/>
      <c r="I11" s="172"/>
      <c r="J11" s="173"/>
      <c r="K11" s="174"/>
      <c r="L11" s="174"/>
      <c r="M11" s="174"/>
      <c r="N11" s="175"/>
      <c r="O11" s="176"/>
      <c r="P11" s="176"/>
      <c r="Q11" s="176"/>
      <c r="R11" s="177"/>
      <c r="S11" s="178"/>
      <c r="U11" s="15"/>
      <c r="V11" s="16"/>
    </row>
    <row r="12" spans="1:30" ht="17.100000000000001" customHeight="1" x14ac:dyDescent="0.15">
      <c r="A12" s="182" t="s">
        <v>48</v>
      </c>
      <c r="B12" s="183"/>
      <c r="C12" s="183"/>
      <c r="D12" s="183"/>
      <c r="E12" s="183"/>
      <c r="F12" s="183"/>
      <c r="G12" s="183"/>
      <c r="H12" s="183"/>
      <c r="I12" s="184"/>
      <c r="J12" s="182" t="s">
        <v>49</v>
      </c>
      <c r="K12" s="183"/>
      <c r="L12" s="183"/>
      <c r="M12" s="183"/>
      <c r="N12" s="183"/>
      <c r="O12" s="183"/>
      <c r="P12" s="183"/>
      <c r="Q12" s="183"/>
      <c r="R12" s="183"/>
      <c r="S12" s="184"/>
    </row>
    <row r="13" spans="1:30" ht="15" customHeight="1" x14ac:dyDescent="0.15">
      <c r="A13" s="17"/>
      <c r="B13" s="188" t="s">
        <v>50</v>
      </c>
      <c r="C13" s="188"/>
      <c r="D13" s="188"/>
      <c r="E13" s="188" t="s">
        <v>51</v>
      </c>
      <c r="F13" s="188"/>
      <c r="G13" s="188"/>
      <c r="H13" s="188" t="s">
        <v>52</v>
      </c>
      <c r="I13" s="189"/>
      <c r="J13" s="190" t="s">
        <v>53</v>
      </c>
      <c r="K13" s="188"/>
      <c r="L13" s="188"/>
      <c r="M13" s="188" t="s">
        <v>52</v>
      </c>
      <c r="N13" s="188"/>
      <c r="O13" s="188" t="s">
        <v>54</v>
      </c>
      <c r="P13" s="188"/>
      <c r="Q13" s="188"/>
      <c r="R13" s="188" t="s">
        <v>55</v>
      </c>
      <c r="S13" s="189"/>
    </row>
    <row r="14" spans="1:30" ht="15" customHeight="1" thickBot="1" x14ac:dyDescent="0.2">
      <c r="A14" s="18" t="s">
        <v>56</v>
      </c>
      <c r="B14" s="203"/>
      <c r="C14" s="204"/>
      <c r="D14" s="205"/>
      <c r="E14" s="206"/>
      <c r="F14" s="207"/>
      <c r="G14" s="208"/>
      <c r="H14" s="209"/>
      <c r="I14" s="210"/>
      <c r="J14" s="211"/>
      <c r="K14" s="212"/>
      <c r="L14" s="213"/>
      <c r="M14" s="214"/>
      <c r="N14" s="215"/>
      <c r="O14" s="212"/>
      <c r="P14" s="212"/>
      <c r="Q14" s="213"/>
      <c r="R14" s="191"/>
      <c r="S14" s="192"/>
    </row>
    <row r="15" spans="1:30" ht="15" customHeight="1" x14ac:dyDescent="0.15">
      <c r="A15" s="152" t="s">
        <v>57</v>
      </c>
      <c r="B15" s="137"/>
      <c r="C15" s="137"/>
      <c r="D15" s="137"/>
      <c r="E15" s="137"/>
      <c r="F15" s="137"/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7"/>
      <c r="S15" s="193"/>
      <c r="U15" s="2"/>
      <c r="W15" s="2"/>
    </row>
    <row r="16" spans="1:30" ht="18" customHeight="1" x14ac:dyDescent="0.15">
      <c r="A16" s="194" t="s">
        <v>58</v>
      </c>
      <c r="B16" s="195"/>
      <c r="C16" s="195"/>
      <c r="D16" s="195"/>
      <c r="E16" s="196"/>
      <c r="F16" s="196"/>
      <c r="G16" s="196" t="s">
        <v>31</v>
      </c>
      <c r="H16" s="196"/>
      <c r="I16" s="196"/>
      <c r="J16" s="196"/>
      <c r="K16" s="196"/>
      <c r="L16" s="195" t="s">
        <v>59</v>
      </c>
      <c r="M16" s="195"/>
      <c r="N16" s="195"/>
      <c r="O16" s="196"/>
      <c r="P16" s="196"/>
      <c r="Q16" s="197"/>
      <c r="R16" s="198"/>
      <c r="S16" s="199"/>
      <c r="U16" s="2"/>
    </row>
    <row r="17" spans="1:344" ht="18" customHeight="1" x14ac:dyDescent="0.15">
      <c r="A17" s="194" t="s">
        <v>60</v>
      </c>
      <c r="B17" s="195"/>
      <c r="C17" s="195"/>
      <c r="D17" s="195"/>
      <c r="E17" s="196"/>
      <c r="F17" s="196"/>
      <c r="G17" s="196" t="s">
        <v>61</v>
      </c>
      <c r="H17" s="196"/>
      <c r="I17" s="196"/>
      <c r="J17" s="196"/>
      <c r="K17" s="196"/>
      <c r="L17" s="229" t="s">
        <v>62</v>
      </c>
      <c r="M17" s="229"/>
      <c r="N17" s="229"/>
      <c r="O17" s="230"/>
      <c r="P17" s="231"/>
      <c r="Q17" s="200"/>
      <c r="R17" s="201"/>
      <c r="S17" s="202"/>
    </row>
    <row r="18" spans="1:344" ht="21" customHeight="1" thickBot="1" x14ac:dyDescent="0.2">
      <c r="A18" s="232" t="s">
        <v>63</v>
      </c>
      <c r="B18" s="233"/>
      <c r="C18" s="233"/>
      <c r="D18" s="233"/>
      <c r="E18" s="234"/>
      <c r="F18" s="235"/>
      <c r="G18" s="196" t="s">
        <v>64</v>
      </c>
      <c r="H18" s="196"/>
      <c r="I18" s="196"/>
      <c r="J18" s="236"/>
      <c r="K18" s="237"/>
      <c r="L18" s="238"/>
      <c r="M18" s="239"/>
      <c r="N18" s="240"/>
      <c r="O18" s="216"/>
      <c r="P18" s="217"/>
      <c r="Q18" s="200"/>
      <c r="R18" s="201"/>
      <c r="S18" s="202"/>
    </row>
    <row r="19" spans="1:344" ht="18" customHeight="1" thickBot="1" x14ac:dyDescent="0.2">
      <c r="A19" s="154" t="s">
        <v>65</v>
      </c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218"/>
      <c r="M19" s="155" t="s">
        <v>66</v>
      </c>
      <c r="N19" s="155"/>
      <c r="O19" s="155"/>
      <c r="P19" s="155"/>
      <c r="Q19" s="155"/>
      <c r="R19" s="155"/>
      <c r="S19" s="156"/>
    </row>
    <row r="20" spans="1:344" ht="15" customHeight="1" x14ac:dyDescent="0.15">
      <c r="A20" s="219" t="s">
        <v>67</v>
      </c>
      <c r="B20" s="220"/>
      <c r="C20" s="220"/>
      <c r="D20" s="221"/>
      <c r="E20" s="222" t="s">
        <v>68</v>
      </c>
      <c r="F20" s="222"/>
      <c r="G20" s="223"/>
      <c r="H20" s="224" t="s">
        <v>69</v>
      </c>
      <c r="I20" s="225"/>
      <c r="J20" s="225"/>
      <c r="K20" s="225"/>
      <c r="L20" s="226"/>
      <c r="M20" s="227" t="s">
        <v>70</v>
      </c>
      <c r="N20" s="222"/>
      <c r="O20" s="222" t="s">
        <v>71</v>
      </c>
      <c r="P20" s="222"/>
      <c r="Q20" s="222"/>
      <c r="R20" s="222"/>
      <c r="S20" s="228"/>
    </row>
    <row r="21" spans="1:344" ht="15" customHeight="1" x14ac:dyDescent="0.15">
      <c r="A21" s="241" t="s">
        <v>67</v>
      </c>
      <c r="B21" s="242"/>
      <c r="C21" s="242"/>
      <c r="D21" s="243"/>
      <c r="E21" s="188" t="s">
        <v>68</v>
      </c>
      <c r="F21" s="188"/>
      <c r="G21" s="203"/>
      <c r="H21" s="244" t="s">
        <v>69</v>
      </c>
      <c r="I21" s="245"/>
      <c r="J21" s="245"/>
      <c r="K21" s="245"/>
      <c r="L21" s="246"/>
      <c r="M21" s="247" t="s">
        <v>72</v>
      </c>
      <c r="N21" s="248"/>
      <c r="O21" s="249" t="s">
        <v>73</v>
      </c>
      <c r="P21" s="249"/>
      <c r="Q21" s="249"/>
      <c r="R21" s="249"/>
      <c r="S21" s="250"/>
    </row>
    <row r="22" spans="1:344" ht="15" customHeight="1" x14ac:dyDescent="0.15">
      <c r="A22" s="241" t="s">
        <v>67</v>
      </c>
      <c r="B22" s="242"/>
      <c r="C22" s="242"/>
      <c r="D22" s="243"/>
      <c r="E22" s="188" t="s">
        <v>68</v>
      </c>
      <c r="F22" s="188"/>
      <c r="G22" s="203"/>
      <c r="H22" s="244" t="s">
        <v>69</v>
      </c>
      <c r="I22" s="245"/>
      <c r="J22" s="245"/>
      <c r="K22" s="245"/>
      <c r="L22" s="246"/>
      <c r="M22" s="251" t="s">
        <v>74</v>
      </c>
      <c r="N22" s="248"/>
      <c r="O22" s="252" t="s">
        <v>75</v>
      </c>
      <c r="P22" s="253"/>
      <c r="Q22" s="253"/>
      <c r="R22" s="253"/>
      <c r="S22" s="254"/>
      <c r="T22" s="1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77</v>
      </c>
      <c r="I23" s="245"/>
      <c r="J23" s="245"/>
      <c r="K23" s="245"/>
      <c r="L23" s="246"/>
      <c r="M23" s="251" t="s">
        <v>78</v>
      </c>
      <c r="N23" s="248"/>
      <c r="O23" s="252" t="s">
        <v>79</v>
      </c>
      <c r="P23" s="253"/>
      <c r="Q23" s="253"/>
      <c r="R23" s="253"/>
      <c r="S23" s="254"/>
      <c r="W23" s="19"/>
    </row>
    <row r="24" spans="1:344" ht="15" customHeight="1" x14ac:dyDescent="0.15">
      <c r="A24" s="266" t="s">
        <v>80</v>
      </c>
      <c r="B24" s="267"/>
      <c r="C24" s="267"/>
      <c r="D24" s="268"/>
      <c r="E24" s="188" t="s">
        <v>68</v>
      </c>
      <c r="F24" s="188"/>
      <c r="G24" s="203"/>
      <c r="H24" s="244" t="s">
        <v>77</v>
      </c>
      <c r="I24" s="245"/>
      <c r="J24" s="245"/>
      <c r="K24" s="245"/>
      <c r="L24" s="246"/>
      <c r="M24" s="251" t="s">
        <v>81</v>
      </c>
      <c r="N24" s="248"/>
      <c r="O24" s="252" t="s">
        <v>82</v>
      </c>
      <c r="P24" s="253"/>
      <c r="Q24" s="253"/>
      <c r="R24" s="253"/>
      <c r="S24" s="254"/>
    </row>
    <row r="25" spans="1:344" ht="15" customHeight="1" thickBot="1" x14ac:dyDescent="0.2">
      <c r="A25" s="255" t="s">
        <v>76</v>
      </c>
      <c r="B25" s="256"/>
      <c r="C25" s="256"/>
      <c r="D25" s="256"/>
      <c r="E25" s="257" t="s">
        <v>68</v>
      </c>
      <c r="F25" s="257"/>
      <c r="G25" s="258"/>
      <c r="H25" s="259" t="s">
        <v>83</v>
      </c>
      <c r="I25" s="260"/>
      <c r="J25" s="260"/>
      <c r="K25" s="260"/>
      <c r="L25" s="261"/>
      <c r="M25" s="262" t="s">
        <v>84</v>
      </c>
      <c r="N25" s="263"/>
      <c r="O25" s="264" t="s">
        <v>85</v>
      </c>
      <c r="P25" s="264"/>
      <c r="Q25" s="264"/>
      <c r="R25" s="264"/>
      <c r="S25" s="265"/>
    </row>
    <row r="26" spans="1:344" ht="15" customHeight="1" x14ac:dyDescent="0.15">
      <c r="A26" s="182" t="s">
        <v>86</v>
      </c>
      <c r="B26" s="183"/>
      <c r="C26" s="183"/>
      <c r="D26" s="183"/>
      <c r="E26" s="183"/>
      <c r="F26" s="183"/>
      <c r="G26" s="183"/>
      <c r="H26" s="183"/>
      <c r="I26" s="183"/>
      <c r="J26" s="183"/>
      <c r="K26" s="183"/>
      <c r="L26" s="183"/>
      <c r="M26" s="183"/>
      <c r="N26" s="183"/>
      <c r="O26" s="183"/>
      <c r="P26" s="183"/>
      <c r="Q26" s="183"/>
      <c r="R26" s="183"/>
      <c r="S26" s="18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79"/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1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82"/>
      <c r="B28" s="283"/>
      <c r="C28" s="283"/>
      <c r="D28" s="283"/>
      <c r="E28" s="283"/>
      <c r="F28" s="283"/>
      <c r="G28" s="283"/>
      <c r="H28" s="283"/>
      <c r="I28" s="283"/>
      <c r="J28" s="283"/>
      <c r="K28" s="283"/>
      <c r="L28" s="283"/>
      <c r="M28" s="283"/>
      <c r="N28" s="283"/>
      <c r="O28" s="283"/>
      <c r="P28" s="283"/>
      <c r="Q28" s="283"/>
      <c r="R28" s="283"/>
      <c r="S28" s="284"/>
      <c r="T28" s="1"/>
      <c r="U28" s="1"/>
      <c r="V28" s="2"/>
      <c r="W28" s="20"/>
    </row>
    <row r="29" spans="1:344" s="21" customFormat="1" ht="15.75" customHeight="1" thickBot="1" x14ac:dyDescent="0.2">
      <c r="A29" s="285"/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T29" s="1"/>
      <c r="U29" s="1"/>
      <c r="V29" s="2"/>
      <c r="W29" s="20"/>
    </row>
    <row r="30" spans="1:344" s="21" customFormat="1" ht="15.75" customHeight="1" x14ac:dyDescent="0.15">
      <c r="A30" s="182" t="s">
        <v>87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4"/>
      <c r="T30" s="1"/>
      <c r="U30" s="1"/>
      <c r="V30" s="2"/>
      <c r="W30" s="20"/>
    </row>
    <row r="31" spans="1:344" s="21" customFormat="1" ht="15.75" customHeight="1" x14ac:dyDescent="0.15">
      <c r="A31" s="288"/>
      <c r="B31" s="289"/>
      <c r="C31" s="289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90"/>
      <c r="T31" s="1"/>
      <c r="U31" s="1"/>
      <c r="V31" s="2"/>
      <c r="W31" s="20"/>
    </row>
    <row r="32" spans="1:344" s="21" customFormat="1" ht="15.75" customHeight="1" x14ac:dyDescent="0.15">
      <c r="A32" s="291"/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  <c r="T32" s="1"/>
      <c r="U32" s="1"/>
      <c r="V32" s="2"/>
      <c r="W32" s="20"/>
    </row>
    <row r="33" spans="1:344" s="21" customFormat="1" ht="15.75" customHeight="1" thickBot="1" x14ac:dyDescent="0.2">
      <c r="A33" s="269"/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69"/>
      <c r="T33" s="1"/>
      <c r="U33" s="1"/>
      <c r="V33" s="2"/>
      <c r="W33" s="20"/>
    </row>
    <row r="34" spans="1:344" s="21" customFormat="1" ht="15.75" customHeight="1" thickBot="1" x14ac:dyDescent="0.2">
      <c r="A34" s="270" t="s">
        <v>88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0"/>
      <c r="T34" s="1"/>
      <c r="U34" s="1"/>
      <c r="V34" s="2"/>
      <c r="W34" s="20"/>
    </row>
    <row r="35" spans="1:344" s="21" customFormat="1" ht="15.75" customHeight="1" thickBot="1" x14ac:dyDescent="0.2">
      <c r="A35" s="271" t="s">
        <v>52</v>
      </c>
      <c r="B35" s="272"/>
      <c r="C35" s="275" t="s">
        <v>89</v>
      </c>
      <c r="D35" s="276"/>
      <c r="E35" s="275" t="s">
        <v>90</v>
      </c>
      <c r="F35" s="276"/>
      <c r="G35" s="275" t="s">
        <v>91</v>
      </c>
      <c r="H35" s="277"/>
      <c r="I35" s="275" t="s">
        <v>92</v>
      </c>
      <c r="J35" s="278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73"/>
      <c r="B36" s="274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308" t="s">
        <v>95</v>
      </c>
      <c r="B37" s="309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310" t="s">
        <v>96</v>
      </c>
      <c r="B38" s="311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312" t="s">
        <v>97</v>
      </c>
      <c r="B39" s="313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308"/>
      <c r="B41" s="314"/>
      <c r="C41" s="309"/>
      <c r="D41" s="315" t="s">
        <v>98</v>
      </c>
      <c r="E41" s="316"/>
      <c r="F41" s="317" t="s">
        <v>99</v>
      </c>
      <c r="G41" s="317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94" t="s">
        <v>101</v>
      </c>
      <c r="B42" s="295"/>
      <c r="C42" s="296"/>
      <c r="D42" s="297"/>
      <c r="E42" s="298"/>
      <c r="F42" s="299" t="s">
        <v>102</v>
      </c>
      <c r="G42" s="300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301" t="s">
        <v>103</v>
      </c>
      <c r="B43" s="302"/>
      <c r="C43" s="303"/>
      <c r="D43" s="304"/>
      <c r="E43" s="305"/>
      <c r="F43" s="306" t="s">
        <v>102</v>
      </c>
      <c r="G43" s="307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25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1</v>
      </c>
      <c r="G2" s="137" t="s">
        <v>4</v>
      </c>
      <c r="H2" s="137"/>
      <c r="I2" s="137" t="s">
        <v>125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126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127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14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18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18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110</v>
      </c>
      <c r="F18" s="337"/>
      <c r="G18" s="337" t="s">
        <v>108</v>
      </c>
      <c r="H18" s="337"/>
      <c r="I18" s="337"/>
      <c r="J18" s="337" t="s">
        <v>107</v>
      </c>
      <c r="K18" s="337"/>
      <c r="L18" s="336" t="s">
        <v>59</v>
      </c>
      <c r="M18" s="336"/>
      <c r="N18" s="336"/>
      <c r="O18" s="337" t="s">
        <v>109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107</v>
      </c>
      <c r="F19" s="337"/>
      <c r="G19" s="337" t="s">
        <v>61</v>
      </c>
      <c r="H19" s="337"/>
      <c r="I19" s="337"/>
      <c r="J19" s="337" t="s">
        <v>131</v>
      </c>
      <c r="K19" s="337"/>
      <c r="L19" s="350" t="s">
        <v>111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107</v>
      </c>
      <c r="K20" s="356"/>
      <c r="L20" s="336" t="s">
        <v>132</v>
      </c>
      <c r="M20" s="336"/>
      <c r="N20" s="336"/>
      <c r="O20" s="337" t="s">
        <v>133</v>
      </c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113</v>
      </c>
      <c r="I23" s="245"/>
      <c r="J23" s="245"/>
      <c r="K23" s="245"/>
      <c r="L23" s="246"/>
      <c r="M23" s="247" t="s">
        <v>114</v>
      </c>
      <c r="N23" s="248"/>
      <c r="O23" s="252" t="s">
        <v>73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113</v>
      </c>
      <c r="I24" s="245"/>
      <c r="J24" s="245"/>
      <c r="K24" s="245"/>
      <c r="L24" s="246"/>
      <c r="M24" s="251" t="s">
        <v>115</v>
      </c>
      <c r="N24" s="248"/>
      <c r="O24" s="252" t="s">
        <v>75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113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113</v>
      </c>
      <c r="I26" s="245"/>
      <c r="J26" s="245"/>
      <c r="K26" s="245"/>
      <c r="L26" s="246"/>
      <c r="M26" s="251" t="s">
        <v>81</v>
      </c>
      <c r="N26" s="248"/>
      <c r="O26" s="252" t="s">
        <v>134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116</v>
      </c>
      <c r="I27" s="260"/>
      <c r="J27" s="260"/>
      <c r="K27" s="260"/>
      <c r="L27" s="261"/>
      <c r="M27" s="262" t="s">
        <v>117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7" t="s">
        <v>129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7" t="s">
        <v>128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5"/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0" t="s">
        <v>118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3" t="s">
        <v>137</v>
      </c>
      <c r="B33" s="364"/>
      <c r="C33" s="364"/>
      <c r="D33" s="364"/>
      <c r="E33" s="364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64"/>
      <c r="S33" s="36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8" t="s">
        <v>136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8" t="s">
        <v>135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68" t="s">
        <v>138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0" t="s">
        <v>88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1" t="s">
        <v>52</v>
      </c>
      <c r="B38" s="272"/>
      <c r="C38" s="275" t="s">
        <v>89</v>
      </c>
      <c r="D38" s="276"/>
      <c r="E38" s="275" t="s">
        <v>90</v>
      </c>
      <c r="F38" s="276"/>
      <c r="G38" s="275" t="s">
        <v>91</v>
      </c>
      <c r="H38" s="277"/>
      <c r="I38" s="275" t="s">
        <v>92</v>
      </c>
      <c r="J38" s="27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3"/>
      <c r="B39" s="27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08" t="s">
        <v>95</v>
      </c>
      <c r="B40" s="309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0" t="s">
        <v>119</v>
      </c>
      <c r="B41" s="311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2" t="s">
        <v>97</v>
      </c>
      <c r="B42" s="313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08"/>
      <c r="B44" s="314"/>
      <c r="C44" s="309"/>
      <c r="D44" s="315" t="s">
        <v>120</v>
      </c>
      <c r="E44" s="316"/>
      <c r="F44" s="317" t="s">
        <v>121</v>
      </c>
      <c r="G44" s="317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94" t="s">
        <v>101</v>
      </c>
      <c r="B45" s="295"/>
      <c r="C45" s="296"/>
      <c r="D45" s="297" t="s">
        <v>12</v>
      </c>
      <c r="E45" s="298"/>
      <c r="F45" s="299" t="s">
        <v>123</v>
      </c>
      <c r="G45" s="30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1" t="s">
        <v>103</v>
      </c>
      <c r="B46" s="302"/>
      <c r="C46" s="303"/>
      <c r="D46" s="371" t="s">
        <v>127</v>
      </c>
      <c r="E46" s="372"/>
      <c r="F46" s="306" t="s">
        <v>123</v>
      </c>
      <c r="G46" s="30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31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2</v>
      </c>
      <c r="G2" s="137" t="s">
        <v>4</v>
      </c>
      <c r="H2" s="137"/>
      <c r="I2" s="137" t="s">
        <v>139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9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126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48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51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51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142</v>
      </c>
      <c r="F18" s="337"/>
      <c r="G18" s="337" t="s">
        <v>31</v>
      </c>
      <c r="H18" s="337"/>
      <c r="I18" s="337"/>
      <c r="J18" s="337" t="s">
        <v>109</v>
      </c>
      <c r="K18" s="337"/>
      <c r="L18" s="336" t="s">
        <v>59</v>
      </c>
      <c r="M18" s="336"/>
      <c r="N18" s="336"/>
      <c r="O18" s="337" t="s">
        <v>107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107</v>
      </c>
      <c r="F19" s="337"/>
      <c r="G19" s="337" t="s">
        <v>61</v>
      </c>
      <c r="H19" s="337"/>
      <c r="I19" s="337"/>
      <c r="J19" s="337" t="s">
        <v>110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141</v>
      </c>
      <c r="K20" s="356"/>
      <c r="L20" s="336"/>
      <c r="M20" s="336"/>
      <c r="N20" s="336"/>
      <c r="O20" s="337"/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73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75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140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7" t="s">
        <v>143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7" t="s">
        <v>144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3" t="s">
        <v>146</v>
      </c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5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65" t="s">
        <v>147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0" t="s">
        <v>87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6" t="s">
        <v>149</v>
      </c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3" t="s">
        <v>148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6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8" t="s">
        <v>150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68" t="s">
        <v>151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68"/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0" t="s">
        <v>88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1" t="s">
        <v>52</v>
      </c>
      <c r="B40" s="272"/>
      <c r="C40" s="275" t="s">
        <v>89</v>
      </c>
      <c r="D40" s="276"/>
      <c r="E40" s="275" t="s">
        <v>90</v>
      </c>
      <c r="F40" s="276"/>
      <c r="G40" s="275" t="s">
        <v>91</v>
      </c>
      <c r="H40" s="277"/>
      <c r="I40" s="275" t="s">
        <v>92</v>
      </c>
      <c r="J40" s="27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3"/>
      <c r="B41" s="27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08" t="s">
        <v>95</v>
      </c>
      <c r="B42" s="309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10" t="s">
        <v>96</v>
      </c>
      <c r="B43" s="311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2" t="s">
        <v>97</v>
      </c>
      <c r="B44" s="313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8"/>
      <c r="B46" s="314"/>
      <c r="C46" s="309"/>
      <c r="D46" s="315" t="s">
        <v>98</v>
      </c>
      <c r="E46" s="316"/>
      <c r="F46" s="317" t="s">
        <v>99</v>
      </c>
      <c r="G46" s="317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4" t="s">
        <v>101</v>
      </c>
      <c r="B47" s="295"/>
      <c r="C47" s="296"/>
      <c r="D47" s="297" t="s">
        <v>9</v>
      </c>
      <c r="E47" s="298"/>
      <c r="F47" s="299" t="s">
        <v>145</v>
      </c>
      <c r="G47" s="30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1" t="s">
        <v>103</v>
      </c>
      <c r="B48" s="302"/>
      <c r="C48" s="303"/>
      <c r="D48" s="371" t="s">
        <v>12</v>
      </c>
      <c r="E48" s="372"/>
      <c r="F48" s="306" t="s">
        <v>145</v>
      </c>
      <c r="G48" s="30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28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3</v>
      </c>
      <c r="G2" s="137" t="s">
        <v>4</v>
      </c>
      <c r="H2" s="137"/>
      <c r="I2" s="137" t="s">
        <v>5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152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153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2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59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57" t="s">
        <v>56</v>
      </c>
      <c r="B15" s="203" t="s">
        <v>157</v>
      </c>
      <c r="C15" s="204"/>
      <c r="D15" s="205"/>
      <c r="E15" s="328" t="s">
        <v>159</v>
      </c>
      <c r="F15" s="329"/>
      <c r="G15" s="330"/>
      <c r="H15" s="331" t="s">
        <v>160</v>
      </c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57" t="s">
        <v>56</v>
      </c>
      <c r="B16" s="203" t="s">
        <v>158</v>
      </c>
      <c r="C16" s="204"/>
      <c r="D16" s="205"/>
      <c r="E16" s="328" t="s">
        <v>161</v>
      </c>
      <c r="F16" s="329"/>
      <c r="G16" s="330"/>
      <c r="H16" s="331" t="s">
        <v>172</v>
      </c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109</v>
      </c>
      <c r="F18" s="337"/>
      <c r="G18" s="337" t="s">
        <v>31</v>
      </c>
      <c r="H18" s="337"/>
      <c r="I18" s="337"/>
      <c r="J18" s="337" t="s">
        <v>107</v>
      </c>
      <c r="K18" s="337"/>
      <c r="L18" s="336" t="s">
        <v>59</v>
      </c>
      <c r="M18" s="336"/>
      <c r="N18" s="336"/>
      <c r="O18" s="337" t="s">
        <v>154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142</v>
      </c>
      <c r="F19" s="337"/>
      <c r="G19" s="337" t="s">
        <v>61</v>
      </c>
      <c r="H19" s="337"/>
      <c r="I19" s="337"/>
      <c r="J19" s="337" t="s">
        <v>107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141</v>
      </c>
      <c r="K20" s="356"/>
      <c r="L20" s="336"/>
      <c r="M20" s="336"/>
      <c r="N20" s="336"/>
      <c r="O20" s="337"/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73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75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140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7" t="s">
        <v>162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3" t="s">
        <v>155</v>
      </c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5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7" t="s">
        <v>163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7" t="s">
        <v>170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7" t="s">
        <v>192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7" t="s">
        <v>171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3" t="s">
        <v>166</v>
      </c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7" t="s">
        <v>167</v>
      </c>
      <c r="B36" s="358"/>
      <c r="C36" s="358"/>
      <c r="D36" s="358"/>
      <c r="E36" s="358"/>
      <c r="F36" s="358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7" t="s">
        <v>173</v>
      </c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57" t="s">
        <v>168</v>
      </c>
      <c r="B38" s="358"/>
      <c r="C38" s="358"/>
      <c r="D38" s="358"/>
      <c r="E38" s="358"/>
      <c r="F38" s="358"/>
      <c r="G38" s="358"/>
      <c r="H38" s="358"/>
      <c r="I38" s="358"/>
      <c r="J38" s="358"/>
      <c r="K38" s="358"/>
      <c r="L38" s="358"/>
      <c r="M38" s="358"/>
      <c r="N38" s="358"/>
      <c r="O38" s="358"/>
      <c r="P38" s="358"/>
      <c r="Q38" s="358"/>
      <c r="R38" s="358"/>
      <c r="S38" s="35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57" t="s">
        <v>169</v>
      </c>
      <c r="B39" s="358"/>
      <c r="C39" s="358"/>
      <c r="D39" s="358"/>
      <c r="E39" s="358"/>
      <c r="F39" s="358"/>
      <c r="G39" s="358"/>
      <c r="H39" s="358"/>
      <c r="I39" s="358"/>
      <c r="J39" s="358"/>
      <c r="K39" s="358"/>
      <c r="L39" s="358"/>
      <c r="M39" s="358"/>
      <c r="N39" s="358"/>
      <c r="O39" s="358"/>
      <c r="P39" s="358"/>
      <c r="Q39" s="358"/>
      <c r="R39" s="358"/>
      <c r="S39" s="35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57" t="s">
        <v>164</v>
      </c>
      <c r="B40" s="358"/>
      <c r="C40" s="358"/>
      <c r="D40" s="358"/>
      <c r="E40" s="358"/>
      <c r="F40" s="358"/>
      <c r="G40" s="358"/>
      <c r="H40" s="358"/>
      <c r="I40" s="358"/>
      <c r="J40" s="358"/>
      <c r="K40" s="358"/>
      <c r="L40" s="358"/>
      <c r="M40" s="358"/>
      <c r="N40" s="358"/>
      <c r="O40" s="358"/>
      <c r="P40" s="358"/>
      <c r="Q40" s="358"/>
      <c r="R40" s="358"/>
      <c r="S40" s="359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65" t="s">
        <v>165</v>
      </c>
      <c r="B41" s="366"/>
      <c r="C41" s="366"/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7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60" t="s">
        <v>87</v>
      </c>
      <c r="B42" s="361"/>
      <c r="C42" s="361"/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2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76" t="s">
        <v>178</v>
      </c>
      <c r="B43" s="377"/>
      <c r="C43" s="377"/>
      <c r="D43" s="377"/>
      <c r="E43" s="377"/>
      <c r="F43" s="377"/>
      <c r="G43" s="377"/>
      <c r="H43" s="377"/>
      <c r="I43" s="377"/>
      <c r="J43" s="377"/>
      <c r="K43" s="377"/>
      <c r="L43" s="377"/>
      <c r="M43" s="377"/>
      <c r="N43" s="377"/>
      <c r="O43" s="377"/>
      <c r="P43" s="377"/>
      <c r="Q43" s="377"/>
      <c r="R43" s="377"/>
      <c r="S43" s="377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68" t="s">
        <v>177</v>
      </c>
      <c r="B44" s="369"/>
      <c r="C44" s="369"/>
      <c r="D44" s="369"/>
      <c r="E44" s="369"/>
      <c r="F44" s="369"/>
      <c r="G44" s="369"/>
      <c r="H44" s="369"/>
      <c r="I44" s="369"/>
      <c r="J44" s="369"/>
      <c r="K44" s="369"/>
      <c r="L44" s="369"/>
      <c r="M44" s="369"/>
      <c r="N44" s="369"/>
      <c r="O44" s="369"/>
      <c r="P44" s="369"/>
      <c r="Q44" s="369"/>
      <c r="R44" s="369"/>
      <c r="S44" s="36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63" t="s">
        <v>176</v>
      </c>
      <c r="B45" s="364"/>
      <c r="C45" s="364"/>
      <c r="D45" s="364"/>
      <c r="E45" s="364"/>
      <c r="F45" s="364"/>
      <c r="G45" s="364"/>
      <c r="H45" s="364"/>
      <c r="I45" s="364"/>
      <c r="J45" s="364"/>
      <c r="K45" s="364"/>
      <c r="L45" s="364"/>
      <c r="M45" s="364"/>
      <c r="N45" s="364"/>
      <c r="O45" s="364"/>
      <c r="P45" s="364"/>
      <c r="Q45" s="364"/>
      <c r="R45" s="364"/>
      <c r="S45" s="364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68" t="s">
        <v>174</v>
      </c>
      <c r="B46" s="369"/>
      <c r="C46" s="369"/>
      <c r="D46" s="369"/>
      <c r="E46" s="369"/>
      <c r="F46" s="369"/>
      <c r="G46" s="369"/>
      <c r="H46" s="369"/>
      <c r="I46" s="369"/>
      <c r="J46" s="369"/>
      <c r="K46" s="369"/>
      <c r="L46" s="369"/>
      <c r="M46" s="369"/>
      <c r="N46" s="369"/>
      <c r="O46" s="369"/>
      <c r="P46" s="369"/>
      <c r="Q46" s="369"/>
      <c r="R46" s="369"/>
      <c r="S46" s="37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68" t="s">
        <v>175</v>
      </c>
      <c r="B47" s="369"/>
      <c r="C47" s="369"/>
      <c r="D47" s="369"/>
      <c r="E47" s="369"/>
      <c r="F47" s="369"/>
      <c r="G47" s="369"/>
      <c r="H47" s="369"/>
      <c r="I47" s="369"/>
      <c r="J47" s="369"/>
      <c r="K47" s="369"/>
      <c r="L47" s="369"/>
      <c r="M47" s="369"/>
      <c r="N47" s="369"/>
      <c r="O47" s="369"/>
      <c r="P47" s="369"/>
      <c r="Q47" s="369"/>
      <c r="R47" s="369"/>
      <c r="S47" s="37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68"/>
      <c r="B48" s="369"/>
      <c r="C48" s="369"/>
      <c r="D48" s="369"/>
      <c r="E48" s="369"/>
      <c r="F48" s="369"/>
      <c r="G48" s="369"/>
      <c r="H48" s="369"/>
      <c r="I48" s="369"/>
      <c r="J48" s="369"/>
      <c r="K48" s="369"/>
      <c r="L48" s="369"/>
      <c r="M48" s="369"/>
      <c r="N48" s="369"/>
      <c r="O48" s="369"/>
      <c r="P48" s="369"/>
      <c r="Q48" s="369"/>
      <c r="R48" s="369"/>
      <c r="S48" s="37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70" t="s">
        <v>88</v>
      </c>
      <c r="B49" s="270"/>
      <c r="C49" s="270"/>
      <c r="D49" s="270"/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270"/>
      <c r="R49" s="270"/>
      <c r="S49" s="27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71" t="s">
        <v>52</v>
      </c>
      <c r="B50" s="272"/>
      <c r="C50" s="275" t="s">
        <v>89</v>
      </c>
      <c r="D50" s="276"/>
      <c r="E50" s="275" t="s">
        <v>90</v>
      </c>
      <c r="F50" s="276"/>
      <c r="G50" s="275" t="s">
        <v>91</v>
      </c>
      <c r="H50" s="277"/>
      <c r="I50" s="275" t="s">
        <v>92</v>
      </c>
      <c r="J50" s="278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73"/>
      <c r="B51" s="274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308" t="s">
        <v>95</v>
      </c>
      <c r="B52" s="309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310" t="s">
        <v>96</v>
      </c>
      <c r="B53" s="311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312" t="s">
        <v>97</v>
      </c>
      <c r="B54" s="313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308"/>
      <c r="B56" s="314"/>
      <c r="C56" s="309"/>
      <c r="D56" s="315" t="s">
        <v>98</v>
      </c>
      <c r="E56" s="316"/>
      <c r="F56" s="317" t="s">
        <v>99</v>
      </c>
      <c r="G56" s="317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94" t="s">
        <v>101</v>
      </c>
      <c r="B57" s="295"/>
      <c r="C57" s="296"/>
      <c r="D57" s="297" t="s">
        <v>152</v>
      </c>
      <c r="E57" s="298"/>
      <c r="F57" s="299" t="s">
        <v>156</v>
      </c>
      <c r="G57" s="300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301" t="s">
        <v>103</v>
      </c>
      <c r="B58" s="302"/>
      <c r="C58" s="303"/>
      <c r="D58" s="371" t="s">
        <v>38</v>
      </c>
      <c r="E58" s="372"/>
      <c r="F58" s="306" t="s">
        <v>156</v>
      </c>
      <c r="G58" s="307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4</v>
      </c>
      <c r="G2" s="137" t="s">
        <v>4</v>
      </c>
      <c r="H2" s="137"/>
      <c r="I2" s="137" t="s">
        <v>179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152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126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65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63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63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142</v>
      </c>
      <c r="F18" s="337"/>
      <c r="G18" s="337" t="s">
        <v>31</v>
      </c>
      <c r="H18" s="337"/>
      <c r="I18" s="337"/>
      <c r="J18" s="337" t="s">
        <v>107</v>
      </c>
      <c r="K18" s="337"/>
      <c r="L18" s="336" t="s">
        <v>59</v>
      </c>
      <c r="M18" s="336"/>
      <c r="N18" s="336"/>
      <c r="O18" s="337" t="s">
        <v>110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109</v>
      </c>
      <c r="F19" s="337"/>
      <c r="G19" s="337" t="s">
        <v>61</v>
      </c>
      <c r="H19" s="337"/>
      <c r="I19" s="337"/>
      <c r="J19" s="337" t="s">
        <v>107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107</v>
      </c>
      <c r="F20" s="354"/>
      <c r="G20" s="337" t="s">
        <v>64</v>
      </c>
      <c r="H20" s="337"/>
      <c r="I20" s="337"/>
      <c r="J20" s="355" t="s">
        <v>141</v>
      </c>
      <c r="K20" s="356"/>
      <c r="L20" s="336" t="s">
        <v>180</v>
      </c>
      <c r="M20" s="336"/>
      <c r="N20" s="336"/>
      <c r="O20" s="337" t="s">
        <v>133</v>
      </c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73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75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185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7" t="s">
        <v>162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7" t="s">
        <v>184</v>
      </c>
      <c r="B30" s="358"/>
      <c r="C30" s="358"/>
      <c r="D30" s="358"/>
      <c r="E30" s="358"/>
      <c r="F30" s="358"/>
      <c r="G30" s="358"/>
      <c r="H30" s="358"/>
      <c r="I30" s="358"/>
      <c r="J30" s="358"/>
      <c r="K30" s="358"/>
      <c r="L30" s="358"/>
      <c r="M30" s="358"/>
      <c r="N30" s="358"/>
      <c r="O30" s="358"/>
      <c r="P30" s="358"/>
      <c r="Q30" s="358"/>
      <c r="R30" s="358"/>
      <c r="S30" s="35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7" t="s">
        <v>181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78" t="s">
        <v>182</v>
      </c>
      <c r="B32" s="379"/>
      <c r="C32" s="379"/>
      <c r="D32" s="379"/>
      <c r="E32" s="379"/>
      <c r="F32" s="379"/>
      <c r="G32" s="379"/>
      <c r="H32" s="379"/>
      <c r="I32" s="379"/>
      <c r="J32" s="379"/>
      <c r="K32" s="379"/>
      <c r="L32" s="379"/>
      <c r="M32" s="379"/>
      <c r="N32" s="379"/>
      <c r="O32" s="379"/>
      <c r="P32" s="379"/>
      <c r="Q32" s="379"/>
      <c r="R32" s="379"/>
      <c r="S32" s="38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7" t="s">
        <v>183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7" t="s">
        <v>187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73" t="s">
        <v>186</v>
      </c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0" t="s">
        <v>87</v>
      </c>
      <c r="B36" s="361"/>
      <c r="C36" s="361"/>
      <c r="D36" s="361"/>
      <c r="E36" s="361"/>
      <c r="F36" s="361"/>
      <c r="G36" s="361"/>
      <c r="H36" s="361"/>
      <c r="I36" s="361"/>
      <c r="J36" s="361"/>
      <c r="K36" s="361"/>
      <c r="L36" s="361"/>
      <c r="M36" s="361"/>
      <c r="N36" s="361"/>
      <c r="O36" s="361"/>
      <c r="P36" s="361"/>
      <c r="Q36" s="361"/>
      <c r="R36" s="361"/>
      <c r="S36" s="362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76" t="s">
        <v>188</v>
      </c>
      <c r="B37" s="377"/>
      <c r="C37" s="377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7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68" t="s">
        <v>189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6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3" t="s">
        <v>190</v>
      </c>
      <c r="B39" s="364"/>
      <c r="C39" s="364"/>
      <c r="D39" s="364"/>
      <c r="E39" s="364"/>
      <c r="F39" s="364"/>
      <c r="G39" s="364"/>
      <c r="H39" s="364"/>
      <c r="I39" s="364"/>
      <c r="J39" s="364"/>
      <c r="K39" s="364"/>
      <c r="L39" s="364"/>
      <c r="M39" s="364"/>
      <c r="N39" s="364"/>
      <c r="O39" s="364"/>
      <c r="P39" s="364"/>
      <c r="Q39" s="364"/>
      <c r="R39" s="364"/>
      <c r="S39" s="364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68"/>
      <c r="B40" s="369"/>
      <c r="C40" s="369"/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7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0" t="s">
        <v>88</v>
      </c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71" t="s">
        <v>52</v>
      </c>
      <c r="B42" s="272"/>
      <c r="C42" s="275" t="s">
        <v>89</v>
      </c>
      <c r="D42" s="276"/>
      <c r="E42" s="275" t="s">
        <v>90</v>
      </c>
      <c r="F42" s="276"/>
      <c r="G42" s="275" t="s">
        <v>91</v>
      </c>
      <c r="H42" s="277"/>
      <c r="I42" s="275" t="s">
        <v>92</v>
      </c>
      <c r="J42" s="278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3"/>
      <c r="B43" s="274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08" t="s">
        <v>95</v>
      </c>
      <c r="B44" s="309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10" t="s">
        <v>96</v>
      </c>
      <c r="B45" s="311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12" t="s">
        <v>97</v>
      </c>
      <c r="B46" s="313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8"/>
      <c r="B48" s="314"/>
      <c r="C48" s="309"/>
      <c r="D48" s="315" t="s">
        <v>98</v>
      </c>
      <c r="E48" s="316"/>
      <c r="F48" s="317" t="s">
        <v>99</v>
      </c>
      <c r="G48" s="317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94" t="s">
        <v>101</v>
      </c>
      <c r="B49" s="295"/>
      <c r="C49" s="296"/>
      <c r="D49" s="297" t="s">
        <v>152</v>
      </c>
      <c r="E49" s="298"/>
      <c r="F49" s="299" t="s">
        <v>102</v>
      </c>
      <c r="G49" s="300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301" t="s">
        <v>103</v>
      </c>
      <c r="B50" s="302"/>
      <c r="C50" s="303"/>
      <c r="D50" s="371" t="s">
        <v>12</v>
      </c>
      <c r="E50" s="372"/>
      <c r="F50" s="306" t="s">
        <v>102</v>
      </c>
      <c r="G50" s="307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5</v>
      </c>
      <c r="G2" s="137" t="s">
        <v>4</v>
      </c>
      <c r="H2" s="137"/>
      <c r="I2" s="137" t="s">
        <v>191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9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127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71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69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69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109</v>
      </c>
      <c r="F18" s="337"/>
      <c r="G18" s="337" t="s">
        <v>31</v>
      </c>
      <c r="H18" s="337"/>
      <c r="I18" s="337"/>
      <c r="J18" s="337" t="s">
        <v>142</v>
      </c>
      <c r="K18" s="337"/>
      <c r="L18" s="336" t="s">
        <v>59</v>
      </c>
      <c r="M18" s="336"/>
      <c r="N18" s="336"/>
      <c r="O18" s="337" t="s">
        <v>107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107</v>
      </c>
      <c r="F19" s="337"/>
      <c r="G19" s="337" t="s">
        <v>61</v>
      </c>
      <c r="H19" s="337"/>
      <c r="I19" s="337"/>
      <c r="J19" s="337" t="s">
        <v>110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141</v>
      </c>
      <c r="K20" s="356"/>
      <c r="L20" s="336"/>
      <c r="M20" s="336"/>
      <c r="N20" s="336"/>
      <c r="O20" s="337"/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73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75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140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7" t="s">
        <v>194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8" t="s">
        <v>195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7" t="s">
        <v>193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0" t="s">
        <v>196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3" t="s">
        <v>194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81" t="s">
        <v>198</v>
      </c>
      <c r="B34" s="382"/>
      <c r="C34" s="382"/>
      <c r="D34" s="382"/>
      <c r="E34" s="382"/>
      <c r="F34" s="382"/>
      <c r="G34" s="382"/>
      <c r="H34" s="382"/>
      <c r="I34" s="382"/>
      <c r="J34" s="382"/>
      <c r="K34" s="382"/>
      <c r="L34" s="382"/>
      <c r="M34" s="382"/>
      <c r="N34" s="382"/>
      <c r="O34" s="382"/>
      <c r="P34" s="382"/>
      <c r="Q34" s="382"/>
      <c r="R34" s="382"/>
      <c r="S34" s="38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3" t="s">
        <v>197</v>
      </c>
      <c r="B35" s="364"/>
      <c r="C35" s="364"/>
      <c r="D35" s="364"/>
      <c r="E35" s="364"/>
      <c r="F35" s="364"/>
      <c r="G35" s="364"/>
      <c r="H35" s="364"/>
      <c r="I35" s="364"/>
      <c r="J35" s="364"/>
      <c r="K35" s="364"/>
      <c r="L35" s="364"/>
      <c r="M35" s="364"/>
      <c r="N35" s="364"/>
      <c r="O35" s="364"/>
      <c r="P35" s="364"/>
      <c r="Q35" s="364"/>
      <c r="R35" s="364"/>
      <c r="S35" s="38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3" t="s">
        <v>199</v>
      </c>
      <c r="B36" s="364"/>
      <c r="C36" s="364"/>
      <c r="D36" s="364"/>
      <c r="E36" s="364"/>
      <c r="F36" s="364"/>
      <c r="G36" s="364"/>
      <c r="H36" s="364"/>
      <c r="I36" s="364"/>
      <c r="J36" s="364"/>
      <c r="K36" s="364"/>
      <c r="L36" s="364"/>
      <c r="M36" s="364"/>
      <c r="N36" s="364"/>
      <c r="O36" s="364"/>
      <c r="P36" s="364"/>
      <c r="Q36" s="364"/>
      <c r="R36" s="364"/>
      <c r="S36" s="38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68"/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0" t="s">
        <v>88</v>
      </c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1" t="s">
        <v>52</v>
      </c>
      <c r="B39" s="272"/>
      <c r="C39" s="275" t="s">
        <v>89</v>
      </c>
      <c r="D39" s="276"/>
      <c r="E39" s="275" t="s">
        <v>90</v>
      </c>
      <c r="F39" s="276"/>
      <c r="G39" s="275" t="s">
        <v>91</v>
      </c>
      <c r="H39" s="277"/>
      <c r="I39" s="275" t="s">
        <v>92</v>
      </c>
      <c r="J39" s="278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3"/>
      <c r="B40" s="274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08" t="s">
        <v>95</v>
      </c>
      <c r="B41" s="309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10" t="s">
        <v>96</v>
      </c>
      <c r="B42" s="311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12" t="s">
        <v>97</v>
      </c>
      <c r="B43" s="313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8"/>
      <c r="B45" s="314"/>
      <c r="C45" s="309"/>
      <c r="D45" s="315" t="s">
        <v>98</v>
      </c>
      <c r="E45" s="316"/>
      <c r="F45" s="317" t="s">
        <v>99</v>
      </c>
      <c r="G45" s="317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94" t="s">
        <v>101</v>
      </c>
      <c r="B46" s="295"/>
      <c r="C46" s="296"/>
      <c r="D46" s="297" t="s">
        <v>9</v>
      </c>
      <c r="E46" s="298"/>
      <c r="F46" s="299" t="s">
        <v>102</v>
      </c>
      <c r="G46" s="300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301" t="s">
        <v>103</v>
      </c>
      <c r="B47" s="302"/>
      <c r="C47" s="303"/>
      <c r="D47" s="371" t="s">
        <v>127</v>
      </c>
      <c r="E47" s="372"/>
      <c r="F47" s="306" t="s">
        <v>102</v>
      </c>
      <c r="G47" s="307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6</v>
      </c>
      <c r="G2" s="137" t="s">
        <v>4</v>
      </c>
      <c r="H2" s="137"/>
      <c r="I2" s="137" t="s">
        <v>200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9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152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77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75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75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107</v>
      </c>
      <c r="F18" s="337"/>
      <c r="G18" s="337" t="s">
        <v>31</v>
      </c>
      <c r="H18" s="337"/>
      <c r="I18" s="337"/>
      <c r="J18" s="337" t="s">
        <v>109</v>
      </c>
      <c r="K18" s="337"/>
      <c r="L18" s="336" t="s">
        <v>59</v>
      </c>
      <c r="M18" s="336"/>
      <c r="N18" s="336"/>
      <c r="O18" s="337" t="s">
        <v>142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107</v>
      </c>
      <c r="F19" s="337"/>
      <c r="G19" s="337" t="s">
        <v>61</v>
      </c>
      <c r="H19" s="337"/>
      <c r="I19" s="337"/>
      <c r="J19" s="337" t="s">
        <v>154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141</v>
      </c>
      <c r="K20" s="356"/>
      <c r="L20" s="336"/>
      <c r="M20" s="336"/>
      <c r="N20" s="336"/>
      <c r="O20" s="337"/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73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201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140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57" t="s">
        <v>203</v>
      </c>
      <c r="B29" s="286"/>
      <c r="C29" s="286"/>
      <c r="D29" s="286"/>
      <c r="E29" s="286"/>
      <c r="F29" s="286"/>
      <c r="G29" s="286"/>
      <c r="H29" s="286"/>
      <c r="I29" s="286"/>
      <c r="J29" s="286"/>
      <c r="K29" s="286"/>
      <c r="L29" s="286"/>
      <c r="M29" s="286"/>
      <c r="N29" s="286"/>
      <c r="O29" s="286"/>
      <c r="P29" s="286"/>
      <c r="Q29" s="286"/>
      <c r="R29" s="286"/>
      <c r="S29" s="287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8" t="s">
        <v>204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7" t="s">
        <v>205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57" t="s">
        <v>202</v>
      </c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0" t="s">
        <v>87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3" t="s">
        <v>206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68"/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0" t="s">
        <v>88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1" t="s">
        <v>52</v>
      </c>
      <c r="B37" s="272"/>
      <c r="C37" s="275" t="s">
        <v>89</v>
      </c>
      <c r="D37" s="276"/>
      <c r="E37" s="275" t="s">
        <v>90</v>
      </c>
      <c r="F37" s="276"/>
      <c r="G37" s="275" t="s">
        <v>91</v>
      </c>
      <c r="H37" s="277"/>
      <c r="I37" s="275" t="s">
        <v>92</v>
      </c>
      <c r="J37" s="27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3"/>
      <c r="B38" s="27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08" t="s">
        <v>95</v>
      </c>
      <c r="B39" s="309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0" t="s">
        <v>96</v>
      </c>
      <c r="B40" s="311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2" t="s">
        <v>97</v>
      </c>
      <c r="B41" s="313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08"/>
      <c r="B43" s="314"/>
      <c r="C43" s="309"/>
      <c r="D43" s="315" t="s">
        <v>98</v>
      </c>
      <c r="E43" s="316"/>
      <c r="F43" s="317" t="s">
        <v>99</v>
      </c>
      <c r="G43" s="31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94" t="s">
        <v>101</v>
      </c>
      <c r="B44" s="295"/>
      <c r="C44" s="296"/>
      <c r="D44" s="297" t="s">
        <v>9</v>
      </c>
      <c r="E44" s="298"/>
      <c r="F44" s="299" t="s">
        <v>102</v>
      </c>
      <c r="G44" s="30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1" t="s">
        <v>103</v>
      </c>
      <c r="B45" s="302"/>
      <c r="C45" s="303"/>
      <c r="D45" s="371" t="s">
        <v>152</v>
      </c>
      <c r="E45" s="372"/>
      <c r="F45" s="306" t="s">
        <v>102</v>
      </c>
      <c r="G45" s="30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O20" sqref="O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7</v>
      </c>
      <c r="G2" s="137" t="s">
        <v>4</v>
      </c>
      <c r="H2" s="137"/>
      <c r="I2" s="137" t="s">
        <v>216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126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153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78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81" t="s">
        <v>56</v>
      </c>
      <c r="B15" s="203"/>
      <c r="C15" s="204"/>
      <c r="D15" s="205"/>
      <c r="E15" s="328"/>
      <c r="F15" s="329"/>
      <c r="G15" s="330"/>
      <c r="H15" s="331"/>
      <c r="I15" s="332"/>
      <c r="J15" s="310" t="s">
        <v>209</v>
      </c>
      <c r="K15" s="204"/>
      <c r="L15" s="205"/>
      <c r="M15" s="333" t="s">
        <v>214</v>
      </c>
      <c r="N15" s="334"/>
      <c r="O15" s="203" t="s">
        <v>212</v>
      </c>
      <c r="P15" s="204"/>
      <c r="Q15" s="205"/>
      <c r="R15" s="203" t="s">
        <v>211</v>
      </c>
      <c r="S15" s="311"/>
    </row>
    <row r="16" spans="1:30" ht="15" customHeight="1" thickBot="1" x14ac:dyDescent="0.2">
      <c r="A16" s="81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 t="s">
        <v>213</v>
      </c>
      <c r="P16" s="204"/>
      <c r="Q16" s="205"/>
      <c r="R16" s="203" t="s">
        <v>210</v>
      </c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154</v>
      </c>
      <c r="F18" s="337"/>
      <c r="G18" s="337" t="s">
        <v>31</v>
      </c>
      <c r="H18" s="337"/>
      <c r="I18" s="337"/>
      <c r="J18" s="337" t="s">
        <v>107</v>
      </c>
      <c r="K18" s="337"/>
      <c r="L18" s="336" t="s">
        <v>59</v>
      </c>
      <c r="M18" s="336"/>
      <c r="N18" s="336"/>
      <c r="O18" s="337" t="s">
        <v>109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142</v>
      </c>
      <c r="F19" s="337"/>
      <c r="G19" s="337" t="s">
        <v>61</v>
      </c>
      <c r="H19" s="337"/>
      <c r="I19" s="337"/>
      <c r="J19" s="337" t="s">
        <v>107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x14ac:dyDescent="0.15">
      <c r="A20" s="335" t="s">
        <v>63</v>
      </c>
      <c r="B20" s="336"/>
      <c r="C20" s="336"/>
      <c r="D20" s="336"/>
      <c r="E20" s="353" t="s">
        <v>107</v>
      </c>
      <c r="F20" s="354"/>
      <c r="G20" s="337" t="s">
        <v>64</v>
      </c>
      <c r="H20" s="337"/>
      <c r="I20" s="337"/>
      <c r="J20" s="355" t="s">
        <v>107</v>
      </c>
      <c r="K20" s="356"/>
      <c r="L20" s="336" t="s">
        <v>132</v>
      </c>
      <c r="M20" s="336"/>
      <c r="N20" s="336"/>
      <c r="O20" s="337" t="s">
        <v>133</v>
      </c>
      <c r="P20" s="337"/>
      <c r="Q20" s="344"/>
      <c r="R20" s="342"/>
      <c r="S20" s="343"/>
    </row>
    <row r="21" spans="1:344" ht="18" customHeight="1" thickBot="1" x14ac:dyDescent="0.2">
      <c r="A21" s="335" t="s">
        <v>219</v>
      </c>
      <c r="B21" s="336"/>
      <c r="C21" s="336"/>
      <c r="D21" s="336"/>
      <c r="E21" s="337" t="s">
        <v>220</v>
      </c>
      <c r="F21" s="337"/>
      <c r="G21" s="337"/>
      <c r="H21" s="337"/>
      <c r="I21" s="337"/>
      <c r="J21" s="355"/>
      <c r="K21" s="356"/>
      <c r="L21" s="336"/>
      <c r="M21" s="336"/>
      <c r="N21" s="336"/>
      <c r="O21" s="337"/>
      <c r="P21" s="337"/>
      <c r="Q21" s="344"/>
      <c r="R21" s="342"/>
      <c r="S21" s="343"/>
    </row>
    <row r="22" spans="1:344" ht="18" customHeight="1" thickBot="1" x14ac:dyDescent="0.2">
      <c r="A22" s="154" t="s">
        <v>65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218"/>
      <c r="M22" s="155" t="s">
        <v>66</v>
      </c>
      <c r="N22" s="155"/>
      <c r="O22" s="155"/>
      <c r="P22" s="155"/>
      <c r="Q22" s="155"/>
      <c r="R22" s="155"/>
      <c r="S22" s="156"/>
    </row>
    <row r="23" spans="1:344" ht="15" customHeight="1" x14ac:dyDescent="0.15">
      <c r="A23" s="219" t="s">
        <v>76</v>
      </c>
      <c r="B23" s="220"/>
      <c r="C23" s="220"/>
      <c r="D23" s="221"/>
      <c r="E23" s="222" t="s">
        <v>68</v>
      </c>
      <c r="F23" s="222"/>
      <c r="G23" s="223"/>
      <c r="H23" s="345" t="s">
        <v>112</v>
      </c>
      <c r="I23" s="346"/>
      <c r="J23" s="346"/>
      <c r="K23" s="346"/>
      <c r="L23" s="347"/>
      <c r="M23" s="227" t="s">
        <v>70</v>
      </c>
      <c r="N23" s="222"/>
      <c r="O23" s="348" t="s">
        <v>71</v>
      </c>
      <c r="P23" s="348"/>
      <c r="Q23" s="348"/>
      <c r="R23" s="348"/>
      <c r="S23" s="349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47" t="s">
        <v>72</v>
      </c>
      <c r="N24" s="248"/>
      <c r="O24" s="252" t="s">
        <v>73</v>
      </c>
      <c r="P24" s="253"/>
      <c r="Q24" s="253"/>
      <c r="R24" s="253"/>
      <c r="S24" s="254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74</v>
      </c>
      <c r="N25" s="248"/>
      <c r="O25" s="252" t="s">
        <v>201</v>
      </c>
      <c r="P25" s="253"/>
      <c r="Q25" s="253"/>
      <c r="R25" s="253"/>
      <c r="S25" s="254"/>
      <c r="T25" s="19"/>
    </row>
    <row r="26" spans="1:344" ht="15" customHeight="1" x14ac:dyDescent="0.15">
      <c r="A26" s="241" t="s">
        <v>76</v>
      </c>
      <c r="B26" s="242"/>
      <c r="C26" s="242"/>
      <c r="D26" s="243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78</v>
      </c>
      <c r="N26" s="248"/>
      <c r="O26" s="252" t="s">
        <v>79</v>
      </c>
      <c r="P26" s="253"/>
      <c r="Q26" s="253"/>
      <c r="R26" s="253"/>
      <c r="S26" s="254"/>
      <c r="W26" s="19"/>
    </row>
    <row r="27" spans="1:344" ht="15" customHeight="1" x14ac:dyDescent="0.15">
      <c r="A27" s="266" t="s">
        <v>76</v>
      </c>
      <c r="B27" s="267"/>
      <c r="C27" s="267"/>
      <c r="D27" s="268"/>
      <c r="E27" s="188" t="s">
        <v>68</v>
      </c>
      <c r="F27" s="188"/>
      <c r="G27" s="203"/>
      <c r="H27" s="244" t="s">
        <v>112</v>
      </c>
      <c r="I27" s="245"/>
      <c r="J27" s="245"/>
      <c r="K27" s="245"/>
      <c r="L27" s="246"/>
      <c r="M27" s="251" t="s">
        <v>81</v>
      </c>
      <c r="N27" s="248"/>
      <c r="O27" s="252" t="s">
        <v>140</v>
      </c>
      <c r="P27" s="253"/>
      <c r="Q27" s="253"/>
      <c r="R27" s="253"/>
      <c r="S27" s="254"/>
    </row>
    <row r="28" spans="1:344" ht="15" customHeight="1" thickBot="1" x14ac:dyDescent="0.2">
      <c r="A28" s="255" t="s">
        <v>76</v>
      </c>
      <c r="B28" s="256"/>
      <c r="C28" s="256"/>
      <c r="D28" s="256"/>
      <c r="E28" s="257" t="s">
        <v>68</v>
      </c>
      <c r="F28" s="257"/>
      <c r="G28" s="258"/>
      <c r="H28" s="259" t="s">
        <v>83</v>
      </c>
      <c r="I28" s="260"/>
      <c r="J28" s="260"/>
      <c r="K28" s="260"/>
      <c r="L28" s="261"/>
      <c r="M28" s="262" t="s">
        <v>84</v>
      </c>
      <c r="N28" s="263"/>
      <c r="O28" s="264" t="s">
        <v>85</v>
      </c>
      <c r="P28" s="264"/>
      <c r="Q28" s="264"/>
      <c r="R28" s="264"/>
      <c r="S28" s="265"/>
    </row>
    <row r="29" spans="1:344" ht="15" customHeight="1" x14ac:dyDescent="0.15">
      <c r="A29" s="182" t="s">
        <v>86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3" t="s">
        <v>207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78" t="s">
        <v>208</v>
      </c>
      <c r="B31" s="379"/>
      <c r="C31" s="379"/>
      <c r="D31" s="379"/>
      <c r="E31" s="379"/>
      <c r="F31" s="379"/>
      <c r="G31" s="379"/>
      <c r="H31" s="379"/>
      <c r="I31" s="379"/>
      <c r="J31" s="379"/>
      <c r="K31" s="379"/>
      <c r="L31" s="379"/>
      <c r="M31" s="379"/>
      <c r="N31" s="379"/>
      <c r="O31" s="379"/>
      <c r="P31" s="379"/>
      <c r="Q31" s="379"/>
      <c r="R31" s="379"/>
      <c r="S31" s="38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57"/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5" t="s">
        <v>87</v>
      </c>
      <c r="B33" s="386"/>
      <c r="C33" s="386"/>
      <c r="D33" s="386"/>
      <c r="E33" s="386"/>
      <c r="F33" s="386"/>
      <c r="G33" s="386"/>
      <c r="H33" s="386"/>
      <c r="I33" s="386"/>
      <c r="J33" s="386"/>
      <c r="K33" s="386"/>
      <c r="L33" s="386"/>
      <c r="M33" s="386"/>
      <c r="N33" s="386"/>
      <c r="O33" s="386"/>
      <c r="P33" s="386"/>
      <c r="Q33" s="386"/>
      <c r="R33" s="386"/>
      <c r="S33" s="387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79" t="s">
        <v>215</v>
      </c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5" t="s">
        <v>217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0" t="s">
        <v>88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1" t="s">
        <v>52</v>
      </c>
      <c r="B37" s="272"/>
      <c r="C37" s="275" t="s">
        <v>89</v>
      </c>
      <c r="D37" s="276"/>
      <c r="E37" s="275" t="s">
        <v>90</v>
      </c>
      <c r="F37" s="276"/>
      <c r="G37" s="275" t="s">
        <v>91</v>
      </c>
      <c r="H37" s="277"/>
      <c r="I37" s="275" t="s">
        <v>92</v>
      </c>
      <c r="J37" s="27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3"/>
      <c r="B38" s="27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08" t="s">
        <v>95</v>
      </c>
      <c r="B39" s="309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0" t="s">
        <v>96</v>
      </c>
      <c r="B40" s="311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2" t="s">
        <v>97</v>
      </c>
      <c r="B41" s="313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08"/>
      <c r="B43" s="314"/>
      <c r="C43" s="309"/>
      <c r="D43" s="315" t="s">
        <v>98</v>
      </c>
      <c r="E43" s="316"/>
      <c r="F43" s="317" t="s">
        <v>99</v>
      </c>
      <c r="G43" s="31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94" t="s">
        <v>101</v>
      </c>
      <c r="B44" s="295"/>
      <c r="C44" s="296"/>
      <c r="D44" s="297" t="s">
        <v>12</v>
      </c>
      <c r="E44" s="298"/>
      <c r="F44" s="299" t="s">
        <v>102</v>
      </c>
      <c r="G44" s="30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1" t="s">
        <v>103</v>
      </c>
      <c r="B45" s="302"/>
      <c r="C45" s="303"/>
      <c r="D45" s="371" t="s">
        <v>38</v>
      </c>
      <c r="E45" s="372"/>
      <c r="F45" s="306" t="s">
        <v>102</v>
      </c>
      <c r="G45" s="30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9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8</v>
      </c>
      <c r="G2" s="137" t="s">
        <v>4</v>
      </c>
      <c r="H2" s="137"/>
      <c r="I2" s="137" t="s">
        <v>125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9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126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1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89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87" t="s">
        <v>56</v>
      </c>
      <c r="B15" s="203" t="s">
        <v>32</v>
      </c>
      <c r="C15" s="204"/>
      <c r="D15" s="205"/>
      <c r="E15" s="328" t="s">
        <v>218</v>
      </c>
      <c r="F15" s="329"/>
      <c r="G15" s="330"/>
      <c r="H15" s="331" t="s">
        <v>224</v>
      </c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87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142</v>
      </c>
      <c r="F18" s="337"/>
      <c r="G18" s="337" t="s">
        <v>31</v>
      </c>
      <c r="H18" s="337"/>
      <c r="I18" s="337"/>
      <c r="J18" s="337" t="s">
        <v>110</v>
      </c>
      <c r="K18" s="337"/>
      <c r="L18" s="336" t="s">
        <v>59</v>
      </c>
      <c r="M18" s="336"/>
      <c r="N18" s="336"/>
      <c r="O18" s="337" t="s">
        <v>107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109</v>
      </c>
      <c r="F19" s="337"/>
      <c r="G19" s="337" t="s">
        <v>61</v>
      </c>
      <c r="H19" s="337"/>
      <c r="I19" s="337"/>
      <c r="J19" s="337" t="s">
        <v>154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107</v>
      </c>
      <c r="K20" s="356"/>
      <c r="L20" s="337"/>
      <c r="M20" s="337"/>
      <c r="N20" s="337"/>
      <c r="O20" s="355"/>
      <c r="P20" s="356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73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201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185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3" t="s">
        <v>221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8" t="s">
        <v>222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7" t="s">
        <v>223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5" t="s">
        <v>87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8" t="s">
        <v>225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5" t="s">
        <v>226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85" t="s">
        <v>227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0" t="s">
        <v>88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1" t="s">
        <v>52</v>
      </c>
      <c r="B37" s="272"/>
      <c r="C37" s="275" t="s">
        <v>89</v>
      </c>
      <c r="D37" s="276"/>
      <c r="E37" s="275" t="s">
        <v>90</v>
      </c>
      <c r="F37" s="276"/>
      <c r="G37" s="275" t="s">
        <v>91</v>
      </c>
      <c r="H37" s="277"/>
      <c r="I37" s="275" t="s">
        <v>92</v>
      </c>
      <c r="J37" s="278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3"/>
      <c r="B38" s="274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08" t="s">
        <v>95</v>
      </c>
      <c r="B39" s="309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10" t="s">
        <v>96</v>
      </c>
      <c r="B40" s="311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12" t="s">
        <v>97</v>
      </c>
      <c r="B41" s="313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308"/>
      <c r="B43" s="314"/>
      <c r="C43" s="309"/>
      <c r="D43" s="315" t="s">
        <v>98</v>
      </c>
      <c r="E43" s="316"/>
      <c r="F43" s="317" t="s">
        <v>99</v>
      </c>
      <c r="G43" s="317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94" t="s">
        <v>101</v>
      </c>
      <c r="B44" s="295"/>
      <c r="C44" s="296"/>
      <c r="D44" s="297" t="s">
        <v>9</v>
      </c>
      <c r="E44" s="298"/>
      <c r="F44" s="299" t="s">
        <v>102</v>
      </c>
      <c r="G44" s="300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301" t="s">
        <v>103</v>
      </c>
      <c r="B45" s="302"/>
      <c r="C45" s="303"/>
      <c r="D45" s="371" t="s">
        <v>12</v>
      </c>
      <c r="E45" s="372"/>
      <c r="F45" s="306" t="s">
        <v>102</v>
      </c>
      <c r="G45" s="307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9</v>
      </c>
      <c r="G2" s="137" t="s">
        <v>4</v>
      </c>
      <c r="H2" s="137"/>
      <c r="I2" s="137" t="s">
        <v>139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9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152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90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92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92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109</v>
      </c>
      <c r="F18" s="337"/>
      <c r="G18" s="337" t="s">
        <v>31</v>
      </c>
      <c r="H18" s="337"/>
      <c r="I18" s="337"/>
      <c r="J18" s="337" t="s">
        <v>107</v>
      </c>
      <c r="K18" s="337"/>
      <c r="L18" s="336" t="s">
        <v>59</v>
      </c>
      <c r="M18" s="336"/>
      <c r="N18" s="336"/>
      <c r="O18" s="337" t="s">
        <v>142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107</v>
      </c>
      <c r="F19" s="337"/>
      <c r="G19" s="337" t="s">
        <v>61</v>
      </c>
      <c r="H19" s="337"/>
      <c r="I19" s="337"/>
      <c r="J19" s="337" t="s">
        <v>110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141</v>
      </c>
      <c r="K20" s="356"/>
      <c r="L20" s="337"/>
      <c r="M20" s="337"/>
      <c r="N20" s="337"/>
      <c r="O20" s="355"/>
      <c r="P20" s="356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73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201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140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3" t="s">
        <v>230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78" t="s">
        <v>228</v>
      </c>
      <c r="B30" s="379"/>
      <c r="C30" s="379"/>
      <c r="D30" s="379"/>
      <c r="E30" s="379"/>
      <c r="F30" s="379"/>
      <c r="G30" s="379"/>
      <c r="H30" s="379"/>
      <c r="I30" s="379"/>
      <c r="J30" s="379"/>
      <c r="K30" s="379"/>
      <c r="L30" s="379"/>
      <c r="M30" s="379"/>
      <c r="N30" s="379"/>
      <c r="O30" s="379"/>
      <c r="P30" s="379"/>
      <c r="Q30" s="379"/>
      <c r="R30" s="379"/>
      <c r="S30" s="38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57" t="s">
        <v>229</v>
      </c>
      <c r="B31" s="358"/>
      <c r="C31" s="358"/>
      <c r="D31" s="358"/>
      <c r="E31" s="358"/>
      <c r="F31" s="358"/>
      <c r="G31" s="358"/>
      <c r="H31" s="358"/>
      <c r="I31" s="358"/>
      <c r="J31" s="358"/>
      <c r="K31" s="358"/>
      <c r="L31" s="358"/>
      <c r="M31" s="358"/>
      <c r="N31" s="358"/>
      <c r="O31" s="358"/>
      <c r="P31" s="358"/>
      <c r="Q31" s="358"/>
      <c r="R31" s="358"/>
      <c r="S31" s="35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85" t="s">
        <v>87</v>
      </c>
      <c r="B32" s="386"/>
      <c r="C32" s="386"/>
      <c r="D32" s="386"/>
      <c r="E32" s="386"/>
      <c r="F32" s="386"/>
      <c r="G32" s="386"/>
      <c r="H32" s="386"/>
      <c r="I32" s="386"/>
      <c r="J32" s="386"/>
      <c r="K32" s="386"/>
      <c r="L32" s="386"/>
      <c r="M32" s="386"/>
      <c r="N32" s="386"/>
      <c r="O32" s="386"/>
      <c r="P32" s="386"/>
      <c r="Q32" s="386"/>
      <c r="R32" s="386"/>
      <c r="S32" s="387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88" t="s">
        <v>232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85" t="s">
        <v>231</v>
      </c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85" t="s">
        <v>233</v>
      </c>
      <c r="B35" s="286"/>
      <c r="C35" s="286"/>
      <c r="D35" s="286"/>
      <c r="E35" s="286"/>
      <c r="F35" s="286"/>
      <c r="G35" s="286"/>
      <c r="H35" s="286"/>
      <c r="I35" s="286"/>
      <c r="J35" s="286"/>
      <c r="K35" s="286"/>
      <c r="L35" s="286"/>
      <c r="M35" s="286"/>
      <c r="N35" s="286"/>
      <c r="O35" s="286"/>
      <c r="P35" s="286"/>
      <c r="Q35" s="286"/>
      <c r="R35" s="286"/>
      <c r="S35" s="287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85" t="s">
        <v>234</v>
      </c>
      <c r="B36" s="286"/>
      <c r="C36" s="286"/>
      <c r="D36" s="286"/>
      <c r="E36" s="286"/>
      <c r="F36" s="286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7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0" t="s">
        <v>88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1" t="s">
        <v>52</v>
      </c>
      <c r="B38" s="272"/>
      <c r="C38" s="275" t="s">
        <v>89</v>
      </c>
      <c r="D38" s="276"/>
      <c r="E38" s="275" t="s">
        <v>90</v>
      </c>
      <c r="F38" s="276"/>
      <c r="G38" s="275" t="s">
        <v>91</v>
      </c>
      <c r="H38" s="277"/>
      <c r="I38" s="275" t="s">
        <v>92</v>
      </c>
      <c r="J38" s="27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3"/>
      <c r="B39" s="27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08" t="s">
        <v>95</v>
      </c>
      <c r="B40" s="309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0" t="s">
        <v>96</v>
      </c>
      <c r="B41" s="311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2" t="s">
        <v>97</v>
      </c>
      <c r="B42" s="313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08"/>
      <c r="B44" s="314"/>
      <c r="C44" s="309"/>
      <c r="D44" s="315" t="s">
        <v>98</v>
      </c>
      <c r="E44" s="316"/>
      <c r="F44" s="317" t="s">
        <v>99</v>
      </c>
      <c r="G44" s="317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94" t="s">
        <v>101</v>
      </c>
      <c r="B45" s="295"/>
      <c r="C45" s="296"/>
      <c r="D45" s="297" t="s">
        <v>9</v>
      </c>
      <c r="E45" s="298"/>
      <c r="F45" s="299" t="s">
        <v>102</v>
      </c>
      <c r="G45" s="30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1" t="s">
        <v>103</v>
      </c>
      <c r="B46" s="302"/>
      <c r="C46" s="303"/>
      <c r="D46" s="371" t="s">
        <v>152</v>
      </c>
      <c r="E46" s="372"/>
      <c r="F46" s="306" t="s">
        <v>102</v>
      </c>
      <c r="G46" s="30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8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10</v>
      </c>
      <c r="G2" s="137" t="s">
        <v>4</v>
      </c>
      <c r="H2" s="137"/>
      <c r="I2" s="137" t="s">
        <v>5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235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127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1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6"/>
      <c r="AA11" s="13"/>
    </row>
    <row r="12" spans="1:30" ht="15.75" customHeight="1" thickBot="1" x14ac:dyDescent="0.2">
      <c r="A12" s="93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96" t="s">
        <v>56</v>
      </c>
      <c r="B15" s="203" t="s">
        <v>249</v>
      </c>
      <c r="C15" s="204"/>
      <c r="D15" s="205"/>
      <c r="E15" s="328" t="s">
        <v>250</v>
      </c>
      <c r="F15" s="329"/>
      <c r="G15" s="330"/>
      <c r="H15" s="331" t="s">
        <v>251</v>
      </c>
      <c r="I15" s="332"/>
      <c r="J15" s="310" t="s">
        <v>238</v>
      </c>
      <c r="K15" s="204"/>
      <c r="L15" s="205"/>
      <c r="M15" s="399" t="s">
        <v>239</v>
      </c>
      <c r="N15" s="400"/>
      <c r="O15" s="391" t="s">
        <v>244</v>
      </c>
      <c r="P15" s="392"/>
      <c r="Q15" s="393"/>
      <c r="R15" s="397" t="s">
        <v>241</v>
      </c>
      <c r="S15" s="398"/>
    </row>
    <row r="16" spans="1:30" ht="15" customHeight="1" thickBot="1" x14ac:dyDescent="0.2">
      <c r="A16" s="96" t="s">
        <v>56</v>
      </c>
      <c r="B16" s="203"/>
      <c r="C16" s="204"/>
      <c r="D16" s="205"/>
      <c r="E16" s="328"/>
      <c r="F16" s="329"/>
      <c r="G16" s="330"/>
      <c r="H16" s="331"/>
      <c r="I16" s="332"/>
      <c r="J16" s="310" t="s">
        <v>240</v>
      </c>
      <c r="K16" s="204"/>
      <c r="L16" s="205"/>
      <c r="M16" s="401"/>
      <c r="N16" s="402"/>
      <c r="O16" s="394"/>
      <c r="P16" s="395"/>
      <c r="Q16" s="396"/>
      <c r="R16" s="258"/>
      <c r="S16" s="274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107</v>
      </c>
      <c r="F18" s="337"/>
      <c r="G18" s="337" t="s">
        <v>31</v>
      </c>
      <c r="H18" s="337"/>
      <c r="I18" s="337"/>
      <c r="J18" s="337" t="s">
        <v>142</v>
      </c>
      <c r="K18" s="337"/>
      <c r="L18" s="336" t="s">
        <v>59</v>
      </c>
      <c r="M18" s="336"/>
      <c r="N18" s="336"/>
      <c r="O18" s="337" t="s">
        <v>109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107</v>
      </c>
      <c r="F19" s="337"/>
      <c r="G19" s="337" t="s">
        <v>61</v>
      </c>
      <c r="H19" s="337"/>
      <c r="I19" s="337"/>
      <c r="J19" s="337" t="s">
        <v>110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131</v>
      </c>
      <c r="F20" s="354"/>
      <c r="G20" s="337" t="s">
        <v>64</v>
      </c>
      <c r="H20" s="337"/>
      <c r="I20" s="337"/>
      <c r="J20" s="355" t="s">
        <v>141</v>
      </c>
      <c r="K20" s="356"/>
      <c r="L20" s="337" t="s">
        <v>236</v>
      </c>
      <c r="M20" s="337"/>
      <c r="N20" s="337"/>
      <c r="O20" s="337" t="s">
        <v>237</v>
      </c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242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201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243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3" t="s">
        <v>247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3" t="s">
        <v>248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3" t="s">
        <v>245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3" t="s">
        <v>246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3" t="s">
        <v>267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78" t="s">
        <v>268</v>
      </c>
      <c r="B34" s="379"/>
      <c r="C34" s="379"/>
      <c r="D34" s="379"/>
      <c r="E34" s="379"/>
      <c r="F34" s="379"/>
      <c r="G34" s="379"/>
      <c r="H34" s="379"/>
      <c r="I34" s="379"/>
      <c r="J34" s="379"/>
      <c r="K34" s="379"/>
      <c r="L34" s="379"/>
      <c r="M34" s="379"/>
      <c r="N34" s="379"/>
      <c r="O34" s="379"/>
      <c r="P34" s="379"/>
      <c r="Q34" s="379"/>
      <c r="R34" s="379"/>
      <c r="S34" s="38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78" t="s">
        <v>252</v>
      </c>
      <c r="B35" s="379"/>
      <c r="C35" s="379"/>
      <c r="D35" s="379"/>
      <c r="E35" s="379"/>
      <c r="F35" s="379"/>
      <c r="G35" s="379"/>
      <c r="H35" s="379"/>
      <c r="I35" s="379"/>
      <c r="J35" s="379"/>
      <c r="K35" s="379"/>
      <c r="L35" s="379"/>
      <c r="M35" s="379"/>
      <c r="N35" s="379"/>
      <c r="O35" s="379"/>
      <c r="P35" s="379"/>
      <c r="Q35" s="379"/>
      <c r="R35" s="379"/>
      <c r="S35" s="38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78"/>
      <c r="B36" s="379"/>
      <c r="C36" s="379"/>
      <c r="D36" s="379"/>
      <c r="E36" s="379"/>
      <c r="F36" s="379"/>
      <c r="G36" s="379"/>
      <c r="H36" s="379"/>
      <c r="I36" s="379"/>
      <c r="J36" s="379"/>
      <c r="K36" s="379"/>
      <c r="L36" s="379"/>
      <c r="M36" s="379"/>
      <c r="N36" s="379"/>
      <c r="O36" s="379"/>
      <c r="P36" s="379"/>
      <c r="Q36" s="379"/>
      <c r="R36" s="379"/>
      <c r="S36" s="38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57"/>
      <c r="B37" s="358"/>
      <c r="C37" s="358"/>
      <c r="D37" s="358"/>
      <c r="E37" s="358"/>
      <c r="F37" s="358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60" t="s">
        <v>87</v>
      </c>
      <c r="B38" s="361"/>
      <c r="C38" s="361"/>
      <c r="D38" s="361"/>
      <c r="E38" s="361"/>
      <c r="F38" s="361"/>
      <c r="G38" s="361"/>
      <c r="H38" s="361"/>
      <c r="I38" s="361"/>
      <c r="J38" s="361"/>
      <c r="K38" s="361"/>
      <c r="L38" s="361"/>
      <c r="M38" s="361"/>
      <c r="N38" s="361"/>
      <c r="O38" s="361"/>
      <c r="P38" s="361"/>
      <c r="Q38" s="361"/>
      <c r="R38" s="361"/>
      <c r="S38" s="362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8" t="s">
        <v>177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6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68" t="s">
        <v>253</v>
      </c>
      <c r="B40" s="369"/>
      <c r="C40" s="369"/>
      <c r="D40" s="369"/>
      <c r="E40" s="369"/>
      <c r="F40" s="369"/>
      <c r="G40" s="369"/>
      <c r="H40" s="369"/>
      <c r="I40" s="369"/>
      <c r="J40" s="369"/>
      <c r="K40" s="369"/>
      <c r="L40" s="369"/>
      <c r="M40" s="369"/>
      <c r="N40" s="369"/>
      <c r="O40" s="369"/>
      <c r="P40" s="369"/>
      <c r="Q40" s="369"/>
      <c r="R40" s="369"/>
      <c r="S40" s="37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8"/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7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68"/>
      <c r="B42" s="369"/>
      <c r="C42" s="369"/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7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0" t="s">
        <v>88</v>
      </c>
      <c r="B43" s="270"/>
      <c r="C43" s="270"/>
      <c r="D43" s="270"/>
      <c r="E43" s="270"/>
      <c r="F43" s="270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1" t="s">
        <v>52</v>
      </c>
      <c r="B44" s="272"/>
      <c r="C44" s="275" t="s">
        <v>89</v>
      </c>
      <c r="D44" s="276"/>
      <c r="E44" s="275" t="s">
        <v>90</v>
      </c>
      <c r="F44" s="276"/>
      <c r="G44" s="275" t="s">
        <v>91</v>
      </c>
      <c r="H44" s="277"/>
      <c r="I44" s="275" t="s">
        <v>92</v>
      </c>
      <c r="J44" s="278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3"/>
      <c r="B45" s="274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08" t="s">
        <v>95</v>
      </c>
      <c r="B46" s="309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10" t="s">
        <v>96</v>
      </c>
      <c r="B47" s="311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12" t="s">
        <v>97</v>
      </c>
      <c r="B48" s="313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08"/>
      <c r="B50" s="314"/>
      <c r="C50" s="309"/>
      <c r="D50" s="315" t="s">
        <v>98</v>
      </c>
      <c r="E50" s="316"/>
      <c r="F50" s="317" t="s">
        <v>99</v>
      </c>
      <c r="G50" s="317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94" t="s">
        <v>101</v>
      </c>
      <c r="B51" s="295"/>
      <c r="C51" s="296"/>
      <c r="D51" s="297" t="s">
        <v>235</v>
      </c>
      <c r="E51" s="298"/>
      <c r="F51" s="299" t="s">
        <v>102</v>
      </c>
      <c r="G51" s="300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01" t="s">
        <v>103</v>
      </c>
      <c r="B52" s="302"/>
      <c r="C52" s="303"/>
      <c r="D52" s="371" t="s">
        <v>127</v>
      </c>
      <c r="E52" s="372"/>
      <c r="F52" s="306" t="s">
        <v>102</v>
      </c>
      <c r="G52" s="307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11</v>
      </c>
      <c r="G2" s="137" t="s">
        <v>4</v>
      </c>
      <c r="H2" s="137"/>
      <c r="I2" s="137" t="s">
        <v>179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9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235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2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05"/>
      <c r="AA11" s="13"/>
    </row>
    <row r="12" spans="1:30" ht="15.75" customHeight="1" thickBot="1" x14ac:dyDescent="0.2">
      <c r="A12" s="99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05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102" t="s">
        <v>56</v>
      </c>
      <c r="B15" s="203" t="s">
        <v>256</v>
      </c>
      <c r="C15" s="204"/>
      <c r="D15" s="205"/>
      <c r="E15" s="328" t="s">
        <v>257</v>
      </c>
      <c r="F15" s="329"/>
      <c r="G15" s="330"/>
      <c r="H15" s="331" t="s">
        <v>265</v>
      </c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102" t="s">
        <v>56</v>
      </c>
      <c r="B16" s="203" t="s">
        <v>263</v>
      </c>
      <c r="C16" s="204"/>
      <c r="D16" s="205"/>
      <c r="E16" s="328" t="s">
        <v>264</v>
      </c>
      <c r="F16" s="329"/>
      <c r="G16" s="330"/>
      <c r="H16" s="331" t="s">
        <v>258</v>
      </c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110</v>
      </c>
      <c r="F18" s="337"/>
      <c r="G18" s="337" t="s">
        <v>31</v>
      </c>
      <c r="H18" s="337"/>
      <c r="I18" s="337"/>
      <c r="J18" s="337" t="s">
        <v>109</v>
      </c>
      <c r="K18" s="337"/>
      <c r="L18" s="336" t="s">
        <v>59</v>
      </c>
      <c r="M18" s="336"/>
      <c r="N18" s="336"/>
      <c r="O18" s="337" t="s">
        <v>107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107</v>
      </c>
      <c r="F19" s="337"/>
      <c r="G19" s="337" t="s">
        <v>61</v>
      </c>
      <c r="H19" s="337"/>
      <c r="I19" s="337"/>
      <c r="J19" s="337" t="s">
        <v>154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107</v>
      </c>
      <c r="F20" s="354"/>
      <c r="G20" s="337" t="s">
        <v>64</v>
      </c>
      <c r="H20" s="337"/>
      <c r="I20" s="337"/>
      <c r="J20" s="355" t="s">
        <v>141</v>
      </c>
      <c r="K20" s="356"/>
      <c r="L20" s="337" t="s">
        <v>236</v>
      </c>
      <c r="M20" s="337"/>
      <c r="N20" s="337"/>
      <c r="O20" s="337" t="s">
        <v>254</v>
      </c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140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260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259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3" t="s">
        <v>255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3" t="s">
        <v>261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3" t="s">
        <v>262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3" t="s">
        <v>266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78"/>
      <c r="B33" s="379"/>
      <c r="C33" s="379"/>
      <c r="D33" s="379"/>
      <c r="E33" s="379"/>
      <c r="F33" s="379"/>
      <c r="G33" s="379"/>
      <c r="H33" s="379"/>
      <c r="I33" s="379"/>
      <c r="J33" s="379"/>
      <c r="K33" s="379"/>
      <c r="L33" s="379"/>
      <c r="M33" s="379"/>
      <c r="N33" s="379"/>
      <c r="O33" s="379"/>
      <c r="P33" s="379"/>
      <c r="Q33" s="379"/>
      <c r="R33" s="379"/>
      <c r="S33" s="38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57"/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0" t="s">
        <v>87</v>
      </c>
      <c r="B35" s="361"/>
      <c r="C35" s="361"/>
      <c r="D35" s="361"/>
      <c r="E35" s="361"/>
      <c r="F35" s="361"/>
      <c r="G35" s="361"/>
      <c r="H35" s="361"/>
      <c r="I35" s="361"/>
      <c r="J35" s="361"/>
      <c r="K35" s="361"/>
      <c r="L35" s="361"/>
      <c r="M35" s="361"/>
      <c r="N35" s="361"/>
      <c r="O35" s="361"/>
      <c r="P35" s="361"/>
      <c r="Q35" s="361"/>
      <c r="R35" s="361"/>
      <c r="S35" s="362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8" t="s">
        <v>271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68" t="s">
        <v>269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68" t="s">
        <v>270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0" t="s">
        <v>88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1" t="s">
        <v>52</v>
      </c>
      <c r="B40" s="272"/>
      <c r="C40" s="275" t="s">
        <v>89</v>
      </c>
      <c r="D40" s="276"/>
      <c r="E40" s="275" t="s">
        <v>90</v>
      </c>
      <c r="F40" s="276"/>
      <c r="G40" s="275" t="s">
        <v>91</v>
      </c>
      <c r="H40" s="277"/>
      <c r="I40" s="275" t="s">
        <v>92</v>
      </c>
      <c r="J40" s="27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3"/>
      <c r="B41" s="27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08" t="s">
        <v>95</v>
      </c>
      <c r="B42" s="309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10" t="s">
        <v>96</v>
      </c>
      <c r="B43" s="311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2" t="s">
        <v>97</v>
      </c>
      <c r="B44" s="313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8"/>
      <c r="B46" s="314"/>
      <c r="C46" s="309"/>
      <c r="D46" s="315" t="s">
        <v>98</v>
      </c>
      <c r="E46" s="316"/>
      <c r="F46" s="317" t="s">
        <v>99</v>
      </c>
      <c r="G46" s="317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4" t="s">
        <v>101</v>
      </c>
      <c r="B47" s="295"/>
      <c r="C47" s="296"/>
      <c r="D47" s="297" t="s">
        <v>9</v>
      </c>
      <c r="E47" s="298"/>
      <c r="F47" s="299" t="s">
        <v>102</v>
      </c>
      <c r="G47" s="30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1" t="s">
        <v>103</v>
      </c>
      <c r="B48" s="302"/>
      <c r="C48" s="303"/>
      <c r="D48" s="297" t="s">
        <v>235</v>
      </c>
      <c r="E48" s="298"/>
      <c r="F48" s="306" t="s">
        <v>102</v>
      </c>
      <c r="G48" s="30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12</v>
      </c>
      <c r="G2" s="137" t="s">
        <v>4</v>
      </c>
      <c r="H2" s="137"/>
      <c r="I2" s="137" t="s">
        <v>191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126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153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12"/>
      <c r="AA11" s="13"/>
    </row>
    <row r="12" spans="1:30" ht="15.75" customHeight="1" thickBot="1" x14ac:dyDescent="0.2">
      <c r="A12" s="111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12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109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333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109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154</v>
      </c>
      <c r="F18" s="337"/>
      <c r="G18" s="337" t="s">
        <v>31</v>
      </c>
      <c r="H18" s="337"/>
      <c r="I18" s="337"/>
      <c r="J18" s="337" t="s">
        <v>107</v>
      </c>
      <c r="K18" s="337"/>
      <c r="L18" s="336" t="s">
        <v>59</v>
      </c>
      <c r="M18" s="336"/>
      <c r="N18" s="336"/>
      <c r="O18" s="337" t="s">
        <v>107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142</v>
      </c>
      <c r="F19" s="337"/>
      <c r="G19" s="337" t="s">
        <v>61</v>
      </c>
      <c r="H19" s="337"/>
      <c r="I19" s="337"/>
      <c r="J19" s="337" t="s">
        <v>107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141</v>
      </c>
      <c r="K20" s="356"/>
      <c r="L20" s="337" t="s">
        <v>236</v>
      </c>
      <c r="M20" s="337"/>
      <c r="N20" s="337"/>
      <c r="O20" s="337" t="s">
        <v>109</v>
      </c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140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275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259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3" t="s">
        <v>272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3" t="s">
        <v>273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3" t="s">
        <v>274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57"/>
      <c r="B32" s="358"/>
      <c r="C32" s="358"/>
      <c r="D32" s="358"/>
      <c r="E32" s="358"/>
      <c r="F32" s="358"/>
      <c r="G32" s="358"/>
      <c r="H32" s="358"/>
      <c r="I32" s="358"/>
      <c r="J32" s="358"/>
      <c r="K32" s="358"/>
      <c r="L32" s="358"/>
      <c r="M32" s="358"/>
      <c r="N32" s="358"/>
      <c r="O32" s="358"/>
      <c r="P32" s="358"/>
      <c r="Q32" s="358"/>
      <c r="R32" s="358"/>
      <c r="S32" s="35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0" t="s">
        <v>87</v>
      </c>
      <c r="B33" s="361"/>
      <c r="C33" s="361"/>
      <c r="D33" s="361"/>
      <c r="E33" s="361"/>
      <c r="F33" s="361"/>
      <c r="G33" s="361"/>
      <c r="H33" s="361"/>
      <c r="I33" s="361"/>
      <c r="J33" s="361"/>
      <c r="K33" s="361"/>
      <c r="L33" s="361"/>
      <c r="M33" s="361"/>
      <c r="N33" s="361"/>
      <c r="O33" s="361"/>
      <c r="P33" s="361"/>
      <c r="Q33" s="361"/>
      <c r="R33" s="361"/>
      <c r="S33" s="362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8" t="s">
        <v>277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8" t="s">
        <v>278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68" t="s">
        <v>276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0" t="s">
        <v>88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71" t="s">
        <v>52</v>
      </c>
      <c r="B38" s="272"/>
      <c r="C38" s="275" t="s">
        <v>89</v>
      </c>
      <c r="D38" s="276"/>
      <c r="E38" s="275" t="s">
        <v>90</v>
      </c>
      <c r="F38" s="276"/>
      <c r="G38" s="275" t="s">
        <v>91</v>
      </c>
      <c r="H38" s="277"/>
      <c r="I38" s="275" t="s">
        <v>92</v>
      </c>
      <c r="J38" s="278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3"/>
      <c r="B39" s="274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08" t="s">
        <v>95</v>
      </c>
      <c r="B40" s="309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10" t="s">
        <v>96</v>
      </c>
      <c r="B41" s="311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12" t="s">
        <v>97</v>
      </c>
      <c r="B42" s="313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08"/>
      <c r="B44" s="314"/>
      <c r="C44" s="309"/>
      <c r="D44" s="315" t="s">
        <v>98</v>
      </c>
      <c r="E44" s="316"/>
      <c r="F44" s="317" t="s">
        <v>99</v>
      </c>
      <c r="G44" s="317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94" t="s">
        <v>101</v>
      </c>
      <c r="B45" s="295"/>
      <c r="C45" s="296"/>
      <c r="D45" s="297" t="s">
        <v>12</v>
      </c>
      <c r="E45" s="298"/>
      <c r="F45" s="299" t="s">
        <v>102</v>
      </c>
      <c r="G45" s="300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1" t="s">
        <v>103</v>
      </c>
      <c r="B46" s="302"/>
      <c r="C46" s="303"/>
      <c r="D46" s="297" t="s">
        <v>38</v>
      </c>
      <c r="E46" s="298"/>
      <c r="F46" s="306" t="s">
        <v>102</v>
      </c>
      <c r="G46" s="307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13</v>
      </c>
      <c r="G2" s="137" t="s">
        <v>4</v>
      </c>
      <c r="H2" s="137"/>
      <c r="I2" s="137" t="s">
        <v>200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279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152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117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403">
        <v>2</v>
      </c>
      <c r="N7" s="403"/>
      <c r="O7" s="40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118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19"/>
      <c r="AA11" s="13"/>
    </row>
    <row r="12" spans="1:30" ht="15.75" customHeight="1" thickBot="1" x14ac:dyDescent="0.2">
      <c r="A12" s="118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19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116" t="s">
        <v>56</v>
      </c>
      <c r="B15" s="203"/>
      <c r="C15" s="204"/>
      <c r="D15" s="205"/>
      <c r="E15" s="328"/>
      <c r="F15" s="329"/>
      <c r="G15" s="330"/>
      <c r="H15" s="331"/>
      <c r="I15" s="332"/>
      <c r="J15" s="310" t="s">
        <v>281</v>
      </c>
      <c r="K15" s="204"/>
      <c r="L15" s="205"/>
      <c r="M15" s="404" t="s">
        <v>282</v>
      </c>
      <c r="N15" s="334"/>
      <c r="O15" s="203" t="s">
        <v>283</v>
      </c>
      <c r="P15" s="204"/>
      <c r="Q15" s="205"/>
      <c r="R15" s="203" t="s">
        <v>284</v>
      </c>
      <c r="S15" s="311"/>
    </row>
    <row r="16" spans="1:30" ht="15" customHeight="1" thickBot="1" x14ac:dyDescent="0.2">
      <c r="A16" s="116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107</v>
      </c>
      <c r="F18" s="337"/>
      <c r="G18" s="337" t="s">
        <v>31</v>
      </c>
      <c r="H18" s="337"/>
      <c r="I18" s="337"/>
      <c r="J18" s="337" t="s">
        <v>110</v>
      </c>
      <c r="K18" s="337"/>
      <c r="L18" s="336" t="s">
        <v>59</v>
      </c>
      <c r="M18" s="336"/>
      <c r="N18" s="336"/>
      <c r="O18" s="337" t="s">
        <v>142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109</v>
      </c>
      <c r="F19" s="337"/>
      <c r="G19" s="337" t="s">
        <v>61</v>
      </c>
      <c r="H19" s="337"/>
      <c r="I19" s="337"/>
      <c r="J19" s="337" t="s">
        <v>107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thickBot="1" x14ac:dyDescent="0.2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141</v>
      </c>
      <c r="K20" s="356"/>
      <c r="L20" s="337" t="s">
        <v>280</v>
      </c>
      <c r="M20" s="337"/>
      <c r="N20" s="337"/>
      <c r="O20" s="337" t="s">
        <v>237</v>
      </c>
      <c r="P20" s="337"/>
      <c r="Q20" s="344"/>
      <c r="R20" s="342"/>
      <c r="S20" s="343"/>
    </row>
    <row r="21" spans="1:344" ht="18" customHeight="1" thickBot="1" x14ac:dyDescent="0.2">
      <c r="A21" s="154" t="s">
        <v>65</v>
      </c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218"/>
      <c r="M21" s="155" t="s">
        <v>66</v>
      </c>
      <c r="N21" s="155"/>
      <c r="O21" s="155"/>
      <c r="P21" s="155"/>
      <c r="Q21" s="155"/>
      <c r="R21" s="155"/>
      <c r="S21" s="156"/>
    </row>
    <row r="22" spans="1:344" ht="15" customHeight="1" x14ac:dyDescent="0.15">
      <c r="A22" s="219" t="s">
        <v>76</v>
      </c>
      <c r="B22" s="220"/>
      <c r="C22" s="220"/>
      <c r="D22" s="221"/>
      <c r="E22" s="222" t="s">
        <v>68</v>
      </c>
      <c r="F22" s="222"/>
      <c r="G22" s="223"/>
      <c r="H22" s="345" t="s">
        <v>112</v>
      </c>
      <c r="I22" s="346"/>
      <c r="J22" s="346"/>
      <c r="K22" s="346"/>
      <c r="L22" s="347"/>
      <c r="M22" s="227" t="s">
        <v>70</v>
      </c>
      <c r="N22" s="222"/>
      <c r="O22" s="348" t="s">
        <v>71</v>
      </c>
      <c r="P22" s="348"/>
      <c r="Q22" s="348"/>
      <c r="R22" s="348"/>
      <c r="S22" s="349"/>
    </row>
    <row r="23" spans="1:344" ht="15" customHeight="1" x14ac:dyDescent="0.15">
      <c r="A23" s="241" t="s">
        <v>76</v>
      </c>
      <c r="B23" s="242"/>
      <c r="C23" s="242"/>
      <c r="D23" s="243"/>
      <c r="E23" s="188" t="s">
        <v>68</v>
      </c>
      <c r="F23" s="188"/>
      <c r="G23" s="203"/>
      <c r="H23" s="244" t="s">
        <v>112</v>
      </c>
      <c r="I23" s="245"/>
      <c r="J23" s="245"/>
      <c r="K23" s="245"/>
      <c r="L23" s="246"/>
      <c r="M23" s="247" t="s">
        <v>72</v>
      </c>
      <c r="N23" s="248"/>
      <c r="O23" s="252" t="s">
        <v>140</v>
      </c>
      <c r="P23" s="253"/>
      <c r="Q23" s="253"/>
      <c r="R23" s="253"/>
      <c r="S23" s="254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51" t="s">
        <v>74</v>
      </c>
      <c r="N24" s="248"/>
      <c r="O24" s="252" t="s">
        <v>260</v>
      </c>
      <c r="P24" s="253"/>
      <c r="Q24" s="253"/>
      <c r="R24" s="253"/>
      <c r="S24" s="254"/>
      <c r="T24" s="19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78</v>
      </c>
      <c r="N25" s="248"/>
      <c r="O25" s="252" t="s">
        <v>79</v>
      </c>
      <c r="P25" s="253"/>
      <c r="Q25" s="253"/>
      <c r="R25" s="253"/>
      <c r="S25" s="254"/>
      <c r="W25" s="19"/>
    </row>
    <row r="26" spans="1:344" ht="15" customHeight="1" x14ac:dyDescent="0.15">
      <c r="A26" s="266" t="s">
        <v>76</v>
      </c>
      <c r="B26" s="267"/>
      <c r="C26" s="267"/>
      <c r="D26" s="268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81</v>
      </c>
      <c r="N26" s="248"/>
      <c r="O26" s="252" t="s">
        <v>285</v>
      </c>
      <c r="P26" s="253"/>
      <c r="Q26" s="253"/>
      <c r="R26" s="253"/>
      <c r="S26" s="254"/>
    </row>
    <row r="27" spans="1:344" ht="15" customHeight="1" thickBot="1" x14ac:dyDescent="0.2">
      <c r="A27" s="255" t="s">
        <v>76</v>
      </c>
      <c r="B27" s="256"/>
      <c r="C27" s="256"/>
      <c r="D27" s="256"/>
      <c r="E27" s="257" t="s">
        <v>68</v>
      </c>
      <c r="F27" s="257"/>
      <c r="G27" s="258"/>
      <c r="H27" s="259" t="s">
        <v>83</v>
      </c>
      <c r="I27" s="260"/>
      <c r="J27" s="260"/>
      <c r="K27" s="260"/>
      <c r="L27" s="261"/>
      <c r="M27" s="262" t="s">
        <v>84</v>
      </c>
      <c r="N27" s="263"/>
      <c r="O27" s="264" t="s">
        <v>85</v>
      </c>
      <c r="P27" s="264"/>
      <c r="Q27" s="264"/>
      <c r="R27" s="264"/>
      <c r="S27" s="265"/>
    </row>
    <row r="28" spans="1:344" ht="15" customHeight="1" x14ac:dyDescent="0.15">
      <c r="A28" s="182" t="s">
        <v>86</v>
      </c>
      <c r="B28" s="183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63" t="s">
        <v>289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3" t="s">
        <v>290</v>
      </c>
      <c r="B30" s="364"/>
      <c r="C30" s="364"/>
      <c r="D30" s="364"/>
      <c r="E30" s="364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4"/>
      <c r="S30" s="38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3" t="s">
        <v>286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3" t="s">
        <v>287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63" t="s">
        <v>288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0" t="s">
        <v>87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8" t="s">
        <v>293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8" t="s">
        <v>292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68" t="s">
        <v>298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68" t="s">
        <v>294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68" t="s">
        <v>291</v>
      </c>
      <c r="B39" s="369"/>
      <c r="C39" s="369"/>
      <c r="D39" s="369"/>
      <c r="E39" s="369"/>
      <c r="F39" s="369"/>
      <c r="G39" s="369"/>
      <c r="H39" s="369"/>
      <c r="I39" s="369"/>
      <c r="J39" s="369"/>
      <c r="K39" s="369"/>
      <c r="L39" s="369"/>
      <c r="M39" s="369"/>
      <c r="N39" s="369"/>
      <c r="O39" s="369"/>
      <c r="P39" s="369"/>
      <c r="Q39" s="369"/>
      <c r="R39" s="369"/>
      <c r="S39" s="37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405" t="s">
        <v>296</v>
      </c>
      <c r="B40" s="406"/>
      <c r="C40" s="406"/>
      <c r="D40" s="406"/>
      <c r="E40" s="406"/>
      <c r="F40" s="406"/>
      <c r="G40" s="406"/>
      <c r="H40" s="406"/>
      <c r="I40" s="406"/>
      <c r="J40" s="406"/>
      <c r="K40" s="406"/>
      <c r="L40" s="406"/>
      <c r="M40" s="406"/>
      <c r="N40" s="406"/>
      <c r="O40" s="406"/>
      <c r="P40" s="406"/>
      <c r="Q40" s="406"/>
      <c r="R40" s="406"/>
      <c r="S40" s="407"/>
      <c r="W40" s="20" t="s">
        <v>295</v>
      </c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68" t="s">
        <v>297</v>
      </c>
      <c r="B41" s="369"/>
      <c r="C41" s="369"/>
      <c r="D41" s="369"/>
      <c r="E41" s="369"/>
      <c r="F41" s="369"/>
      <c r="G41" s="369"/>
      <c r="H41" s="369"/>
      <c r="I41" s="369"/>
      <c r="J41" s="369"/>
      <c r="K41" s="369"/>
      <c r="L41" s="369"/>
      <c r="M41" s="369"/>
      <c r="N41" s="369"/>
      <c r="O41" s="369"/>
      <c r="P41" s="369"/>
      <c r="Q41" s="369"/>
      <c r="R41" s="369"/>
      <c r="S41" s="37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68"/>
      <c r="B42" s="369"/>
      <c r="C42" s="369"/>
      <c r="D42" s="369"/>
      <c r="E42" s="369"/>
      <c r="F42" s="369"/>
      <c r="G42" s="369"/>
      <c r="H42" s="369"/>
      <c r="I42" s="369"/>
      <c r="J42" s="369"/>
      <c r="K42" s="369"/>
      <c r="L42" s="369"/>
      <c r="M42" s="369"/>
      <c r="N42" s="369"/>
      <c r="O42" s="369"/>
      <c r="P42" s="369"/>
      <c r="Q42" s="369"/>
      <c r="R42" s="369"/>
      <c r="S42" s="37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0" t="s">
        <v>88</v>
      </c>
      <c r="B43" s="270"/>
      <c r="C43" s="270"/>
      <c r="D43" s="270"/>
      <c r="E43" s="270"/>
      <c r="F43" s="270"/>
      <c r="G43" s="270"/>
      <c r="H43" s="270"/>
      <c r="I43" s="270"/>
      <c r="J43" s="270"/>
      <c r="K43" s="270"/>
      <c r="L43" s="270"/>
      <c r="M43" s="270"/>
      <c r="N43" s="270"/>
      <c r="O43" s="270"/>
      <c r="P43" s="270"/>
      <c r="Q43" s="270"/>
      <c r="R43" s="270"/>
      <c r="S43" s="27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1" t="s">
        <v>52</v>
      </c>
      <c r="B44" s="272"/>
      <c r="C44" s="275" t="s">
        <v>89</v>
      </c>
      <c r="D44" s="276"/>
      <c r="E44" s="275" t="s">
        <v>90</v>
      </c>
      <c r="F44" s="276"/>
      <c r="G44" s="275" t="s">
        <v>91</v>
      </c>
      <c r="H44" s="277"/>
      <c r="I44" s="275" t="s">
        <v>92</v>
      </c>
      <c r="J44" s="278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3"/>
      <c r="B45" s="274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08" t="s">
        <v>95</v>
      </c>
      <c r="B46" s="309"/>
      <c r="C46" s="25">
        <v>24</v>
      </c>
      <c r="D46" s="26">
        <v>50</v>
      </c>
      <c r="E46" s="25">
        <v>25</v>
      </c>
      <c r="F46" s="26">
        <v>48</v>
      </c>
      <c r="G46" s="25">
        <v>22</v>
      </c>
      <c r="H46" s="26">
        <v>50</v>
      </c>
      <c r="I46" s="27">
        <v>22</v>
      </c>
      <c r="J46" s="28">
        <v>52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10" t="s">
        <v>96</v>
      </c>
      <c r="B47" s="311"/>
      <c r="C47" s="117">
        <v>24</v>
      </c>
      <c r="D47" s="114">
        <v>36</v>
      </c>
      <c r="E47" s="117">
        <v>24</v>
      </c>
      <c r="F47" s="114">
        <v>39</v>
      </c>
      <c r="G47" s="117">
        <v>22</v>
      </c>
      <c r="H47" s="114">
        <v>38</v>
      </c>
      <c r="I47" s="30">
        <v>22</v>
      </c>
      <c r="J47" s="115">
        <v>40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12" t="s">
        <v>97</v>
      </c>
      <c r="B48" s="313"/>
      <c r="C48" s="9">
        <v>25</v>
      </c>
      <c r="D48" s="32">
        <v>30</v>
      </c>
      <c r="E48" s="9">
        <v>25</v>
      </c>
      <c r="F48" s="32">
        <v>38</v>
      </c>
      <c r="G48" s="9">
        <v>22</v>
      </c>
      <c r="H48" s="32">
        <v>38</v>
      </c>
      <c r="I48" s="33">
        <v>22</v>
      </c>
      <c r="J48" s="113">
        <v>38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308"/>
      <c r="B50" s="314"/>
      <c r="C50" s="309"/>
      <c r="D50" s="315" t="s">
        <v>98</v>
      </c>
      <c r="E50" s="316"/>
      <c r="F50" s="317" t="s">
        <v>99</v>
      </c>
      <c r="G50" s="317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94" t="s">
        <v>101</v>
      </c>
      <c r="B51" s="295"/>
      <c r="C51" s="296"/>
      <c r="D51" s="297" t="s">
        <v>45</v>
      </c>
      <c r="E51" s="298"/>
      <c r="F51" s="299" t="s">
        <v>102</v>
      </c>
      <c r="G51" s="300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301" t="s">
        <v>103</v>
      </c>
      <c r="B52" s="302"/>
      <c r="C52" s="303"/>
      <c r="D52" s="297" t="s">
        <v>152</v>
      </c>
      <c r="E52" s="298"/>
      <c r="F52" s="306" t="s">
        <v>102</v>
      </c>
      <c r="G52" s="307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70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4:S34"/>
    <mergeCell ref="A35:S35"/>
    <mergeCell ref="A39:S39"/>
    <mergeCell ref="A43:S43"/>
    <mergeCell ref="A44:B45"/>
    <mergeCell ref="C44:D44"/>
    <mergeCell ref="E44:F44"/>
    <mergeCell ref="G44:H44"/>
    <mergeCell ref="I44:J44"/>
    <mergeCell ref="A37:S37"/>
    <mergeCell ref="A38:S38"/>
    <mergeCell ref="A36:S36"/>
    <mergeCell ref="A40:S40"/>
    <mergeCell ref="A41:S41"/>
    <mergeCell ref="A42:S42"/>
    <mergeCell ref="A29:S29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2"/>
  <sheetViews>
    <sheetView view="pageBreakPreview" topLeftCell="A13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14</v>
      </c>
      <c r="G2" s="137" t="s">
        <v>4</v>
      </c>
      <c r="H2" s="137"/>
      <c r="I2" s="137" t="s">
        <v>216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153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127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 t="s">
        <v>301</v>
      </c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122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403">
        <v>2</v>
      </c>
      <c r="N7" s="403"/>
      <c r="O7" s="40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120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29"/>
      <c r="AA11" s="13"/>
    </row>
    <row r="12" spans="1:30" ht="15.75" customHeight="1" thickBot="1" x14ac:dyDescent="0.2">
      <c r="A12" s="120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29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123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404"/>
      <c r="N15" s="334"/>
      <c r="O15" s="203"/>
      <c r="P15" s="204"/>
      <c r="Q15" s="205"/>
      <c r="R15" s="203" t="s">
        <v>284</v>
      </c>
      <c r="S15" s="311"/>
    </row>
    <row r="16" spans="1:30" ht="15" customHeight="1" thickBot="1" x14ac:dyDescent="0.2">
      <c r="A16" s="123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107</v>
      </c>
      <c r="F18" s="337"/>
      <c r="G18" s="337" t="s">
        <v>31</v>
      </c>
      <c r="H18" s="337"/>
      <c r="I18" s="337"/>
      <c r="J18" s="337" t="s">
        <v>142</v>
      </c>
      <c r="K18" s="337"/>
      <c r="L18" s="336" t="s">
        <v>59</v>
      </c>
      <c r="M18" s="336"/>
      <c r="N18" s="336"/>
      <c r="O18" s="337" t="s">
        <v>109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110</v>
      </c>
      <c r="F19" s="337"/>
      <c r="G19" s="337" t="s">
        <v>61</v>
      </c>
      <c r="H19" s="337"/>
      <c r="I19" s="337"/>
      <c r="J19" s="337" t="s">
        <v>107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x14ac:dyDescent="0.15">
      <c r="A20" s="335" t="s">
        <v>63</v>
      </c>
      <c r="B20" s="336"/>
      <c r="C20" s="336"/>
      <c r="D20" s="336"/>
      <c r="E20" s="353" t="s">
        <v>107</v>
      </c>
      <c r="F20" s="354"/>
      <c r="G20" s="337" t="s">
        <v>64</v>
      </c>
      <c r="H20" s="337"/>
      <c r="I20" s="337"/>
      <c r="J20" s="355" t="s">
        <v>107</v>
      </c>
      <c r="K20" s="356"/>
      <c r="L20" s="337"/>
      <c r="M20" s="337"/>
      <c r="N20" s="337"/>
      <c r="O20" s="337"/>
      <c r="P20" s="337"/>
      <c r="Q20" s="344"/>
      <c r="R20" s="342"/>
      <c r="S20" s="343"/>
    </row>
    <row r="21" spans="1:344" ht="18" customHeight="1" thickBot="1" x14ac:dyDescent="0.2">
      <c r="A21" s="335" t="s">
        <v>299</v>
      </c>
      <c r="B21" s="336"/>
      <c r="C21" s="336"/>
      <c r="D21" s="336"/>
      <c r="E21" s="337" t="s">
        <v>133</v>
      </c>
      <c r="F21" s="337"/>
      <c r="G21" s="337" t="s">
        <v>219</v>
      </c>
      <c r="H21" s="337"/>
      <c r="I21" s="337"/>
      <c r="J21" s="337" t="s">
        <v>220</v>
      </c>
      <c r="K21" s="337"/>
      <c r="L21" s="337"/>
      <c r="M21" s="337"/>
      <c r="N21" s="337"/>
      <c r="O21" s="337"/>
      <c r="P21" s="337"/>
      <c r="Q21" s="128"/>
      <c r="R21" s="126"/>
      <c r="S21" s="127"/>
    </row>
    <row r="22" spans="1:344" ht="18" customHeight="1" thickBot="1" x14ac:dyDescent="0.2">
      <c r="A22" s="154" t="s">
        <v>65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218"/>
      <c r="M22" s="155" t="s">
        <v>66</v>
      </c>
      <c r="N22" s="155"/>
      <c r="O22" s="155"/>
      <c r="P22" s="155"/>
      <c r="Q22" s="155"/>
      <c r="R22" s="155"/>
      <c r="S22" s="156"/>
    </row>
    <row r="23" spans="1:344" ht="15" customHeight="1" x14ac:dyDescent="0.15">
      <c r="A23" s="219" t="s">
        <v>302</v>
      </c>
      <c r="B23" s="220"/>
      <c r="C23" s="220"/>
      <c r="D23" s="221"/>
      <c r="E23" s="222" t="s">
        <v>68</v>
      </c>
      <c r="F23" s="222"/>
      <c r="G23" s="223"/>
      <c r="H23" s="345" t="s">
        <v>112</v>
      </c>
      <c r="I23" s="346"/>
      <c r="J23" s="346"/>
      <c r="K23" s="346"/>
      <c r="L23" s="347"/>
      <c r="M23" s="227" t="s">
        <v>70</v>
      </c>
      <c r="N23" s="222"/>
      <c r="O23" s="348" t="s">
        <v>71</v>
      </c>
      <c r="P23" s="348"/>
      <c r="Q23" s="348"/>
      <c r="R23" s="348"/>
      <c r="S23" s="349"/>
    </row>
    <row r="24" spans="1:344" ht="15" customHeight="1" x14ac:dyDescent="0.15">
      <c r="A24" s="241" t="s">
        <v>303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47" t="s">
        <v>72</v>
      </c>
      <c r="N24" s="248"/>
      <c r="O24" s="252" t="s">
        <v>140</v>
      </c>
      <c r="P24" s="253"/>
      <c r="Q24" s="253"/>
      <c r="R24" s="253"/>
      <c r="S24" s="254"/>
    </row>
    <row r="25" spans="1:344" ht="15" customHeight="1" x14ac:dyDescent="0.15">
      <c r="A25" s="241" t="s">
        <v>304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74</v>
      </c>
      <c r="N25" s="248"/>
      <c r="O25" s="252" t="s">
        <v>260</v>
      </c>
      <c r="P25" s="253"/>
      <c r="Q25" s="253"/>
      <c r="R25" s="253"/>
      <c r="S25" s="254"/>
      <c r="T25" s="19"/>
    </row>
    <row r="26" spans="1:344" ht="15" customHeight="1" x14ac:dyDescent="0.15">
      <c r="A26" s="241" t="s">
        <v>305</v>
      </c>
      <c r="B26" s="242"/>
      <c r="C26" s="242"/>
      <c r="D26" s="243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78</v>
      </c>
      <c r="N26" s="248"/>
      <c r="O26" s="252" t="s">
        <v>79</v>
      </c>
      <c r="P26" s="253"/>
      <c r="Q26" s="253"/>
      <c r="R26" s="253"/>
      <c r="S26" s="254"/>
      <c r="W26" s="19"/>
    </row>
    <row r="27" spans="1:344" ht="15" customHeight="1" x14ac:dyDescent="0.15">
      <c r="A27" s="266" t="s">
        <v>46</v>
      </c>
      <c r="B27" s="267"/>
      <c r="C27" s="267"/>
      <c r="D27" s="268"/>
      <c r="E27" s="188" t="s">
        <v>68</v>
      </c>
      <c r="F27" s="188"/>
      <c r="G27" s="203"/>
      <c r="H27" s="244" t="s">
        <v>112</v>
      </c>
      <c r="I27" s="245"/>
      <c r="J27" s="245"/>
      <c r="K27" s="245"/>
      <c r="L27" s="246"/>
      <c r="M27" s="251" t="s">
        <v>81</v>
      </c>
      <c r="N27" s="248"/>
      <c r="O27" s="252" t="s">
        <v>285</v>
      </c>
      <c r="P27" s="253"/>
      <c r="Q27" s="253"/>
      <c r="R27" s="253"/>
      <c r="S27" s="254"/>
    </row>
    <row r="28" spans="1:344" ht="15" customHeight="1" thickBot="1" x14ac:dyDescent="0.2">
      <c r="A28" s="255" t="s">
        <v>76</v>
      </c>
      <c r="B28" s="256"/>
      <c r="C28" s="256"/>
      <c r="D28" s="256"/>
      <c r="E28" s="257" t="s">
        <v>68</v>
      </c>
      <c r="F28" s="257"/>
      <c r="G28" s="258"/>
      <c r="H28" s="259" t="s">
        <v>83</v>
      </c>
      <c r="I28" s="260"/>
      <c r="J28" s="260"/>
      <c r="K28" s="260"/>
      <c r="L28" s="261"/>
      <c r="M28" s="262" t="s">
        <v>84</v>
      </c>
      <c r="N28" s="263"/>
      <c r="O28" s="264" t="s">
        <v>85</v>
      </c>
      <c r="P28" s="264"/>
      <c r="Q28" s="264"/>
      <c r="R28" s="264"/>
      <c r="S28" s="265"/>
    </row>
    <row r="29" spans="1:344" ht="15" customHeight="1" x14ac:dyDescent="0.15">
      <c r="A29" s="182" t="s">
        <v>86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3" t="s">
        <v>306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63" t="s">
        <v>308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3" t="s">
        <v>307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thickBot="1" x14ac:dyDescent="0.2">
      <c r="A33" s="363" t="s">
        <v>300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60" t="s">
        <v>87</v>
      </c>
      <c r="B34" s="361"/>
      <c r="C34" s="361"/>
      <c r="D34" s="361"/>
      <c r="E34" s="361"/>
      <c r="F34" s="361"/>
      <c r="G34" s="361"/>
      <c r="H34" s="361"/>
      <c r="I34" s="361"/>
      <c r="J34" s="361"/>
      <c r="K34" s="361"/>
      <c r="L34" s="361"/>
      <c r="M34" s="361"/>
      <c r="N34" s="361"/>
      <c r="O34" s="361"/>
      <c r="P34" s="361"/>
      <c r="Q34" s="361"/>
      <c r="R34" s="361"/>
      <c r="S34" s="36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63" t="s">
        <v>309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68" t="s">
        <v>310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6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63" t="s">
        <v>311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68"/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70" t="s">
        <v>88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71" t="s">
        <v>52</v>
      </c>
      <c r="B40" s="272"/>
      <c r="C40" s="275" t="s">
        <v>89</v>
      </c>
      <c r="D40" s="276"/>
      <c r="E40" s="275" t="s">
        <v>90</v>
      </c>
      <c r="F40" s="276"/>
      <c r="G40" s="275" t="s">
        <v>91</v>
      </c>
      <c r="H40" s="277"/>
      <c r="I40" s="275" t="s">
        <v>92</v>
      </c>
      <c r="J40" s="278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73"/>
      <c r="B41" s="274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 t="s">
        <v>295</v>
      </c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08" t="s">
        <v>95</v>
      </c>
      <c r="B42" s="309"/>
      <c r="C42" s="25">
        <v>24</v>
      </c>
      <c r="D42" s="26">
        <v>58</v>
      </c>
      <c r="E42" s="25">
        <v>24</v>
      </c>
      <c r="F42" s="26">
        <v>50</v>
      </c>
      <c r="G42" s="25">
        <v>24</v>
      </c>
      <c r="H42" s="26">
        <v>46</v>
      </c>
      <c r="I42" s="27">
        <v>23</v>
      </c>
      <c r="J42" s="28">
        <v>48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10" t="s">
        <v>96</v>
      </c>
      <c r="B43" s="311"/>
      <c r="C43" s="122">
        <v>24</v>
      </c>
      <c r="D43" s="121">
        <v>38</v>
      </c>
      <c r="E43" s="122">
        <v>24</v>
      </c>
      <c r="F43" s="121">
        <v>46</v>
      </c>
      <c r="G43" s="122">
        <v>23</v>
      </c>
      <c r="H43" s="121">
        <v>37</v>
      </c>
      <c r="I43" s="30">
        <v>23</v>
      </c>
      <c r="J43" s="124">
        <v>36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12" t="s">
        <v>97</v>
      </c>
      <c r="B44" s="313"/>
      <c r="C44" s="9">
        <v>25</v>
      </c>
      <c r="D44" s="32">
        <v>30</v>
      </c>
      <c r="E44" s="9">
        <v>25</v>
      </c>
      <c r="F44" s="32">
        <v>30</v>
      </c>
      <c r="G44" s="9">
        <v>24</v>
      </c>
      <c r="H44" s="32">
        <v>35</v>
      </c>
      <c r="I44" s="33">
        <v>24</v>
      </c>
      <c r="J44" s="125">
        <v>28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308"/>
      <c r="B46" s="314"/>
      <c r="C46" s="309"/>
      <c r="D46" s="315" t="s">
        <v>98</v>
      </c>
      <c r="E46" s="316"/>
      <c r="F46" s="317" t="s">
        <v>99</v>
      </c>
      <c r="G46" s="317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4" t="s">
        <v>101</v>
      </c>
      <c r="B47" s="295"/>
      <c r="C47" s="296"/>
      <c r="D47" s="297" t="s">
        <v>38</v>
      </c>
      <c r="E47" s="298"/>
      <c r="F47" s="299" t="s">
        <v>102</v>
      </c>
      <c r="G47" s="300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01" t="s">
        <v>103</v>
      </c>
      <c r="B48" s="302"/>
      <c r="C48" s="303"/>
      <c r="D48" s="297" t="s">
        <v>127</v>
      </c>
      <c r="E48" s="298"/>
      <c r="F48" s="306" t="s">
        <v>102</v>
      </c>
      <c r="G48" s="307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1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3.2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5"/>
      <c r="U66" s="45"/>
      <c r="V66" s="45"/>
      <c r="W66" s="46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7"/>
      <c r="U67" s="47"/>
      <c r="V67" s="47"/>
      <c r="W67" s="44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3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W84" s="20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ht="16.5" customHeight="1" x14ac:dyDescent="0.15"/>
    <row r="293" spans="1:23" ht="17.100000000000001" customHeight="1" x14ac:dyDescent="0.15"/>
    <row r="294" spans="1:23" ht="17.100000000000001" customHeight="1" x14ac:dyDescent="0.15"/>
    <row r="295" spans="1:23" ht="18" customHeight="1" x14ac:dyDescent="0.15"/>
    <row r="296" spans="1:23" ht="15.75" customHeight="1" x14ac:dyDescent="0.15"/>
    <row r="297" spans="1:23" ht="17.100000000000001" customHeight="1" x14ac:dyDescent="0.15">
      <c r="W297" s="38"/>
    </row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5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ht="17.100000000000001" customHeight="1" x14ac:dyDescent="0.15">
      <c r="T331" s="19"/>
      <c r="U331" s="19"/>
      <c r="V331" s="39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V333" s="39"/>
    </row>
    <row r="334" spans="1:22" s="40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9"/>
      <c r="U334" s="19"/>
      <c r="V334" s="39"/>
    </row>
    <row r="335" spans="1:22" ht="16.5" customHeight="1" x14ac:dyDescent="0.15">
      <c r="T335" s="40"/>
      <c r="U335" s="40"/>
      <c r="V335" s="41"/>
    </row>
    <row r="336" spans="1:22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30:S30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9:S39"/>
    <mergeCell ref="A40:B41"/>
    <mergeCell ref="C40:D40"/>
    <mergeCell ref="E40:F40"/>
    <mergeCell ref="G40:H40"/>
    <mergeCell ref="I40:J40"/>
    <mergeCell ref="A35:S35"/>
    <mergeCell ref="A36:S36"/>
    <mergeCell ref="A37:S37"/>
    <mergeCell ref="A38:S38"/>
  </mergeCells>
  <phoneticPr fontId="3"/>
  <dataValidations count="15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J21:K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abSelected="1" view="pageBreakPreview" topLeftCell="A22" zoomScale="110" zoomScaleNormal="100" zoomScaleSheetLayoutView="110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1"/>
    </row>
    <row r="2" spans="1:30" ht="12.95" customHeight="1" x14ac:dyDescent="0.15">
      <c r="A2" s="152" t="s">
        <v>1</v>
      </c>
      <c r="B2" s="137">
        <v>6</v>
      </c>
      <c r="C2" s="137" t="s">
        <v>2</v>
      </c>
      <c r="D2" s="137">
        <v>12</v>
      </c>
      <c r="E2" s="137" t="s">
        <v>3</v>
      </c>
      <c r="F2" s="137">
        <v>15</v>
      </c>
      <c r="G2" s="137" t="s">
        <v>4</v>
      </c>
      <c r="H2" s="137"/>
      <c r="I2" s="137" t="s">
        <v>125</v>
      </c>
      <c r="J2" s="137" t="s">
        <v>6</v>
      </c>
      <c r="K2" s="137"/>
      <c r="L2" s="137"/>
      <c r="M2" s="137"/>
      <c r="N2" s="137" t="s">
        <v>7</v>
      </c>
      <c r="O2" s="137"/>
      <c r="P2" s="3" t="s">
        <v>8</v>
      </c>
      <c r="Q2" s="139" t="s">
        <v>9</v>
      </c>
      <c r="R2" s="140"/>
      <c r="S2" s="141"/>
      <c r="U2" s="4" t="s">
        <v>9</v>
      </c>
      <c r="V2" s="5" t="s">
        <v>10</v>
      </c>
    </row>
    <row r="3" spans="1:30" ht="12.95" customHeight="1" x14ac:dyDescent="0.15">
      <c r="A3" s="153"/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6" t="s">
        <v>11</v>
      </c>
      <c r="Q3" s="318" t="s">
        <v>312</v>
      </c>
      <c r="R3" s="319"/>
      <c r="S3" s="320"/>
      <c r="U3" s="4" t="s">
        <v>12</v>
      </c>
      <c r="V3" s="5" t="s">
        <v>13</v>
      </c>
    </row>
    <row r="4" spans="1:30" ht="15.75" customHeight="1" thickBot="1" x14ac:dyDescent="0.2">
      <c r="A4" s="145" t="s">
        <v>14</v>
      </c>
      <c r="B4" s="146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9"/>
      <c r="U4" s="4" t="s">
        <v>15</v>
      </c>
      <c r="V4" s="5" t="s">
        <v>16</v>
      </c>
    </row>
    <row r="5" spans="1:30" ht="17.25" customHeight="1" thickBot="1" x14ac:dyDescent="0.2">
      <c r="A5" s="154" t="s">
        <v>17</v>
      </c>
      <c r="B5" s="155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5"/>
      <c r="S5" s="156"/>
      <c r="U5" s="4" t="s">
        <v>18</v>
      </c>
      <c r="V5" s="5" t="s">
        <v>19</v>
      </c>
    </row>
    <row r="6" spans="1:30" ht="17.25" customHeight="1" x14ac:dyDescent="0.15">
      <c r="A6" s="7"/>
      <c r="B6" s="157" t="s">
        <v>20</v>
      </c>
      <c r="C6" s="157"/>
      <c r="D6" s="158" t="s">
        <v>21</v>
      </c>
      <c r="E6" s="159"/>
      <c r="F6" s="157" t="s">
        <v>22</v>
      </c>
      <c r="G6" s="157"/>
      <c r="H6" s="157" t="s">
        <v>23</v>
      </c>
      <c r="I6" s="157"/>
      <c r="J6" s="157"/>
      <c r="K6" s="157" t="s">
        <v>24</v>
      </c>
      <c r="L6" s="157"/>
      <c r="M6" s="157" t="s">
        <v>25</v>
      </c>
      <c r="N6" s="157"/>
      <c r="O6" s="158"/>
      <c r="P6" s="157" t="s">
        <v>26</v>
      </c>
      <c r="Q6" s="160"/>
      <c r="R6" s="161" t="s">
        <v>27</v>
      </c>
      <c r="S6" s="162"/>
      <c r="U6" s="4" t="s">
        <v>28</v>
      </c>
      <c r="V6" s="5" t="s">
        <v>29</v>
      </c>
    </row>
    <row r="7" spans="1:30" ht="15.75" customHeight="1" x14ac:dyDescent="0.15">
      <c r="A7" s="134" t="s">
        <v>30</v>
      </c>
      <c r="B7" s="163">
        <v>1</v>
      </c>
      <c r="C7" s="163"/>
      <c r="D7" s="163">
        <v>8</v>
      </c>
      <c r="E7" s="163"/>
      <c r="F7" s="167">
        <v>0</v>
      </c>
      <c r="G7" s="167"/>
      <c r="H7" s="163">
        <v>0</v>
      </c>
      <c r="I7" s="163"/>
      <c r="J7" s="163"/>
      <c r="K7" s="163">
        <v>9</v>
      </c>
      <c r="L7" s="163"/>
      <c r="M7" s="163">
        <v>0</v>
      </c>
      <c r="N7" s="163"/>
      <c r="O7" s="163"/>
      <c r="P7" s="163">
        <v>0</v>
      </c>
      <c r="Q7" s="164"/>
      <c r="R7" s="165">
        <v>9</v>
      </c>
      <c r="S7" s="166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63">
        <v>1</v>
      </c>
      <c r="C8" s="163"/>
      <c r="D8" s="163">
        <v>8</v>
      </c>
      <c r="E8" s="163"/>
      <c r="F8" s="163">
        <v>0</v>
      </c>
      <c r="G8" s="163"/>
      <c r="H8" s="163">
        <v>0</v>
      </c>
      <c r="I8" s="163"/>
      <c r="J8" s="163"/>
      <c r="K8" s="163">
        <v>9</v>
      </c>
      <c r="L8" s="163"/>
      <c r="M8" s="163">
        <v>0</v>
      </c>
      <c r="N8" s="163"/>
      <c r="O8" s="163"/>
      <c r="P8" s="163">
        <v>0</v>
      </c>
      <c r="Q8" s="164"/>
      <c r="R8" s="165">
        <v>9</v>
      </c>
      <c r="S8" s="166"/>
      <c r="U8" s="4" t="s">
        <v>34</v>
      </c>
      <c r="V8" s="5" t="s">
        <v>35</v>
      </c>
    </row>
    <row r="9" spans="1:30" ht="17.100000000000001" customHeight="1" x14ac:dyDescent="0.15">
      <c r="A9" s="179" t="s">
        <v>36</v>
      </c>
      <c r="B9" s="180"/>
      <c r="C9" s="180"/>
      <c r="D9" s="180"/>
      <c r="E9" s="180"/>
      <c r="F9" s="180"/>
      <c r="G9" s="180"/>
      <c r="H9" s="180"/>
      <c r="I9" s="180"/>
      <c r="J9" s="180"/>
      <c r="K9" s="180"/>
      <c r="L9" s="180"/>
      <c r="M9" s="181"/>
      <c r="N9" s="182" t="s">
        <v>37</v>
      </c>
      <c r="O9" s="183"/>
      <c r="P9" s="183"/>
      <c r="Q9" s="183"/>
      <c r="R9" s="183"/>
      <c r="S9" s="184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85" t="s">
        <v>40</v>
      </c>
      <c r="C10" s="185"/>
      <c r="D10" s="185"/>
      <c r="E10" s="185"/>
      <c r="F10" s="185" t="s">
        <v>41</v>
      </c>
      <c r="G10" s="185"/>
      <c r="H10" s="185" t="s">
        <v>42</v>
      </c>
      <c r="I10" s="185"/>
      <c r="J10" s="185" t="s">
        <v>43</v>
      </c>
      <c r="K10" s="185"/>
      <c r="L10" s="185"/>
      <c r="M10" s="186"/>
      <c r="N10" s="187" t="s">
        <v>40</v>
      </c>
      <c r="O10" s="185"/>
      <c r="P10" s="185"/>
      <c r="Q10" s="185"/>
      <c r="R10" s="185" t="s">
        <v>44</v>
      </c>
      <c r="S10" s="186"/>
      <c r="U10" s="4" t="s">
        <v>45</v>
      </c>
      <c r="V10" s="5" t="s">
        <v>46</v>
      </c>
      <c r="AA10" s="13"/>
    </row>
    <row r="11" spans="1:30" ht="17.100000000000001" customHeight="1" x14ac:dyDescent="0.15">
      <c r="A11" s="135" t="s">
        <v>47</v>
      </c>
      <c r="B11" s="203"/>
      <c r="C11" s="204"/>
      <c r="D11" s="204"/>
      <c r="E11" s="205"/>
      <c r="F11" s="203"/>
      <c r="G11" s="205"/>
      <c r="H11" s="203"/>
      <c r="I11" s="205"/>
      <c r="J11" s="324"/>
      <c r="K11" s="322"/>
      <c r="L11" s="322"/>
      <c r="M11" s="325"/>
      <c r="N11" s="321"/>
      <c r="O11" s="322"/>
      <c r="P11" s="322"/>
      <c r="Q11" s="323"/>
      <c r="R11" s="326"/>
      <c r="S11" s="327"/>
      <c r="U11" s="15"/>
      <c r="V11" s="136"/>
      <c r="AA11" s="13"/>
    </row>
    <row r="12" spans="1:30" ht="15.75" customHeight="1" thickBot="1" x14ac:dyDescent="0.2">
      <c r="A12" s="135"/>
      <c r="B12" s="168"/>
      <c r="C12" s="169"/>
      <c r="D12" s="169"/>
      <c r="E12" s="169"/>
      <c r="F12" s="170"/>
      <c r="G12" s="171"/>
      <c r="H12" s="172"/>
      <c r="I12" s="172"/>
      <c r="J12" s="173"/>
      <c r="K12" s="174"/>
      <c r="L12" s="174"/>
      <c r="M12" s="174"/>
      <c r="N12" s="321"/>
      <c r="O12" s="322"/>
      <c r="P12" s="322"/>
      <c r="Q12" s="323"/>
      <c r="R12" s="177"/>
      <c r="S12" s="178"/>
      <c r="U12" s="15"/>
      <c r="V12" s="136"/>
    </row>
    <row r="13" spans="1:30" ht="17.100000000000001" customHeight="1" x14ac:dyDescent="0.15">
      <c r="A13" s="182" t="s">
        <v>48</v>
      </c>
      <c r="B13" s="183"/>
      <c r="C13" s="183"/>
      <c r="D13" s="183"/>
      <c r="E13" s="183"/>
      <c r="F13" s="183"/>
      <c r="G13" s="183"/>
      <c r="H13" s="183"/>
      <c r="I13" s="184"/>
      <c r="J13" s="182" t="s">
        <v>49</v>
      </c>
      <c r="K13" s="183"/>
      <c r="L13" s="183"/>
      <c r="M13" s="183"/>
      <c r="N13" s="183"/>
      <c r="O13" s="183"/>
      <c r="P13" s="183"/>
      <c r="Q13" s="183"/>
      <c r="R13" s="183"/>
      <c r="S13" s="184"/>
    </row>
    <row r="14" spans="1:30" ht="15" customHeight="1" x14ac:dyDescent="0.15">
      <c r="A14" s="17"/>
      <c r="B14" s="188" t="s">
        <v>50</v>
      </c>
      <c r="C14" s="188"/>
      <c r="D14" s="188"/>
      <c r="E14" s="188" t="s">
        <v>51</v>
      </c>
      <c r="F14" s="188"/>
      <c r="G14" s="188"/>
      <c r="H14" s="188" t="s">
        <v>52</v>
      </c>
      <c r="I14" s="189"/>
      <c r="J14" s="190" t="s">
        <v>53</v>
      </c>
      <c r="K14" s="188"/>
      <c r="L14" s="188"/>
      <c r="M14" s="188" t="s">
        <v>52</v>
      </c>
      <c r="N14" s="188"/>
      <c r="O14" s="188" t="s">
        <v>54</v>
      </c>
      <c r="P14" s="188"/>
      <c r="Q14" s="188"/>
      <c r="R14" s="188" t="s">
        <v>55</v>
      </c>
      <c r="S14" s="189"/>
    </row>
    <row r="15" spans="1:30" ht="15" customHeight="1" x14ac:dyDescent="0.15">
      <c r="A15" s="133" t="s">
        <v>56</v>
      </c>
      <c r="B15" s="203"/>
      <c r="C15" s="204"/>
      <c r="D15" s="205"/>
      <c r="E15" s="328"/>
      <c r="F15" s="329"/>
      <c r="G15" s="330"/>
      <c r="H15" s="331"/>
      <c r="I15" s="332"/>
      <c r="J15" s="310"/>
      <c r="K15" s="204"/>
      <c r="L15" s="205"/>
      <c r="M15" s="404"/>
      <c r="N15" s="334"/>
      <c r="O15" s="203"/>
      <c r="P15" s="204"/>
      <c r="Q15" s="205"/>
      <c r="R15" s="203"/>
      <c r="S15" s="311"/>
    </row>
    <row r="16" spans="1:30" ht="15" customHeight="1" thickBot="1" x14ac:dyDescent="0.2">
      <c r="A16" s="133" t="s">
        <v>56</v>
      </c>
      <c r="B16" s="203"/>
      <c r="C16" s="204"/>
      <c r="D16" s="205"/>
      <c r="E16" s="328"/>
      <c r="F16" s="329"/>
      <c r="G16" s="330"/>
      <c r="H16" s="331"/>
      <c r="I16" s="332"/>
      <c r="J16" s="310"/>
      <c r="K16" s="204"/>
      <c r="L16" s="205"/>
      <c r="M16" s="333"/>
      <c r="N16" s="334"/>
      <c r="O16" s="203"/>
      <c r="P16" s="204"/>
      <c r="Q16" s="205"/>
      <c r="R16" s="203"/>
      <c r="S16" s="311"/>
    </row>
    <row r="17" spans="1:344" ht="15" customHeight="1" x14ac:dyDescent="0.15">
      <c r="A17" s="152" t="s">
        <v>57</v>
      </c>
      <c r="B17" s="137"/>
      <c r="C17" s="137"/>
      <c r="D17" s="137"/>
      <c r="E17" s="137"/>
      <c r="F17" s="137"/>
      <c r="G17" s="137"/>
      <c r="H17" s="137"/>
      <c r="I17" s="137"/>
      <c r="J17" s="137"/>
      <c r="K17" s="137"/>
      <c r="L17" s="137"/>
      <c r="M17" s="137"/>
      <c r="N17" s="137"/>
      <c r="O17" s="137"/>
      <c r="P17" s="137"/>
      <c r="Q17" s="137"/>
      <c r="R17" s="137"/>
      <c r="S17" s="193"/>
      <c r="U17" s="2"/>
      <c r="W17" s="2"/>
    </row>
    <row r="18" spans="1:344" ht="18" customHeight="1" x14ac:dyDescent="0.15">
      <c r="A18" s="335" t="s">
        <v>58</v>
      </c>
      <c r="B18" s="336"/>
      <c r="C18" s="336"/>
      <c r="D18" s="336"/>
      <c r="E18" s="337" t="s">
        <v>107</v>
      </c>
      <c r="F18" s="337"/>
      <c r="G18" s="337" t="s">
        <v>31</v>
      </c>
      <c r="H18" s="337"/>
      <c r="I18" s="337"/>
      <c r="J18" s="337" t="s">
        <v>109</v>
      </c>
      <c r="K18" s="337"/>
      <c r="L18" s="336" t="s">
        <v>59</v>
      </c>
      <c r="M18" s="336"/>
      <c r="N18" s="336"/>
      <c r="O18" s="337" t="s">
        <v>107</v>
      </c>
      <c r="P18" s="337"/>
      <c r="Q18" s="338"/>
      <c r="R18" s="339"/>
      <c r="S18" s="340"/>
      <c r="U18" s="2"/>
    </row>
    <row r="19" spans="1:344" ht="18" customHeight="1" x14ac:dyDescent="0.15">
      <c r="A19" s="335" t="s">
        <v>60</v>
      </c>
      <c r="B19" s="336"/>
      <c r="C19" s="336"/>
      <c r="D19" s="336"/>
      <c r="E19" s="337" t="s">
        <v>107</v>
      </c>
      <c r="F19" s="337"/>
      <c r="G19" s="337" t="s">
        <v>61</v>
      </c>
      <c r="H19" s="337"/>
      <c r="I19" s="337"/>
      <c r="J19" s="337" t="s">
        <v>154</v>
      </c>
      <c r="K19" s="337"/>
      <c r="L19" s="350" t="s">
        <v>62</v>
      </c>
      <c r="M19" s="350"/>
      <c r="N19" s="350"/>
      <c r="O19" s="351"/>
      <c r="P19" s="352"/>
      <c r="Q19" s="341"/>
      <c r="R19" s="342"/>
      <c r="S19" s="343"/>
    </row>
    <row r="20" spans="1:344" ht="18" customHeight="1" x14ac:dyDescent="0.15">
      <c r="A20" s="335" t="s">
        <v>63</v>
      </c>
      <c r="B20" s="336"/>
      <c r="C20" s="336"/>
      <c r="D20" s="336"/>
      <c r="E20" s="353" t="s">
        <v>130</v>
      </c>
      <c r="F20" s="354"/>
      <c r="G20" s="337" t="s">
        <v>64</v>
      </c>
      <c r="H20" s="337"/>
      <c r="I20" s="337"/>
      <c r="J20" s="355" t="s">
        <v>107</v>
      </c>
      <c r="K20" s="356"/>
      <c r="L20" s="337" t="s">
        <v>219</v>
      </c>
      <c r="M20" s="337"/>
      <c r="N20" s="337"/>
      <c r="O20" s="337" t="s">
        <v>220</v>
      </c>
      <c r="P20" s="337"/>
      <c r="Q20" s="344"/>
      <c r="R20" s="342"/>
      <c r="S20" s="343"/>
    </row>
    <row r="21" spans="1:344" ht="18" customHeight="1" thickBot="1" x14ac:dyDescent="0.2">
      <c r="A21" s="335" t="s">
        <v>316</v>
      </c>
      <c r="B21" s="336"/>
      <c r="C21" s="336"/>
      <c r="D21" s="336"/>
      <c r="E21" s="355" t="s">
        <v>317</v>
      </c>
      <c r="F21" s="356"/>
      <c r="G21" s="337"/>
      <c r="H21" s="337"/>
      <c r="I21" s="337"/>
      <c r="J21" s="355"/>
      <c r="K21" s="356"/>
      <c r="L21" s="337"/>
      <c r="M21" s="337"/>
      <c r="N21" s="337"/>
      <c r="O21" s="337"/>
      <c r="P21" s="337"/>
      <c r="Q21" s="344"/>
      <c r="R21" s="342"/>
      <c r="S21" s="343"/>
    </row>
    <row r="22" spans="1:344" ht="18" customHeight="1" thickBot="1" x14ac:dyDescent="0.2">
      <c r="A22" s="154" t="s">
        <v>65</v>
      </c>
      <c r="B22" s="155"/>
      <c r="C22" s="155"/>
      <c r="D22" s="155"/>
      <c r="E22" s="155"/>
      <c r="F22" s="155"/>
      <c r="G22" s="155"/>
      <c r="H22" s="155"/>
      <c r="I22" s="155"/>
      <c r="J22" s="155"/>
      <c r="K22" s="155"/>
      <c r="L22" s="218"/>
      <c r="M22" s="155" t="s">
        <v>66</v>
      </c>
      <c r="N22" s="155"/>
      <c r="O22" s="155"/>
      <c r="P22" s="155"/>
      <c r="Q22" s="155"/>
      <c r="R22" s="155"/>
      <c r="S22" s="156"/>
    </row>
    <row r="23" spans="1:344" ht="15" customHeight="1" x14ac:dyDescent="0.15">
      <c r="A23" s="219" t="s">
        <v>76</v>
      </c>
      <c r="B23" s="220"/>
      <c r="C23" s="220"/>
      <c r="D23" s="221"/>
      <c r="E23" s="222" t="s">
        <v>68</v>
      </c>
      <c r="F23" s="222"/>
      <c r="G23" s="223"/>
      <c r="H23" s="345" t="s">
        <v>112</v>
      </c>
      <c r="I23" s="346"/>
      <c r="J23" s="346"/>
      <c r="K23" s="346"/>
      <c r="L23" s="347"/>
      <c r="M23" s="227" t="s">
        <v>70</v>
      </c>
      <c r="N23" s="222"/>
      <c r="O23" s="348" t="s">
        <v>71</v>
      </c>
      <c r="P23" s="348"/>
      <c r="Q23" s="348"/>
      <c r="R23" s="348"/>
      <c r="S23" s="349"/>
    </row>
    <row r="24" spans="1:344" ht="15" customHeight="1" x14ac:dyDescent="0.15">
      <c r="A24" s="241" t="s">
        <v>76</v>
      </c>
      <c r="B24" s="242"/>
      <c r="C24" s="242"/>
      <c r="D24" s="243"/>
      <c r="E24" s="188" t="s">
        <v>68</v>
      </c>
      <c r="F24" s="188"/>
      <c r="G24" s="203"/>
      <c r="H24" s="244" t="s">
        <v>112</v>
      </c>
      <c r="I24" s="245"/>
      <c r="J24" s="245"/>
      <c r="K24" s="245"/>
      <c r="L24" s="246"/>
      <c r="M24" s="247" t="s">
        <v>72</v>
      </c>
      <c r="N24" s="248"/>
      <c r="O24" s="252" t="s">
        <v>140</v>
      </c>
      <c r="P24" s="253"/>
      <c r="Q24" s="253"/>
      <c r="R24" s="253"/>
      <c r="S24" s="254"/>
    </row>
    <row r="25" spans="1:344" ht="15" customHeight="1" x14ac:dyDescent="0.15">
      <c r="A25" s="241" t="s">
        <v>76</v>
      </c>
      <c r="B25" s="242"/>
      <c r="C25" s="242"/>
      <c r="D25" s="243"/>
      <c r="E25" s="188" t="s">
        <v>68</v>
      </c>
      <c r="F25" s="188"/>
      <c r="G25" s="203"/>
      <c r="H25" s="244" t="s">
        <v>112</v>
      </c>
      <c r="I25" s="245"/>
      <c r="J25" s="245"/>
      <c r="K25" s="245"/>
      <c r="L25" s="246"/>
      <c r="M25" s="251" t="s">
        <v>74</v>
      </c>
      <c r="N25" s="248"/>
      <c r="O25" s="252" t="s">
        <v>75</v>
      </c>
      <c r="P25" s="253"/>
      <c r="Q25" s="253"/>
      <c r="R25" s="253"/>
      <c r="S25" s="254"/>
      <c r="T25" s="19"/>
    </row>
    <row r="26" spans="1:344" ht="15" customHeight="1" x14ac:dyDescent="0.15">
      <c r="A26" s="241" t="s">
        <v>76</v>
      </c>
      <c r="B26" s="242"/>
      <c r="C26" s="242"/>
      <c r="D26" s="243"/>
      <c r="E26" s="188" t="s">
        <v>68</v>
      </c>
      <c r="F26" s="188"/>
      <c r="G26" s="203"/>
      <c r="H26" s="244" t="s">
        <v>112</v>
      </c>
      <c r="I26" s="245"/>
      <c r="J26" s="245"/>
      <c r="K26" s="245"/>
      <c r="L26" s="246"/>
      <c r="M26" s="251" t="s">
        <v>78</v>
      </c>
      <c r="N26" s="248"/>
      <c r="O26" s="252" t="s">
        <v>79</v>
      </c>
      <c r="P26" s="253"/>
      <c r="Q26" s="253"/>
      <c r="R26" s="253"/>
      <c r="S26" s="254"/>
      <c r="W26" s="19"/>
    </row>
    <row r="27" spans="1:344" ht="15" customHeight="1" x14ac:dyDescent="0.15">
      <c r="A27" s="266" t="s">
        <v>76</v>
      </c>
      <c r="B27" s="267"/>
      <c r="C27" s="267"/>
      <c r="D27" s="268"/>
      <c r="E27" s="188" t="s">
        <v>68</v>
      </c>
      <c r="F27" s="188"/>
      <c r="G27" s="203"/>
      <c r="H27" s="244" t="s">
        <v>112</v>
      </c>
      <c r="I27" s="245"/>
      <c r="J27" s="245"/>
      <c r="K27" s="245"/>
      <c r="L27" s="246"/>
      <c r="M27" s="251" t="s">
        <v>81</v>
      </c>
      <c r="N27" s="248"/>
      <c r="O27" s="252" t="s">
        <v>313</v>
      </c>
      <c r="P27" s="253"/>
      <c r="Q27" s="253"/>
      <c r="R27" s="253"/>
      <c r="S27" s="254"/>
    </row>
    <row r="28" spans="1:344" ht="15" customHeight="1" thickBot="1" x14ac:dyDescent="0.2">
      <c r="A28" s="255" t="s">
        <v>76</v>
      </c>
      <c r="B28" s="256"/>
      <c r="C28" s="256"/>
      <c r="D28" s="256"/>
      <c r="E28" s="257" t="s">
        <v>68</v>
      </c>
      <c r="F28" s="257"/>
      <c r="G28" s="258"/>
      <c r="H28" s="259" t="s">
        <v>83</v>
      </c>
      <c r="I28" s="260"/>
      <c r="J28" s="260"/>
      <c r="K28" s="260"/>
      <c r="L28" s="261"/>
      <c r="M28" s="262" t="s">
        <v>84</v>
      </c>
      <c r="N28" s="263"/>
      <c r="O28" s="264" t="s">
        <v>85</v>
      </c>
      <c r="P28" s="264"/>
      <c r="Q28" s="264"/>
      <c r="R28" s="264"/>
      <c r="S28" s="265"/>
    </row>
    <row r="29" spans="1:344" ht="15" customHeight="1" x14ac:dyDescent="0.15">
      <c r="A29" s="182" t="s">
        <v>86</v>
      </c>
      <c r="B29" s="183"/>
      <c r="C29" s="183"/>
      <c r="D29" s="183"/>
      <c r="E29" s="183"/>
      <c r="F29" s="183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  <c r="R29" s="183"/>
      <c r="S29" s="184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63" t="s">
        <v>314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63" t="s">
        <v>315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0" t="s">
        <v>87</v>
      </c>
      <c r="B32" s="361"/>
      <c r="C32" s="361"/>
      <c r="D32" s="361"/>
      <c r="E32" s="361"/>
      <c r="F32" s="361"/>
      <c r="G32" s="361"/>
      <c r="H32" s="361"/>
      <c r="I32" s="361"/>
      <c r="J32" s="361"/>
      <c r="K32" s="361"/>
      <c r="L32" s="361"/>
      <c r="M32" s="361"/>
      <c r="N32" s="361"/>
      <c r="O32" s="361"/>
      <c r="P32" s="361"/>
      <c r="Q32" s="361"/>
      <c r="R32" s="361"/>
      <c r="S32" s="362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3" t="s">
        <v>318</v>
      </c>
      <c r="B33" s="369"/>
      <c r="C33" s="369"/>
      <c r="D33" s="369"/>
      <c r="E33" s="369"/>
      <c r="F33" s="369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69"/>
      <c r="R33" s="369"/>
      <c r="S33" s="37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63" t="s">
        <v>319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70" t="s">
        <v>88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71" t="s">
        <v>52</v>
      </c>
      <c r="B36" s="272"/>
      <c r="C36" s="275" t="s">
        <v>89</v>
      </c>
      <c r="D36" s="276"/>
      <c r="E36" s="275" t="s">
        <v>90</v>
      </c>
      <c r="F36" s="276"/>
      <c r="G36" s="275" t="s">
        <v>91</v>
      </c>
      <c r="H36" s="277"/>
      <c r="I36" s="275" t="s">
        <v>92</v>
      </c>
      <c r="J36" s="278"/>
      <c r="K36" s="2"/>
      <c r="L36" s="2"/>
      <c r="M36" s="2"/>
      <c r="N36" s="2"/>
      <c r="O36" s="2"/>
      <c r="R36" s="2"/>
      <c r="S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73"/>
      <c r="B37" s="274"/>
      <c r="C37" s="22" t="s">
        <v>93</v>
      </c>
      <c r="D37" s="23" t="s">
        <v>94</v>
      </c>
      <c r="E37" s="22" t="s">
        <v>93</v>
      </c>
      <c r="F37" s="23" t="s">
        <v>94</v>
      </c>
      <c r="G37" s="22" t="s">
        <v>93</v>
      </c>
      <c r="H37" s="23" t="s">
        <v>94</v>
      </c>
      <c r="I37" s="22" t="s">
        <v>93</v>
      </c>
      <c r="J37" s="24" t="s">
        <v>94</v>
      </c>
      <c r="K37" s="2"/>
      <c r="L37" s="21"/>
      <c r="M37" s="2"/>
      <c r="N37" s="2"/>
      <c r="O37" s="2"/>
      <c r="R37" s="2"/>
      <c r="S37" s="20"/>
      <c r="W37" s="20" t="s">
        <v>295</v>
      </c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08" t="s">
        <v>95</v>
      </c>
      <c r="B38" s="309"/>
      <c r="C38" s="25">
        <v>24</v>
      </c>
      <c r="D38" s="26">
        <v>58</v>
      </c>
      <c r="E38" s="25">
        <v>24</v>
      </c>
      <c r="F38" s="26">
        <v>50</v>
      </c>
      <c r="G38" s="25">
        <v>24</v>
      </c>
      <c r="H38" s="26">
        <v>50</v>
      </c>
      <c r="I38" s="27">
        <v>24</v>
      </c>
      <c r="J38" s="28">
        <v>48</v>
      </c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10" t="s">
        <v>96</v>
      </c>
      <c r="B39" s="311"/>
      <c r="C39" s="134">
        <v>24</v>
      </c>
      <c r="D39" s="131">
        <v>38</v>
      </c>
      <c r="E39" s="134">
        <v>24</v>
      </c>
      <c r="F39" s="131">
        <v>46</v>
      </c>
      <c r="G39" s="134">
        <v>24</v>
      </c>
      <c r="H39" s="131">
        <v>38</v>
      </c>
      <c r="I39" s="30">
        <v>23</v>
      </c>
      <c r="J39" s="132">
        <v>35</v>
      </c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12" t="s">
        <v>97</v>
      </c>
      <c r="B40" s="313"/>
      <c r="C40" s="9">
        <v>25</v>
      </c>
      <c r="D40" s="32">
        <v>30</v>
      </c>
      <c r="E40" s="9">
        <v>25</v>
      </c>
      <c r="F40" s="32">
        <v>30</v>
      </c>
      <c r="G40" s="9">
        <v>24</v>
      </c>
      <c r="H40" s="32">
        <v>30</v>
      </c>
      <c r="I40" s="33">
        <v>25</v>
      </c>
      <c r="J40" s="130">
        <v>23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08"/>
      <c r="B42" s="314"/>
      <c r="C42" s="309"/>
      <c r="D42" s="315" t="s">
        <v>98</v>
      </c>
      <c r="E42" s="316"/>
      <c r="F42" s="317" t="s">
        <v>99</v>
      </c>
      <c r="G42" s="317"/>
      <c r="H42" s="35" t="s">
        <v>100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94" t="s">
        <v>101</v>
      </c>
      <c r="B43" s="295"/>
      <c r="C43" s="296"/>
      <c r="D43" s="297" t="s">
        <v>9</v>
      </c>
      <c r="E43" s="298"/>
      <c r="F43" s="299" t="s">
        <v>102</v>
      </c>
      <c r="G43" s="300"/>
      <c r="H43" s="3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301" t="s">
        <v>103</v>
      </c>
      <c r="B44" s="302"/>
      <c r="C44" s="303"/>
      <c r="D44" s="297" t="s">
        <v>18</v>
      </c>
      <c r="E44" s="298"/>
      <c r="F44" s="306" t="s">
        <v>102</v>
      </c>
      <c r="G44" s="307"/>
      <c r="H44" s="3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1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23.2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5"/>
      <c r="U62" s="45"/>
      <c r="V62" s="45"/>
      <c r="W62" s="46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7"/>
      <c r="U63" s="47"/>
      <c r="V63" s="47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20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104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3:23" ht="17.100000000000001" customHeight="1" x14ac:dyDescent="0.15"/>
    <row r="290" spans="23:23" ht="17.100000000000001" customHeight="1" x14ac:dyDescent="0.15"/>
    <row r="291" spans="23:23" ht="18" customHeight="1" x14ac:dyDescent="0.15"/>
    <row r="292" spans="23:23" ht="15.75" customHeight="1" x14ac:dyDescent="0.15"/>
    <row r="293" spans="23:23" ht="17.100000000000001" customHeight="1" x14ac:dyDescent="0.15">
      <c r="W293" s="38"/>
    </row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39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39"/>
    </row>
    <row r="330" spans="1:22" s="40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39"/>
    </row>
    <row r="331" spans="1:22" ht="16.5" customHeight="1" x14ac:dyDescent="0.15">
      <c r="T331" s="40"/>
      <c r="U331" s="40"/>
      <c r="V331" s="41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67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G20:I20"/>
    <mergeCell ref="L20:N20"/>
    <mergeCell ref="E20:F20"/>
    <mergeCell ref="J20:K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20:P21">
      <formula1>"9:00~17:00（丘より）,9:00~15:00（丘より）,日勤（丘）,日勤（丘より）,遅番,遅番（丘）,遅番(丘より）,夜勤,明け,公休,年休,欠勤,明け（残業9~12）"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3:E44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1:F21">
      <formula1>"日勤,日勤（雲）,日勤（雲より）,9:30~15:30,遅番,遅番（雲）,遅番(雲より）,夜勤,明け,明け残業９時～12時,夜勤（雲）,明け（雲）,公休,年休,欠勤,研修"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2024-12-15T21:10:14Z</dcterms:modified>
</cp:coreProperties>
</file>