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firstSheet="2" activeTab="31"/>
  </bookViews>
  <sheets>
    <sheet name="原本" sheetId="98" r:id="rId1"/>
    <sheet name="  " sheetId="107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  <sheet name="25" sheetId="135" r:id="rId27"/>
    <sheet name="26" sheetId="136" r:id="rId28"/>
    <sheet name="27" sheetId="137" r:id="rId29"/>
    <sheet name="28" sheetId="138" r:id="rId30"/>
    <sheet name="29" sheetId="139" r:id="rId31"/>
    <sheet name="30" sheetId="140" r:id="rId32"/>
  </sheets>
  <definedNames>
    <definedName name="_xlnm.Print_Area" localSheetId="1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'24'!$A$1:$S$47</definedName>
    <definedName name="_xlnm.Print_Area" localSheetId="26">'25'!$A$1:$S$47</definedName>
    <definedName name="_xlnm.Print_Area" localSheetId="27">'26'!$A$1:$S$45</definedName>
    <definedName name="_xlnm.Print_Area" localSheetId="28">'27'!$A$1:$S$47</definedName>
    <definedName name="_xlnm.Print_Area" localSheetId="29">'28'!$A$1:$S$47</definedName>
    <definedName name="_xlnm.Print_Area" localSheetId="30">'29'!$A$1:$S$45</definedName>
    <definedName name="_xlnm.Print_Area" localSheetId="4">'3'!$A$1:$S$46</definedName>
    <definedName name="_xlnm.Print_Area" localSheetId="31">'30'!$A$1:$S$48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<sst xmlns="http://schemas.openxmlformats.org/spreadsheetml/2006/main" count="4787" uniqueCount="498">
  <si>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</si>
  <si>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</si>
  <si>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</si>
  <si>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</si>
  <si>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</si>
  <si>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</si>
  <si>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</si>
  <si>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</si>
  <si>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</si>
  <si>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</si>
  <si>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</si>
  <si>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</si>
  <si>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</si>
  <si>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</si>
  <si>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</si>
  <si>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</si>
  <si>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</si>
  <si>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</si>
  <si>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</si>
  <si>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</si>
  <si>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</si>
  <si>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</si>
  <si>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</si>
  <si>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</si>
  <si>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</si>
  <si>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</si>
  <si>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</si>
  <si>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</si>
  <si>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</si>
  <si>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</si>
  <si>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</si>
  <si>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</si>
  <si>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</si>
  <si>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</si>
  <si>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</si>
  <si>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</si>
  <si>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</si>
  <si>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</si>
  <si>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</si>
  <si>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</si>
  <si>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</si>
  <si>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</si>
  <si>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</si>
  <si>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</si>
  <si>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</si>
  <si>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</si>
  <si>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</si>
  <si>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</si>
  <si>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</si>
  <si>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</si>
  <si>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</si>
  <si>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</si>
  <si>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</si>
  <si>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</si>
  <si>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</si>
  <si>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</si>
  <si>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</si>
  <si>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</si>
  <si>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</si>
  <si>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</si>
  <si>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</si>
  <si>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</si>
  <si>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</si>
  <si>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</si>
  <si>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</si>
  <si>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</si>
  <si>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</si>
  <si>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</si>
  <si>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</si>
  <si>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</si>
  <si>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</si>
  <si>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</si>
  <si>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</si>
  <si>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</si>
  <si>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</si>
  <si>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</si>
  <si>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</si>
  <si>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</si>
  <si>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</si>
  <si>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</si>
  <si>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</si>
  <si>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</si>
  <si>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</si>
  <si>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</si>
  <si>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</si>
  <si>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</si>
  <si>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</si>
  <si>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</si>
  <si>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</si>
  <si>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</si>
  <si>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</si>
  <si>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</si>
  <si>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</si>
  <si>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</si>
  <si>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</si>
  <si>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</si>
  <si>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</si>
  <si>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</si>
  <si>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</si>
  <si>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</si>
  <si>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</si>
  <si>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</si>
  <si>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</si>
  <si>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</si>
  <si>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</si>
  <si>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</si>
  <si>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</si>
  <si>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</si>
  <si>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</si>
  <si>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</si>
  <si>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</si>
  <si>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</si>
  <si>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</si>
  <si>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</si>
  <si>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</si>
  <si>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</si>
  <si>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</si>
  <si>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</si>
  <si>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</si>
  <si>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</si>
  <si>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</si>
  <si>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</si>
  <si>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</si>
  <si>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</si>
  <si>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</si>
  <si>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</si>
  <si>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</si>
  <si>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</si>
  <si>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</si>
  <si>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</si>
  <si>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</si>
  <si>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</si>
  <si>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</si>
  <si>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</si>
  <si>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</si>
  <si>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</si>
  <si>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</si>
  <si>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</si>
  <si>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</si>
  <si>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</si>
  <si>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</si>
  <si>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</si>
  <si>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</si>
  <si>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</si>
  <si>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</si>
  <si>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</si>
  <si>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</si>
  <si>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</si>
  <si>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</si>
  <si>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</si>
  <si>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</si>
  <si>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</si>
  <si>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</si>
  <si>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</si>
  <si>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</si>
  <si>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</si>
  <si>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</si>
  <si>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</si>
  <si>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</si>
  <si>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</si>
  <si>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</si>
  <si>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</si>
  <si>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</si>
  <si>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</si>
  <si>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</si>
  <si>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</si>
  <si>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</si>
  <si>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</si>
  <si>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</si>
  <si>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</si>
  <si>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</si>
  <si>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</si>
  <si>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</si>
  <si>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</si>
  <si>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</si>
  <si>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</si>
  <si>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</si>
  <si>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</si>
  <si>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</si>
  <si>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</si>
  <si>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</si>
  <si>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</si>
  <si>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</si>
  <si>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</si>
  <si>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</si>
  <si>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</si>
  <si>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</si>
  <si>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</si>
  <si>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</si>
  <si>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</si>
  <si>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</si>
  <si>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</si>
  <si>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</si>
  <si>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</si>
  <si>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</si>
  <si>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</si>
  <si>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</si>
  <si>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</si>
  <si>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</si>
  <si>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</si>
  <si>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</si>
  <si>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</si>
  <si>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</si>
  <si>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</si>
  <si>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</si>
  <si>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</si>
  <si>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</si>
  <si>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</si>
  <si>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</si>
  <si>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</si>
  <si>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</si>
  <si>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</si>
  <si>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</si>
  <si>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</si>
  <si>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</si>
  <si>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</si>
  <si>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</si>
  <si>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</si>
  <si>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</si>
  <si>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</si>
  <si>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</si>
  <si>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</si>
  <si>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</si>
  <si>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</si>
  <si>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</si>
  <si>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</si>
  <si>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</si>
  <si>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</si>
  <si>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</si>
  <si>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</si>
  <si>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</si>
  <si>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</si>
  <si>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</si>
  <si>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</si>
  <si>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</si>
  <si>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</si>
  <si>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</si>
  <si>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</si>
  <si>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</si>
  <si>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</si>
  <si>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</si>
  <si>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</si>
  <si>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</si>
  <si>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</si>
  <si>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</si>
  <si>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</si>
  <si>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</si>
  <si>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</si>
  <si>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</si>
  <si>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</si>
  <si>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</si>
  <si>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</si>
  <si>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</si>
  <si>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</si>
  <si>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</si>
  <si>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</si>
  <si>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</si>
  <si>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</si>
  <si>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</si>
  <si>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</si>
  <si>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</si>
  <si>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</si>
  <si>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</si>
  <si>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</si>
  <si>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</si>
  <si>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</si>
  <si>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</si>
  <si>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</si>
  <si>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</si>
  <si>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</si>
  <si>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</si>
  <si>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</si>
  <si>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</si>
  <si>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</si>
  <si>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</si>
  <si>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</si>
  <si>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</si>
  <si>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</si>
  <si>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</si>
  <si>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</si>
  <si>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</si>
  <si>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</si>
  <si>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</si>
  <si>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</si>
  <si>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</si>
  <si>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</si>
  <si>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</si>
  <si>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</si>
  <si>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</si>
  <si>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</si>
  <si>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</si>
  <si>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</si>
  <si>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</si>
  <si>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</si>
  <si>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</si>
  <si>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</si>
  <si>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</si>
  <si>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</si>
  <si>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</si>
  <si>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</si>
  <si>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</si>
  <si>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</si>
  <si>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</si>
  <si>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</si>
  <si>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</si>
  <si>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</si>
  <si>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</si>
  <si>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</si>
  <si>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</si>
  <si>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</si>
  <si>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</si>
  <si>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</si>
  <si>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</si>
  <si>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</si>
  <si>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</si>
  <si>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</si>
  <si>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</si>
  <si>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</si>
  <si>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</si>
  <si>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</si>
  <si>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</si>
  <si>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</si>
  <si>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</si>
  <si>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</si>
  <si>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</si>
  <si>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</si>
  <si>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</si>
  <si>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</si>
  <si>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</si>
  <si>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</si>
  <si>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</si>
  <si>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</si>
  <si>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</si>
  <si>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</si>
  <si>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</si>
  <si>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</si>
  <si>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</si>
  <si>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</si>
  <si>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</si>
  <si>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</si>
  <si>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</si>
  <si>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</si>
  <si>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</si>
  <si>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</si>
  <si>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</si>
  <si>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</si>
  <si>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</si>
  <si>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</si>
  <si>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</si>
  <si>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</si>
  <si>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</si>
  <si>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</si>
  <si>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</si>
  <si>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</si>
  <si>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</si>
  <si>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</si>
  <si>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</si>
  <si>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</si>
  <si>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</si>
  <si>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</si>
  <si>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</si>
  <si>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</si>
  <si>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</si>
  <si>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</si>
  <si>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</si>
  <si>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</si>
  <si>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</si>
  <si>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</si>
  <si>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</si>
  <si>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</si>
  <si>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</si>
  <si>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</si>
  <si>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</si>
  <si>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</si>
  <si>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</si>
  <si>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</si>
  <si>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</si>
  <si>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</si>
  <si>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</si>
  <si>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</si>
  <si>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</si>
  <si>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</si>
  <si>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</si>
  <si>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</si>
  <si>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</si>
  <si>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</si>
  <si>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</si>
  <si>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</si>
  <si>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</si>
  <si>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</si>
  <si>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</si>
  <si>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</si>
  <si>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</si>
  <si>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</si>
  <si>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</si>
  <si>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</si>
  <si>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</si>
  <si>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</si>
  <si>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</si>
  <si>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</si>
  <si>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</si>
  <si>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</si>
  <si>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</si>
  <si>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</si>
  <si>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</si>
  <si>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</si>
  <si>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</si>
  <si>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</si>
  <si>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</si>
  <si>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</si>
  <si>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</si>
  <si>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</si>
  <si>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</si>
  <si>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</si>
  <si>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</si>
  <si>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</si>
  <si>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</si>
  <si>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</si>
  <si>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</si>
  <si>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</si>
  <si>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</si>
  <si>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</si>
  <si>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</si>
  <si>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</si>
  <si>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</si>
  <si>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</si>
  <si>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</si>
  <si>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</si>
  <si>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</si>
  <si>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</si>
  <si>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</si>
  <si>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</si>
  <si>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</si>
  <si>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</si>
  <si>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</si>
  <si>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</si>
  <si>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</si>
  <si>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</si>
  <si>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</si>
  <si>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</si>
  <si>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</si>
  <si>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</si>
  <si>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</si>
  <si>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</si>
  <si>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</si>
  <si>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</si>
  <si>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</si>
  <si>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</si>
  <si>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</si>
  <si>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</si>
  <si>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インフルエンザ予防接種</t>
    <rPh sb="7" eb="11">
      <t>ヨボウセッシュ</t>
    </rPh>
    <phoneticPr fontId="3"/>
  </si>
  <si>
    <t>赤坂こと様～朝食後に多量の排便あり。</t>
    <rPh sb="0" eb="2">
      <t>アカサカ</t>
    </rPh>
    <rPh sb="4" eb="5">
      <t>サマ</t>
    </rPh>
    <rPh sb="6" eb="9">
      <t>チョウショクゴ</t>
    </rPh>
    <rPh sb="10" eb="12">
      <t>タリョウ</t>
    </rPh>
    <rPh sb="13" eb="15">
      <t>ハイベン</t>
    </rPh>
    <phoneticPr fontId="3"/>
  </si>
  <si>
    <t>谷地キヨミ様～他者への物盗られ妄想あり、都度傾聴している。</t>
    <rPh sb="0" eb="2">
      <t>ヤチ</t>
    </rPh>
    <rPh sb="5" eb="6">
      <t>サマ</t>
    </rPh>
    <rPh sb="7" eb="9">
      <t>タシャ</t>
    </rPh>
    <rPh sb="11" eb="13">
      <t>モノト</t>
    </rPh>
    <rPh sb="15" eb="17">
      <t>モウソウ</t>
    </rPh>
    <rPh sb="20" eb="22">
      <t>ツド</t>
    </rPh>
    <rPh sb="22" eb="24">
      <t>ケイチョウ</t>
    </rPh>
    <phoneticPr fontId="3"/>
  </si>
  <si>
    <t>インフルエンザ予防接種:8名</t>
    <rPh sb="7" eb="11">
      <t>ヨボウセッシュ</t>
    </rPh>
    <rPh sb="13" eb="14">
      <t>メイ</t>
    </rPh>
    <phoneticPr fontId="3"/>
  </si>
  <si>
    <t>谷地キヨミ様、鈴木イサ様、中川原田鶴子様、滝澤久江様、大村厚子様、金澤洋子様、舘　攻様、高橋マサ子様。</t>
    <rPh sb="27" eb="29">
      <t>オオムラ</t>
    </rPh>
    <rPh sb="29" eb="31">
      <t>アツコ</t>
    </rPh>
    <rPh sb="31" eb="32">
      <t>サマ</t>
    </rPh>
    <rPh sb="33" eb="38">
      <t>カナザワヨウコサマ</t>
    </rPh>
    <rPh sb="39" eb="40">
      <t>タテ</t>
    </rPh>
    <rPh sb="41" eb="43">
      <t>セメルサマ</t>
    </rPh>
    <rPh sb="44" eb="46">
      <t>タカハシ</t>
    </rPh>
    <rPh sb="48" eb="49">
      <t>コ</t>
    </rPh>
    <rPh sb="49" eb="50">
      <t>サマ</t>
    </rPh>
    <phoneticPr fontId="3"/>
  </si>
  <si>
    <t>※インフルエンザ予防接種実施済み:8名</t>
    <rPh sb="8" eb="12">
      <t>ヨボウセッシュ</t>
    </rPh>
    <rPh sb="12" eb="14">
      <t>ジッシ</t>
    </rPh>
    <rPh sb="14" eb="15">
      <t>スミ</t>
    </rPh>
    <rPh sb="18" eb="19">
      <t>メイ</t>
    </rPh>
    <phoneticPr fontId="3"/>
  </si>
  <si>
    <t>赤坂こと様～夜間良眠で経過。排便なし。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</si>
  <si>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谷地キヨミ様～夜間良眠で経過。物盗られ妄想発言なし。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7">
      <t>モノト</t>
    </rPh>
    <rPh sb="19" eb="21">
      <t>モウソウ</t>
    </rPh>
    <rPh sb="21" eb="23">
      <t>ハツゲン</t>
    </rPh>
    <phoneticPr fontId="3"/>
  </si>
  <si>
    <t>※インフルエンザ予防接種実施済み:8名～発熱、風邪症状なし。</t>
    <rPh sb="8" eb="12">
      <t>ヨボウセッシュ</t>
    </rPh>
    <rPh sb="12" eb="14">
      <t>ジッシ</t>
    </rPh>
    <rPh sb="14" eb="15">
      <t>スミ</t>
    </rPh>
    <rPh sb="18" eb="19">
      <t>メイ</t>
    </rPh>
    <rPh sb="20" eb="22">
      <t>ハツネツ</t>
    </rPh>
    <rPh sb="23" eb="25">
      <t>カゼ</t>
    </rPh>
    <rPh sb="25" eb="27">
      <t>ショウジョウ</t>
    </rPh>
    <phoneticPr fontId="3"/>
  </si>
  <si>
    <t>谷地キヨミ様～夜間良眠。物盗られ妄想発言なし。</t>
    <rPh sb="0" eb="2">
      <t>ヤチ</t>
    </rPh>
    <rPh sb="5" eb="6">
      <t>サマ</t>
    </rPh>
    <rPh sb="7" eb="11">
      <t>ヤカンリョウミン</t>
    </rPh>
    <rPh sb="12" eb="14">
      <t>モノト</t>
    </rPh>
    <rPh sb="16" eb="18">
      <t>モウソウ</t>
    </rPh>
    <rPh sb="18" eb="20">
      <t>ハツゲン</t>
    </rPh>
    <phoneticPr fontId="3"/>
  </si>
  <si>
    <t>赤坂こと様～夜間良眠で経過。排便、排ガスなし。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</si>
  <si>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横平　沙羅</t>
    <rPh sb="0" eb="2">
      <t>ヨコヒラ</t>
    </rPh>
    <rPh sb="3" eb="5">
      <t>サラ</t>
    </rPh>
    <phoneticPr fontId="3"/>
  </si>
  <si>
    <t>赤坂こと様</t>
    <rPh sb="0" eb="2">
      <t>アカサカ</t>
    </rPh>
    <rPh sb="4" eb="5">
      <t>サマ</t>
    </rPh>
    <phoneticPr fontId="3"/>
  </si>
  <si>
    <t>赤坂こと様～ご家族様付き添いにて青南病院受診。定期薬処方薬変更なく84日分処方。</t>
    <rPh sb="0" eb="2">
      <t>アカサカ</t>
    </rPh>
    <rPh sb="4" eb="5">
      <t>サマ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5">
      <t>テイキ</t>
    </rPh>
    <rPh sb="25" eb="26">
      <t>ヤク</t>
    </rPh>
    <rPh sb="26" eb="28">
      <t>ショホウ</t>
    </rPh>
    <rPh sb="28" eb="29">
      <t>ヤク</t>
    </rPh>
    <rPh sb="29" eb="31">
      <t>ヘンコウ</t>
    </rPh>
    <rPh sb="35" eb="37">
      <t>ニチブン</t>
    </rPh>
    <rPh sb="37" eb="39">
      <t>ショホウ</t>
    </rPh>
    <phoneticPr fontId="3"/>
  </si>
  <si>
    <t>大村厚子様～排便-3日目。腹部マッサージ行うも日勤帯排便なし。</t>
    <rPh sb="0" eb="4">
      <t>オオムラアツコ</t>
    </rPh>
    <rPh sb="4" eb="5">
      <t>サマ</t>
    </rPh>
    <rPh sb="6" eb="8">
      <t>ハイベン</t>
    </rPh>
    <rPh sb="10" eb="12">
      <t>カメ</t>
    </rPh>
    <rPh sb="13" eb="15">
      <t>フクブ</t>
    </rPh>
    <rPh sb="20" eb="21">
      <t>オコナ</t>
    </rPh>
    <rPh sb="23" eb="26">
      <t>ニッキンタイ</t>
    </rPh>
    <rPh sb="26" eb="28">
      <t>ハイベン</t>
    </rPh>
    <phoneticPr fontId="3"/>
  </si>
  <si>
    <t>9：20～11：30</t>
    <phoneticPr fontId="3"/>
  </si>
  <si>
    <t>　　　　　　次回受診2/19(水)9時半予定。インフルエンザ予防接種は青南病院にて12/11(水)10時予定。</t>
    <rPh sb="6" eb="10">
      <t>ジカイジュシン</t>
    </rPh>
    <rPh sb="18" eb="20">
      <t>ジハン</t>
    </rPh>
    <rPh sb="20" eb="22">
      <t>ヨテイ</t>
    </rPh>
    <rPh sb="30" eb="34">
      <t>ヨボウセッシュ</t>
    </rPh>
    <rPh sb="35" eb="39">
      <t>セイナンビョウイン</t>
    </rPh>
    <rPh sb="47" eb="48">
      <t>スイ</t>
    </rPh>
    <rPh sb="51" eb="54">
      <t>ジヨテイ</t>
    </rPh>
    <phoneticPr fontId="3"/>
  </si>
  <si>
    <t>市澤　和枝</t>
    <rPh sb="0" eb="2">
      <t>イチザワ</t>
    </rPh>
    <rPh sb="3" eb="5">
      <t>カズエ</t>
    </rPh>
    <phoneticPr fontId="3"/>
  </si>
  <si>
    <t>9：00～17：00(丘より)</t>
    <rPh sb="11" eb="12">
      <t>オカ</t>
    </rPh>
    <phoneticPr fontId="3"/>
  </si>
  <si>
    <t>大村厚子様～排便－3日目の為、下剤10滴服用。夜間帯トイレ誘導するも排便なし。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9" eb="31">
      <t>ユウドウ</t>
    </rPh>
    <rPh sb="34" eb="36">
      <t>ハイベン</t>
    </rPh>
    <phoneticPr fontId="3"/>
  </si>
  <si>
    <t>東八戸・ふなこし内科</t>
    <rPh sb="0" eb="1">
      <t>ヒガシ</t>
    </rPh>
    <rPh sb="1" eb="3">
      <t>ハチノヘ</t>
    </rPh>
    <rPh sb="8" eb="10">
      <t>ナイカ</t>
    </rPh>
    <phoneticPr fontId="3"/>
  </si>
  <si>
    <t>谷地キヨミ様～ご家族様付き添いにて東八戸・ふなこし内科受診。定期薬処方薬変更なし。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17" eb="20">
      <t>ヒガシハチノヘ</t>
    </rPh>
    <rPh sb="25" eb="27">
      <t>ナイカ</t>
    </rPh>
    <rPh sb="27" eb="29">
      <t>ジュシン</t>
    </rPh>
    <rPh sb="30" eb="32">
      <t>テイキ</t>
    </rPh>
    <rPh sb="32" eb="33">
      <t>ヤク</t>
    </rPh>
    <rPh sb="33" eb="35">
      <t>ショホウ</t>
    </rPh>
    <rPh sb="35" eb="36">
      <t>ヤク</t>
    </rPh>
    <rPh sb="36" eb="38">
      <t>ヘンコウ</t>
    </rPh>
    <phoneticPr fontId="3"/>
  </si>
  <si>
    <t>　　　　　　　東八戸病院56日分、ふなこし内科30日分処方。次回受診は、後日連絡するとの事。</t>
    <rPh sb="7" eb="10">
      <t>ヒガシハチノヘ</t>
    </rPh>
    <rPh sb="10" eb="12">
      <t>ビョウイン</t>
    </rPh>
    <rPh sb="14" eb="16">
      <t>ヒブン</t>
    </rPh>
    <rPh sb="21" eb="23">
      <t>ナイカ</t>
    </rPh>
    <rPh sb="25" eb="26">
      <t>ニチ</t>
    </rPh>
    <rPh sb="26" eb="29">
      <t>ブンショホウ</t>
    </rPh>
    <rPh sb="30" eb="34">
      <t>ジカイジュシン</t>
    </rPh>
    <rPh sb="36" eb="40">
      <t>ゴジツレンラク</t>
    </rPh>
    <rPh sb="44" eb="45">
      <t>コト</t>
    </rPh>
    <phoneticPr fontId="3"/>
  </si>
  <si>
    <t>鈴木イサ様～ご家族様のみで岸原病院受診。定期薬変更なし。60日分処方。次回受診は後日連絡するとの事。</t>
    <rPh sb="0" eb="2">
      <t>スズキ</t>
    </rPh>
    <rPh sb="4" eb="6">
      <t>サマカラ</t>
    </rPh>
    <rPh sb="7" eb="10">
      <t>カゾクサマ</t>
    </rPh>
    <rPh sb="13" eb="17">
      <t>キシハラビョウイン</t>
    </rPh>
    <rPh sb="17" eb="19">
      <t>ジュシン</t>
    </rPh>
    <rPh sb="20" eb="23">
      <t>テイキヤク</t>
    </rPh>
    <rPh sb="23" eb="25">
      <t>ヘンコウ</t>
    </rPh>
    <rPh sb="30" eb="32">
      <t>ヒブン</t>
    </rPh>
    <rPh sb="32" eb="34">
      <t>ショホウ</t>
    </rPh>
    <rPh sb="35" eb="39">
      <t>ジカイジュシン</t>
    </rPh>
    <rPh sb="40" eb="44">
      <t>ゴジツレンラク</t>
    </rPh>
    <rPh sb="48" eb="49">
      <t>コト</t>
    </rPh>
    <phoneticPr fontId="3"/>
  </si>
  <si>
    <t>赤坂こと様～傾眠傾向の為、午前、午後に休息時間設けている。バイタル異常なし。</t>
    <rPh sb="0" eb="2">
      <t>アカサカ</t>
    </rPh>
    <rPh sb="4" eb="6">
      <t>サマカラ</t>
    </rPh>
    <rPh sb="6" eb="10">
      <t>ケイミンケイコウ</t>
    </rPh>
    <rPh sb="11" eb="12">
      <t>タメ</t>
    </rPh>
    <rPh sb="13" eb="15">
      <t>ゴゼン</t>
    </rPh>
    <rPh sb="16" eb="18">
      <t>ゴゴ</t>
    </rPh>
    <rPh sb="19" eb="23">
      <t>キュウソクジカン</t>
    </rPh>
    <rPh sb="23" eb="24">
      <t>モウ</t>
    </rPh>
    <rPh sb="33" eb="35">
      <t>イジョウ</t>
    </rPh>
    <phoneticPr fontId="3"/>
  </si>
  <si>
    <t>8：50～13：00</t>
    <phoneticPr fontId="3"/>
  </si>
  <si>
    <t>大村厚子様～排便-4日目。腹部マッサージ行うも日勤帯排便なし。</t>
    <rPh sb="0" eb="4">
      <t>オオムラアツコ</t>
    </rPh>
    <rPh sb="4" eb="5">
      <t>サマ</t>
    </rPh>
    <rPh sb="6" eb="8">
      <t>ハイベン</t>
    </rPh>
    <rPh sb="10" eb="12">
      <t>カメ</t>
    </rPh>
    <rPh sb="13" eb="15">
      <t>フクブ</t>
    </rPh>
    <rPh sb="20" eb="21">
      <t>オコナ</t>
    </rPh>
    <rPh sb="23" eb="26">
      <t>ニッキンタイ</t>
    </rPh>
    <rPh sb="26" eb="28">
      <t>ハイベン</t>
    </rPh>
    <phoneticPr fontId="3"/>
  </si>
  <si>
    <t>赤坂こと様～夜間帯は、良眠で経過。夜間帯、大量の排便見られる。</t>
    <rPh sb="0" eb="2">
      <t>アカサカ</t>
    </rPh>
    <rPh sb="4" eb="5">
      <t>サマ</t>
    </rPh>
    <rPh sb="6" eb="8">
      <t>ヤカン</t>
    </rPh>
    <rPh sb="8" eb="9">
      <t>タイ</t>
    </rPh>
    <rPh sb="11" eb="13">
      <t>リョウミン</t>
    </rPh>
    <rPh sb="14" eb="16">
      <t>ケイカ</t>
    </rPh>
    <rPh sb="17" eb="20">
      <t>ヤカンタイ</t>
    </rPh>
    <rPh sb="21" eb="23">
      <t>タイリョウ</t>
    </rPh>
    <rPh sb="24" eb="26">
      <t>ハイベン</t>
    </rPh>
    <rPh sb="26" eb="27">
      <t>ミ</t>
    </rPh>
    <phoneticPr fontId="3"/>
  </si>
  <si>
    <t>大村厚子様～排便-4日目。下剤10滴服用。腹部マッサージ行うも夜間帯排便なし。</t>
    <rPh sb="0" eb="4">
      <t>オオムラアツコ</t>
    </rPh>
    <rPh sb="4" eb="5">
      <t>サマ</t>
    </rPh>
    <rPh sb="6" eb="8">
      <t>ハイベン</t>
    </rPh>
    <rPh sb="10" eb="12">
      <t>カメ</t>
    </rPh>
    <rPh sb="21" eb="23">
      <t>フクブ</t>
    </rPh>
    <rPh sb="28" eb="29">
      <t>オコナ</t>
    </rPh>
    <rPh sb="31" eb="33">
      <t>ヤカン</t>
    </rPh>
    <rPh sb="33" eb="34">
      <t>タイ</t>
    </rPh>
    <rPh sb="34" eb="36">
      <t>ハイベン</t>
    </rPh>
    <phoneticPr fontId="3"/>
  </si>
  <si>
    <t>東トイレ
詰まり</t>
    <rPh sb="0" eb="1">
      <t>ヒガシ</t>
    </rPh>
    <rPh sb="5" eb="6">
      <t>ヅ</t>
    </rPh>
    <phoneticPr fontId="3"/>
  </si>
  <si>
    <t>東トイレ
詰まり</t>
    <phoneticPr fontId="3"/>
  </si>
  <si>
    <t>赤坂こと様～受診後の疲労感、不調の訴えなし、バイタル異常なし。</t>
    <rPh sb="0" eb="2">
      <t>アカサカ</t>
    </rPh>
    <rPh sb="4" eb="6">
      <t>サマカラ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</si>
  <si>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13：30～14：30</t>
    <phoneticPr fontId="3"/>
  </si>
  <si>
    <t>テレビ鑑賞・歩行運動</t>
    <rPh sb="3" eb="5">
      <t>カンショウ</t>
    </rPh>
    <rPh sb="6" eb="10">
      <t>ホコウウンドウ</t>
    </rPh>
    <phoneticPr fontId="3"/>
  </si>
  <si>
    <t>　　　　　　　次回受診は、12/20　14時予定。フットケアは12/8、9時半予定。</t>
    <rPh sb="7" eb="9">
      <t>ジカイ</t>
    </rPh>
    <rPh sb="9" eb="11">
      <t>ジュシン</t>
    </rPh>
    <rPh sb="21" eb="22">
      <t>ジ</t>
    </rPh>
    <rPh sb="22" eb="24">
      <t>ヨテイ</t>
    </rPh>
    <rPh sb="37" eb="38">
      <t>ジ</t>
    </rPh>
    <rPh sb="38" eb="39">
      <t>ハン</t>
    </rPh>
    <rPh sb="39" eb="41">
      <t>ヨテイ</t>
    </rPh>
    <phoneticPr fontId="3"/>
  </si>
  <si>
    <t>大村厚子様～排便-5日目。午前中多量の軟便あり。</t>
    <rPh sb="0" eb="4">
      <t>オオムラアツコ</t>
    </rPh>
    <rPh sb="4" eb="5">
      <t>サマ</t>
    </rPh>
    <rPh sb="6" eb="8">
      <t>ハイベン</t>
    </rPh>
    <rPh sb="10" eb="12">
      <t>カメ</t>
    </rPh>
    <rPh sb="13" eb="16">
      <t>ゴゼンチュウ</t>
    </rPh>
    <rPh sb="16" eb="18">
      <t>タリョウ</t>
    </rPh>
    <rPh sb="19" eb="21">
      <t>ナンベン</t>
    </rPh>
    <phoneticPr fontId="3"/>
  </si>
  <si>
    <t>高橋マサ子様～ご家族様付き添いにて青南病院受診。定期薬変更なく21日分処方。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</si>
  <si>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高橋マサ子様～夜間良眠で経過している。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2" eb="14">
      <t>ケイカ</t>
    </rPh>
    <phoneticPr fontId="3"/>
  </si>
  <si>
    <t>大村厚子様～夜間良眠で経過。排便なし。</t>
    <rPh sb="0" eb="4">
      <t>オオムラアツコ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</si>
  <si>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なし</t>
    <phoneticPr fontId="3"/>
  </si>
  <si>
    <t>高橋マサ子様～排便−2日目。日中帯排便なし。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phoneticPr fontId="3"/>
  </si>
  <si>
    <t>舘　攻様～排便−2日目。日中帯排便なし。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</si>
  <si>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滝澤久江様～18時自室へ戻る際に前傾姿勢、突進歩行あり介入している。不調の訴えなし。</t>
    <rPh sb="0" eb="5">
      <t>タキサワヒサエサマ</t>
    </rPh>
    <rPh sb="8" eb="9">
      <t>ジ</t>
    </rPh>
    <rPh sb="9" eb="11">
      <t>ジシツ</t>
    </rPh>
    <rPh sb="12" eb="13">
      <t>モド</t>
    </rPh>
    <rPh sb="14" eb="15">
      <t>サイ</t>
    </rPh>
    <rPh sb="16" eb="18">
      <t>ゼンケイ</t>
    </rPh>
    <rPh sb="18" eb="20">
      <t>シセイ</t>
    </rPh>
    <rPh sb="21" eb="23">
      <t>トッシン</t>
    </rPh>
    <rPh sb="23" eb="25">
      <t>ホコウ</t>
    </rPh>
    <rPh sb="27" eb="29">
      <t>カイニュウ</t>
    </rPh>
    <rPh sb="34" eb="36">
      <t>フチョウ</t>
    </rPh>
    <rPh sb="37" eb="38">
      <t>ウッタ</t>
    </rPh>
    <phoneticPr fontId="3"/>
  </si>
  <si>
    <t>高橋マサ子様～6時起床、トイレ誘導にて少量の排便、排尿あり。リハビリパン少量の便汚染あり交換。</t>
    <rPh sb="8" eb="9">
      <t>ジ</t>
    </rPh>
    <rPh sb="9" eb="11">
      <t>キショウ</t>
    </rPh>
    <rPh sb="15" eb="17">
      <t>ユウドウ</t>
    </rPh>
    <rPh sb="19" eb="21">
      <t>ショウリョウ</t>
    </rPh>
    <rPh sb="22" eb="24">
      <t>ハイベン</t>
    </rPh>
    <rPh sb="25" eb="27">
      <t>ハイニョウ</t>
    </rPh>
    <rPh sb="36" eb="38">
      <t>ショウリョウ</t>
    </rPh>
    <rPh sb="39" eb="42">
      <t>ベンオセン</t>
    </rPh>
    <rPh sb="44" eb="46">
      <t>コウカン</t>
    </rPh>
    <phoneticPr fontId="3"/>
  </si>
  <si>
    <t>舘　攻様～6時半起床。排尿、排便あり。</t>
    <rPh sb="6" eb="8">
      <t>ジハン</t>
    </rPh>
    <rPh sb="8" eb="10">
      <t>キショウ</t>
    </rPh>
    <rPh sb="11" eb="13">
      <t>ハイニョウ</t>
    </rPh>
    <rPh sb="14" eb="16">
      <t>ハイベン</t>
    </rPh>
    <phoneticPr fontId="3"/>
  </si>
  <si>
    <t>　　　　　　体温36.6℃、血圧126/86㎜Hg、脈拍66回/分。6時起床。前傾姿勢、突進歩行継続。バイタル異常なし。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キショウ</t>
    </rPh>
    <rPh sb="48" eb="50">
      <t>ケイゾク</t>
    </rPh>
    <rPh sb="55" eb="57">
      <t>イジョウ</t>
    </rPh>
    <phoneticPr fontId="3"/>
  </si>
  <si>
    <t>中川原田鶴子様～19時半、トイレにて排尿後就寝。22時自室洗面台に排尿されている為介入している。</t>
    <rPh sb="0" eb="7">
      <t>ナカガワラタヅコサマ</t>
    </rPh>
    <rPh sb="10" eb="11">
      <t>ジ</t>
    </rPh>
    <rPh sb="11" eb="12">
      <t>ハン</t>
    </rPh>
    <rPh sb="18" eb="21">
      <t>ハイニョウゴ</t>
    </rPh>
    <rPh sb="21" eb="23">
      <t>シュウシン</t>
    </rPh>
    <rPh sb="26" eb="27">
      <t>ジ</t>
    </rPh>
    <rPh sb="27" eb="29">
      <t>ジシツ</t>
    </rPh>
    <rPh sb="29" eb="31">
      <t>センメン</t>
    </rPh>
    <rPh sb="31" eb="32">
      <t>ダイ</t>
    </rPh>
    <rPh sb="33" eb="35">
      <t>ハイニョウ</t>
    </rPh>
    <rPh sb="40" eb="41">
      <t>タメ</t>
    </rPh>
    <rPh sb="41" eb="43">
      <t>カイニュウ</t>
    </rPh>
    <phoneticPr fontId="3"/>
  </si>
  <si>
    <t>　　　　　　　　トイレ誘導にて排尿後再入眠。その後は洗面台での排尿なし。</t>
    <rPh sb="11" eb="13">
      <t>ユウドウ</t>
    </rPh>
    <rPh sb="15" eb="18">
      <t>ハイニョウゴ</t>
    </rPh>
    <rPh sb="18" eb="21">
      <t>サイニュウミン</t>
    </rPh>
    <rPh sb="24" eb="25">
      <t>ゴ</t>
    </rPh>
    <rPh sb="26" eb="29">
      <t>センメンダイ</t>
    </rPh>
    <rPh sb="31" eb="33">
      <t>ハイニョウ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</si>
</sst>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7" fillId="0" borderId="83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wrapText="1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 wrapText="1"/>
    </xf>
    <xf numFmtId="0" fontId="8" fillId="0" borderId="56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47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389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3" name="円/楕円 72"/>
        <xdr:cNvSpPr/>
      </xdr:nvSpPr>
      <xdr:spPr>
        <a:xfrm>
          <a:off x="0" y="2970068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9530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0338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580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81325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81325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/>
      <c r="E2" s="317" t="s">
        <v>3</v>
      </c>
      <c r="F2" s="317"/>
      <c r="G2" s="317" t="s">
        <v>4</v>
      </c>
      <c r="H2" s="317"/>
      <c r="I2" s="317" t="s">
        <v>110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/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/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thickBot="1" x14ac:dyDescent="0.2">
      <c r="A14" s="49" t="s">
        <v>51</v>
      </c>
      <c r="B14" s="383"/>
      <c r="C14" s="384"/>
      <c r="D14" s="385"/>
      <c r="E14" s="386"/>
      <c r="F14" s="387"/>
      <c r="G14" s="388"/>
      <c r="H14" s="389"/>
      <c r="I14" s="390"/>
      <c r="J14" s="391"/>
      <c r="K14" s="392"/>
      <c r="L14" s="393"/>
      <c r="M14" s="394"/>
      <c r="N14" s="395"/>
      <c r="O14" s="392"/>
      <c r="P14" s="392"/>
      <c r="Q14" s="393"/>
      <c r="R14" s="371"/>
      <c r="S14" s="372"/>
    </row>
    <row r="15" spans="1:30" ht="15" customHeight="1" x14ac:dyDescent="0.15">
      <c r="A15" s="332" t="s">
        <v>52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73"/>
      <c r="U15" s="2"/>
      <c r="W15" s="2"/>
    </row>
    <row r="16" spans="1:30" ht="18" customHeight="1" x14ac:dyDescent="0.15">
      <c r="A16" s="374" t="s">
        <v>54</v>
      </c>
      <c r="B16" s="375"/>
      <c r="C16" s="375"/>
      <c r="D16" s="375"/>
      <c r="E16" s="376"/>
      <c r="F16" s="376"/>
      <c r="G16" s="376" t="s">
        <v>98</v>
      </c>
      <c r="H16" s="376"/>
      <c r="I16" s="376"/>
      <c r="J16" s="376"/>
      <c r="K16" s="376"/>
      <c r="L16" s="375" t="s">
        <v>97</v>
      </c>
      <c r="M16" s="375"/>
      <c r="N16" s="375"/>
      <c r="O16" s="376"/>
      <c r="P16" s="376"/>
      <c r="Q16" s="377"/>
      <c r="R16" s="378"/>
      <c r="S16" s="379"/>
      <c r="U16" s="2"/>
    </row>
    <row r="17" spans="1:344" ht="18" customHeight="1" x14ac:dyDescent="0.15">
      <c r="A17" s="374" t="s">
        <v>55</v>
      </c>
      <c r="B17" s="375"/>
      <c r="C17" s="375"/>
      <c r="D17" s="375"/>
      <c r="E17" s="376"/>
      <c r="F17" s="376"/>
      <c r="G17" s="376" t="s">
        <v>94</v>
      </c>
      <c r="H17" s="376"/>
      <c r="I17" s="376"/>
      <c r="J17" s="376"/>
      <c r="K17" s="376"/>
      <c r="L17" s="409" t="s">
        <v>56</v>
      </c>
      <c r="M17" s="409"/>
      <c r="N17" s="409"/>
      <c r="O17" s="410"/>
      <c r="P17" s="411"/>
      <c r="Q17" s="380"/>
      <c r="R17" s="381"/>
      <c r="S17" s="382"/>
    </row>
    <row r="18" spans="1:344" ht="21" customHeight="1" thickBot="1" x14ac:dyDescent="0.2">
      <c r="A18" s="412" t="s">
        <v>93</v>
      </c>
      <c r="B18" s="413"/>
      <c r="C18" s="413"/>
      <c r="D18" s="413"/>
      <c r="E18" s="414"/>
      <c r="F18" s="415"/>
      <c r="G18" s="376" t="s">
        <v>89</v>
      </c>
      <c r="H18" s="376"/>
      <c r="I18" s="376"/>
      <c r="J18" s="416"/>
      <c r="K18" s="417"/>
      <c r="L18" s="418"/>
      <c r="M18" s="419"/>
      <c r="N18" s="420"/>
      <c r="O18" s="396"/>
      <c r="P18" s="397"/>
      <c r="Q18" s="380"/>
      <c r="R18" s="381"/>
      <c r="S18" s="382"/>
    </row>
    <row r="19" spans="1:344" ht="18" customHeight="1" thickBot="1" x14ac:dyDescent="0.2">
      <c r="A19" s="334" t="s">
        <v>57</v>
      </c>
      <c r="B19" s="335"/>
      <c r="C19" s="335"/>
      <c r="D19" s="335"/>
      <c r="E19" s="335"/>
      <c r="F19" s="335"/>
      <c r="G19" s="335"/>
      <c r="H19" s="335"/>
      <c r="I19" s="335"/>
      <c r="J19" s="335"/>
      <c r="K19" s="335"/>
      <c r="L19" s="398"/>
      <c r="M19" s="335" t="s">
        <v>58</v>
      </c>
      <c r="N19" s="335"/>
      <c r="O19" s="335"/>
      <c r="P19" s="335"/>
      <c r="Q19" s="335"/>
      <c r="R19" s="335"/>
      <c r="S19" s="336"/>
    </row>
    <row r="20" spans="1:344" ht="15" customHeight="1" x14ac:dyDescent="0.15">
      <c r="A20" s="399" t="s">
        <v>96</v>
      </c>
      <c r="B20" s="400"/>
      <c r="C20" s="400"/>
      <c r="D20" s="401"/>
      <c r="E20" s="402" t="s">
        <v>60</v>
      </c>
      <c r="F20" s="402"/>
      <c r="G20" s="403"/>
      <c r="H20" s="404" t="s">
        <v>106</v>
      </c>
      <c r="I20" s="405"/>
      <c r="J20" s="405"/>
      <c r="K20" s="405"/>
      <c r="L20" s="406"/>
      <c r="M20" s="407" t="s">
        <v>61</v>
      </c>
      <c r="N20" s="402"/>
      <c r="O20" s="402" t="s">
        <v>62</v>
      </c>
      <c r="P20" s="402"/>
      <c r="Q20" s="402"/>
      <c r="R20" s="402"/>
      <c r="S20" s="408"/>
    </row>
    <row r="21" spans="1:344" ht="15" customHeight="1" x14ac:dyDescent="0.15">
      <c r="A21" s="421" t="s">
        <v>96</v>
      </c>
      <c r="B21" s="422"/>
      <c r="C21" s="422"/>
      <c r="D21" s="423"/>
      <c r="E21" s="368" t="s">
        <v>60</v>
      </c>
      <c r="F21" s="368"/>
      <c r="G21" s="383"/>
      <c r="H21" s="424" t="s">
        <v>106</v>
      </c>
      <c r="I21" s="425"/>
      <c r="J21" s="425"/>
      <c r="K21" s="425"/>
      <c r="L21" s="426"/>
      <c r="M21" s="427" t="s">
        <v>63</v>
      </c>
      <c r="N21" s="428"/>
      <c r="O21" s="429" t="s">
        <v>64</v>
      </c>
      <c r="P21" s="429"/>
      <c r="Q21" s="429"/>
      <c r="R21" s="429"/>
      <c r="S21" s="430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31" t="s">
        <v>65</v>
      </c>
      <c r="N22" s="428"/>
      <c r="O22" s="432" t="s">
        <v>107</v>
      </c>
      <c r="P22" s="433"/>
      <c r="Q22" s="433"/>
      <c r="R22" s="433"/>
      <c r="S22" s="434"/>
      <c r="T22" s="4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66</v>
      </c>
      <c r="N23" s="428"/>
      <c r="O23" s="432" t="s">
        <v>67</v>
      </c>
      <c r="P23" s="433"/>
      <c r="Q23" s="433"/>
      <c r="R23" s="433"/>
      <c r="S23" s="434"/>
      <c r="W23" s="48"/>
    </row>
    <row r="24" spans="1:344" ht="15" customHeight="1" x14ac:dyDescent="0.15">
      <c r="A24" s="435" t="s">
        <v>96</v>
      </c>
      <c r="B24" s="436"/>
      <c r="C24" s="436"/>
      <c r="D24" s="437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68</v>
      </c>
      <c r="N24" s="428"/>
      <c r="O24" s="432" t="s">
        <v>112</v>
      </c>
      <c r="P24" s="433"/>
      <c r="Q24" s="433"/>
      <c r="R24" s="433"/>
      <c r="S24" s="434"/>
    </row>
    <row r="25" spans="1:344" ht="15" customHeight="1" thickBot="1" x14ac:dyDescent="0.2">
      <c r="A25" s="450" t="s">
        <v>59</v>
      </c>
      <c r="B25" s="451"/>
      <c r="C25" s="451"/>
      <c r="D25" s="451"/>
      <c r="E25" s="452" t="s">
        <v>60</v>
      </c>
      <c r="F25" s="452"/>
      <c r="G25" s="453"/>
      <c r="H25" s="454" t="s">
        <v>91</v>
      </c>
      <c r="I25" s="455"/>
      <c r="J25" s="455"/>
      <c r="K25" s="455"/>
      <c r="L25" s="456"/>
      <c r="M25" s="457" t="s">
        <v>69</v>
      </c>
      <c r="N25" s="458"/>
      <c r="O25" s="459" t="s">
        <v>70</v>
      </c>
      <c r="P25" s="459"/>
      <c r="Q25" s="459"/>
      <c r="R25" s="459"/>
      <c r="S25" s="460"/>
    </row>
    <row r="26" spans="1:344" ht="15" customHeight="1" x14ac:dyDescent="0.15">
      <c r="A26" s="362" t="s">
        <v>99</v>
      </c>
      <c r="B26" s="363"/>
      <c r="C26" s="363"/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41"/>
      <c r="B27" s="442"/>
      <c r="C27" s="442"/>
      <c r="D27" s="442"/>
      <c r="E27" s="442"/>
      <c r="F27" s="442"/>
      <c r="G27" s="442"/>
      <c r="H27" s="442"/>
      <c r="I27" s="442"/>
      <c r="J27" s="442"/>
      <c r="K27" s="442"/>
      <c r="L27" s="442"/>
      <c r="M27" s="442"/>
      <c r="N27" s="442"/>
      <c r="O27" s="442"/>
      <c r="P27" s="442"/>
      <c r="Q27" s="442"/>
      <c r="R27" s="442"/>
      <c r="S27" s="4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44"/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  <c r="T28" s="1"/>
      <c r="U28" s="1"/>
      <c r="V28" s="2"/>
      <c r="W28" s="37"/>
    </row>
    <row r="29" spans="1:344" s="26" customFormat="1" ht="15.75" customHeight="1" thickBot="1" x14ac:dyDescent="0.2">
      <c r="A29" s="447"/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T29" s="1"/>
      <c r="U29" s="1"/>
      <c r="V29" s="2"/>
      <c r="W29" s="37"/>
    </row>
    <row r="30" spans="1:344" s="26" customFormat="1" ht="15.75" customHeight="1" x14ac:dyDescent="0.15">
      <c r="A30" s="362" t="s">
        <v>87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37"/>
    </row>
    <row r="31" spans="1:344" s="26" customFormat="1" ht="15.75" customHeight="1" x14ac:dyDescent="0.15">
      <c r="A31" s="438"/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37"/>
    </row>
    <row r="32" spans="1:344" s="26" customFormat="1" ht="15.75" customHeight="1" x14ac:dyDescent="0.15">
      <c r="A32" s="471"/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37"/>
    </row>
    <row r="33" spans="1:344" s="26" customFormat="1" ht="15.75" customHeight="1" thickBot="1" x14ac:dyDescent="0.2">
      <c r="A33" s="474"/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4"/>
      <c r="T33" s="1"/>
      <c r="U33" s="1"/>
      <c r="V33" s="2"/>
      <c r="W33" s="37"/>
    </row>
    <row r="34" spans="1:344" s="26" customFormat="1" ht="15.75" customHeight="1" thickBot="1" x14ac:dyDescent="0.2">
      <c r="A34" s="475" t="s">
        <v>71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5"/>
      <c r="T34" s="1"/>
      <c r="U34" s="1"/>
      <c r="V34" s="2"/>
      <c r="W34" s="37"/>
    </row>
    <row r="35" spans="1:344" s="26" customFormat="1" ht="15.75" customHeight="1" thickBot="1" x14ac:dyDescent="0.2">
      <c r="A35" s="461" t="s">
        <v>47</v>
      </c>
      <c r="B35" s="462"/>
      <c r="C35" s="465" t="s">
        <v>72</v>
      </c>
      <c r="D35" s="466"/>
      <c r="E35" s="465" t="s">
        <v>73</v>
      </c>
      <c r="F35" s="466"/>
      <c r="G35" s="465" t="s">
        <v>74</v>
      </c>
      <c r="H35" s="467"/>
      <c r="I35" s="465" t="s">
        <v>75</v>
      </c>
      <c r="J35" s="468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63"/>
      <c r="B36" s="464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69" t="s">
        <v>78</v>
      </c>
      <c r="B37" s="470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483" t="s">
        <v>79</v>
      </c>
      <c r="B38" s="484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85" t="s">
        <v>80</v>
      </c>
      <c r="B39" s="486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69"/>
      <c r="B41" s="487"/>
      <c r="C41" s="470"/>
      <c r="D41" s="488" t="s">
        <v>81</v>
      </c>
      <c r="E41" s="489"/>
      <c r="F41" s="490" t="s">
        <v>82</v>
      </c>
      <c r="G41" s="490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491" t="s">
        <v>84</v>
      </c>
      <c r="B42" s="492"/>
      <c r="C42" s="493"/>
      <c r="D42" s="494"/>
      <c r="E42" s="495"/>
      <c r="F42" s="496" t="s">
        <v>88</v>
      </c>
      <c r="G42" s="497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76" t="s">
        <v>85</v>
      </c>
      <c r="B43" s="477"/>
      <c r="C43" s="478"/>
      <c r="D43" s="479"/>
      <c r="E43" s="480"/>
      <c r="F43" s="481" t="s">
        <v>88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10</v>
      </c>
      <c r="E2" s="317" t="s">
        <v>3</v>
      </c>
      <c r="F2" s="317">
        <v>11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 t="s">
        <v>109</v>
      </c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thickBot="1" x14ac:dyDescent="0.2">
      <c r="A14" s="57" t="s">
        <v>131</v>
      </c>
      <c r="B14" s="383"/>
      <c r="C14" s="384"/>
      <c r="D14" s="385"/>
      <c r="E14" s="383"/>
      <c r="F14" s="384"/>
      <c r="G14" s="385"/>
      <c r="H14" s="371"/>
      <c r="I14" s="372"/>
      <c r="J14" s="483"/>
      <c r="K14" s="384"/>
      <c r="L14" s="385"/>
      <c r="M14" s="383"/>
      <c r="N14" s="385"/>
      <c r="O14" s="383"/>
      <c r="P14" s="384"/>
      <c r="Q14" s="385"/>
      <c r="R14" s="383"/>
      <c r="S14" s="484"/>
    </row>
    <row r="15" spans="1:30" ht="15" customHeight="1" x14ac:dyDescent="0.15">
      <c r="A15" s="332" t="s">
        <v>52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73"/>
      <c r="U15" s="2"/>
      <c r="W15" s="2"/>
    </row>
    <row r="16" spans="1:30" ht="18" customHeight="1" x14ac:dyDescent="0.15">
      <c r="A16" s="374" t="s">
        <v>54</v>
      </c>
      <c r="B16" s="375"/>
      <c r="C16" s="375"/>
      <c r="D16" s="375"/>
      <c r="E16" s="376" t="s">
        <v>92</v>
      </c>
      <c r="F16" s="376"/>
      <c r="G16" s="376" t="s">
        <v>98</v>
      </c>
      <c r="H16" s="376"/>
      <c r="I16" s="376"/>
      <c r="J16" s="376" t="s">
        <v>101</v>
      </c>
      <c r="K16" s="376"/>
      <c r="L16" s="375" t="s">
        <v>97</v>
      </c>
      <c r="M16" s="375"/>
      <c r="N16" s="375"/>
      <c r="O16" s="376" t="s">
        <v>53</v>
      </c>
      <c r="P16" s="376"/>
      <c r="Q16" s="377"/>
      <c r="R16" s="378"/>
      <c r="S16" s="379"/>
      <c r="U16" s="2"/>
    </row>
    <row r="17" spans="1:344" ht="18" customHeight="1" x14ac:dyDescent="0.15">
      <c r="A17" s="374" t="s">
        <v>55</v>
      </c>
      <c r="B17" s="375"/>
      <c r="C17" s="375"/>
      <c r="D17" s="375"/>
      <c r="E17" s="376" t="s">
        <v>102</v>
      </c>
      <c r="F17" s="376"/>
      <c r="G17" s="376" t="s">
        <v>94</v>
      </c>
      <c r="H17" s="376"/>
      <c r="I17" s="376"/>
      <c r="J17" s="376" t="s">
        <v>53</v>
      </c>
      <c r="K17" s="376"/>
      <c r="L17" s="409" t="s">
        <v>56</v>
      </c>
      <c r="M17" s="409"/>
      <c r="N17" s="409"/>
      <c r="O17" s="410"/>
      <c r="P17" s="411"/>
      <c r="Q17" s="380"/>
      <c r="R17" s="381"/>
      <c r="S17" s="382"/>
    </row>
    <row r="18" spans="1:344" ht="18" customHeight="1" x14ac:dyDescent="0.15">
      <c r="A18" s="500" t="s">
        <v>144</v>
      </c>
      <c r="B18" s="501"/>
      <c r="C18" s="501"/>
      <c r="D18" s="502"/>
      <c r="E18" s="376" t="s">
        <v>146</v>
      </c>
      <c r="F18" s="376"/>
      <c r="G18" s="503" t="s">
        <v>145</v>
      </c>
      <c r="H18" s="504"/>
      <c r="I18" s="505"/>
      <c r="J18" s="506" t="s">
        <v>147</v>
      </c>
      <c r="K18" s="506"/>
      <c r="L18" s="63"/>
      <c r="M18" s="64"/>
      <c r="N18" s="65"/>
      <c r="O18" s="66"/>
      <c r="P18" s="67"/>
      <c r="Q18" s="380"/>
      <c r="R18" s="381"/>
      <c r="S18" s="382"/>
    </row>
    <row r="19" spans="1:344" ht="18" customHeight="1" thickBot="1" x14ac:dyDescent="0.2">
      <c r="A19" s="412" t="s">
        <v>93</v>
      </c>
      <c r="B19" s="413"/>
      <c r="C19" s="413"/>
      <c r="D19" s="413"/>
      <c r="E19" s="498" t="s">
        <v>53</v>
      </c>
      <c r="F19" s="499"/>
      <c r="G19" s="376" t="s">
        <v>89</v>
      </c>
      <c r="H19" s="376"/>
      <c r="I19" s="376"/>
      <c r="J19" s="416" t="s">
        <v>53</v>
      </c>
      <c r="K19" s="417"/>
      <c r="L19" s="63"/>
      <c r="M19" s="64"/>
      <c r="N19" s="65"/>
      <c r="O19" s="66"/>
      <c r="P19" s="67"/>
      <c r="Q19" s="380"/>
      <c r="R19" s="381"/>
      <c r="S19" s="382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507" t="s">
        <v>64</v>
      </c>
      <c r="P22" s="507"/>
      <c r="Q22" s="507"/>
      <c r="R22" s="507"/>
      <c r="S22" s="508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509" t="s">
        <v>137</v>
      </c>
      <c r="P23" s="510"/>
      <c r="Q23" s="510"/>
      <c r="R23" s="510"/>
      <c r="S23" s="511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509" t="s">
        <v>67</v>
      </c>
      <c r="P24" s="510"/>
      <c r="Q24" s="510"/>
      <c r="R24" s="510"/>
      <c r="S24" s="511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509" t="s">
        <v>138</v>
      </c>
      <c r="P25" s="510"/>
      <c r="Q25" s="510"/>
      <c r="R25" s="510"/>
      <c r="S25" s="511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507" t="s">
        <v>70</v>
      </c>
      <c r="P26" s="507"/>
      <c r="Q26" s="507"/>
      <c r="R26" s="507"/>
      <c r="S26" s="508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18"/>
      <c r="P27" s="318"/>
      <c r="Q27" s="318"/>
      <c r="R27" s="318"/>
      <c r="S27" s="5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2" t="s">
        <v>133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515" t="s">
        <v>136</v>
      </c>
      <c r="B29" s="516"/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7"/>
      <c r="T29" s="1"/>
      <c r="U29" s="1"/>
      <c r="V29" s="2"/>
      <c r="W29" s="37"/>
    </row>
    <row r="30" spans="1:344" s="26" customFormat="1" ht="15.75" customHeight="1" x14ac:dyDescent="0.15">
      <c r="A30" s="515" t="s">
        <v>134</v>
      </c>
      <c r="B30" s="516"/>
      <c r="C30" s="516"/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7"/>
      <c r="T30" s="1"/>
      <c r="U30" s="1"/>
      <c r="V30" s="2"/>
      <c r="W30" s="37"/>
    </row>
    <row r="31" spans="1:344" s="26" customFormat="1" ht="15.75" customHeight="1" x14ac:dyDescent="0.15">
      <c r="A31" s="515" t="s">
        <v>135</v>
      </c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T31" s="1"/>
      <c r="U31" s="1"/>
      <c r="V31" s="2"/>
      <c r="W31" s="52"/>
    </row>
    <row r="32" spans="1:344" s="26" customFormat="1" ht="15.75" customHeight="1" x14ac:dyDescent="0.15">
      <c r="A32" s="515" t="s">
        <v>132</v>
      </c>
      <c r="B32" s="516"/>
      <c r="C32" s="516"/>
      <c r="D32" s="516"/>
      <c r="E32" s="516"/>
      <c r="F32" s="516"/>
      <c r="G32" s="516"/>
      <c r="H32" s="516"/>
      <c r="I32" s="516"/>
      <c r="J32" s="516"/>
      <c r="K32" s="516"/>
      <c r="L32" s="516"/>
      <c r="M32" s="516"/>
      <c r="N32" s="516"/>
      <c r="O32" s="516"/>
      <c r="P32" s="516"/>
      <c r="Q32" s="516"/>
      <c r="R32" s="516"/>
      <c r="S32" s="517"/>
      <c r="T32" s="1"/>
      <c r="U32" s="1"/>
      <c r="V32" s="2"/>
      <c r="W32" s="37"/>
    </row>
    <row r="33" spans="1:23" s="26" customFormat="1" ht="15.75" customHeight="1" x14ac:dyDescent="0.15">
      <c r="A33" s="515" t="s">
        <v>139</v>
      </c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/>
      <c r="O33" s="516"/>
      <c r="P33" s="516"/>
      <c r="Q33" s="516"/>
      <c r="R33" s="516"/>
      <c r="S33" s="517"/>
      <c r="T33" s="1"/>
      <c r="U33" s="1"/>
      <c r="V33" s="2"/>
      <c r="W33" s="37"/>
    </row>
    <row r="34" spans="1:23" s="26" customFormat="1" ht="15.75" customHeight="1" x14ac:dyDescent="0.15">
      <c r="A34" s="515" t="s">
        <v>140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519" t="s">
        <v>87</v>
      </c>
      <c r="B36" s="520"/>
      <c r="C36" s="520"/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1"/>
      <c r="T36" s="1"/>
      <c r="U36" s="1"/>
      <c r="V36" s="2"/>
      <c r="W36" s="37"/>
    </row>
    <row r="37" spans="1:23" s="26" customFormat="1" ht="15.75" customHeight="1" x14ac:dyDescent="0.15">
      <c r="A37" s="512" t="s">
        <v>148</v>
      </c>
      <c r="B37" s="513"/>
      <c r="C37" s="513"/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4"/>
      <c r="T37" s="1"/>
      <c r="U37" s="1"/>
      <c r="V37" s="2"/>
      <c r="W37" s="37"/>
    </row>
    <row r="38" spans="1:23" s="26" customFormat="1" ht="15.75" customHeight="1" x14ac:dyDescent="0.15">
      <c r="A38" s="515" t="s">
        <v>141</v>
      </c>
      <c r="B38" s="516"/>
      <c r="C38" s="516"/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7"/>
      <c r="T38" s="1"/>
      <c r="U38" s="1"/>
      <c r="V38" s="2"/>
      <c r="W38" s="37"/>
    </row>
    <row r="39" spans="1:23" s="26" customFormat="1" ht="15.75" customHeight="1" x14ac:dyDescent="0.15">
      <c r="A39" s="515" t="s">
        <v>143</v>
      </c>
      <c r="B39" s="516"/>
      <c r="C39" s="516"/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7"/>
      <c r="T39" s="1"/>
      <c r="U39" s="1"/>
      <c r="V39" s="2"/>
      <c r="W39" s="37"/>
    </row>
    <row r="40" spans="1:23" s="26" customFormat="1" ht="15.75" customHeight="1" x14ac:dyDescent="0.15">
      <c r="A40" s="515" t="s">
        <v>142</v>
      </c>
      <c r="B40" s="516"/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7"/>
      <c r="T40" s="1"/>
      <c r="U40" s="1"/>
      <c r="V40" s="2"/>
      <c r="W40" s="37"/>
    </row>
    <row r="41" spans="1:23" s="26" customFormat="1" ht="15.75" customHeight="1" thickBot="1" x14ac:dyDescent="0.2">
      <c r="A41" s="447"/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9"/>
      <c r="T41" s="1"/>
      <c r="U41" s="1"/>
      <c r="V41" s="2"/>
      <c r="W41" s="37"/>
    </row>
    <row r="42" spans="1:23" s="26" customFormat="1" ht="15.75" customHeight="1" thickBot="1" x14ac:dyDescent="0.2">
      <c r="A42" s="475" t="s">
        <v>71</v>
      </c>
      <c r="B42" s="475"/>
      <c r="C42" s="475"/>
      <c r="D42" s="475"/>
      <c r="E42" s="475"/>
      <c r="F42" s="475"/>
      <c r="G42" s="475"/>
      <c r="H42" s="475"/>
      <c r="I42" s="475"/>
      <c r="J42" s="475"/>
      <c r="K42" s="475"/>
      <c r="L42" s="475"/>
      <c r="M42" s="475"/>
      <c r="N42" s="475"/>
      <c r="O42" s="475"/>
      <c r="P42" s="475"/>
      <c r="Q42" s="475"/>
      <c r="R42" s="475"/>
      <c r="S42" s="475"/>
      <c r="T42" s="1"/>
      <c r="U42" s="1"/>
      <c r="V42" s="2"/>
      <c r="W42" s="37"/>
    </row>
    <row r="43" spans="1:23" s="26" customFormat="1" ht="15.75" customHeight="1" thickBot="1" x14ac:dyDescent="0.2">
      <c r="A43" s="461" t="s">
        <v>47</v>
      </c>
      <c r="B43" s="462"/>
      <c r="C43" s="465" t="s">
        <v>72</v>
      </c>
      <c r="D43" s="466"/>
      <c r="E43" s="465" t="s">
        <v>73</v>
      </c>
      <c r="F43" s="466"/>
      <c r="G43" s="465" t="s">
        <v>74</v>
      </c>
      <c r="H43" s="467"/>
      <c r="I43" s="465" t="s">
        <v>75</v>
      </c>
      <c r="J43" s="468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63"/>
      <c r="B44" s="464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69" t="s">
        <v>78</v>
      </c>
      <c r="B45" s="470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483" t="s">
        <v>79</v>
      </c>
      <c r="B46" s="484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85" t="s">
        <v>80</v>
      </c>
      <c r="B47" s="486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69"/>
      <c r="B49" s="487"/>
      <c r="C49" s="470"/>
      <c r="D49" s="488" t="s">
        <v>81</v>
      </c>
      <c r="E49" s="489"/>
      <c r="F49" s="490" t="s">
        <v>82</v>
      </c>
      <c r="G49" s="490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491" t="s">
        <v>84</v>
      </c>
      <c r="B50" s="492"/>
      <c r="C50" s="493"/>
      <c r="D50" s="494" t="s">
        <v>35</v>
      </c>
      <c r="E50" s="495"/>
      <c r="F50" s="496" t="s">
        <v>88</v>
      </c>
      <c r="G50" s="497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76" t="s">
        <v>85</v>
      </c>
      <c r="B51" s="477"/>
      <c r="C51" s="478"/>
      <c r="D51" s="479" t="s">
        <v>105</v>
      </c>
      <c r="E51" s="480"/>
      <c r="F51" s="481" t="s">
        <v>88</v>
      </c>
      <c r="G51" s="482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 t="s">
        <v>105</v>
      </c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thickBot="1" x14ac:dyDescent="0.2">
      <c r="A14" s="42" t="s">
        <v>51</v>
      </c>
      <c r="B14" s="383"/>
      <c r="C14" s="384"/>
      <c r="D14" s="385"/>
      <c r="E14" s="386"/>
      <c r="F14" s="387"/>
      <c r="G14" s="388"/>
      <c r="H14" s="389"/>
      <c r="I14" s="390"/>
      <c r="J14" s="391"/>
      <c r="K14" s="392"/>
      <c r="L14" s="393"/>
      <c r="M14" s="394"/>
      <c r="N14" s="395"/>
      <c r="O14" s="392"/>
      <c r="P14" s="392"/>
      <c r="Q14" s="393"/>
      <c r="R14" s="371"/>
      <c r="S14" s="372"/>
    </row>
    <row r="15" spans="1:30" ht="15" customHeight="1" x14ac:dyDescent="0.15">
      <c r="A15" s="332" t="s">
        <v>52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73"/>
      <c r="U15" s="2"/>
      <c r="W15" s="2"/>
    </row>
    <row r="16" spans="1:30" ht="18" customHeight="1" x14ac:dyDescent="0.15">
      <c r="A16" s="374" t="s">
        <v>54</v>
      </c>
      <c r="B16" s="375"/>
      <c r="C16" s="375"/>
      <c r="D16" s="375"/>
      <c r="E16" s="376" t="s">
        <v>92</v>
      </c>
      <c r="F16" s="376"/>
      <c r="G16" s="376" t="s">
        <v>113</v>
      </c>
      <c r="H16" s="376"/>
      <c r="I16" s="376"/>
      <c r="J16" s="376" t="s">
        <v>101</v>
      </c>
      <c r="K16" s="376"/>
      <c r="L16" s="375" t="s">
        <v>97</v>
      </c>
      <c r="M16" s="375"/>
      <c r="N16" s="375"/>
      <c r="O16" s="376" t="s">
        <v>53</v>
      </c>
      <c r="P16" s="376"/>
      <c r="Q16" s="377"/>
      <c r="R16" s="378"/>
      <c r="S16" s="379"/>
      <c r="U16" s="2"/>
    </row>
    <row r="17" spans="1:344" ht="18" customHeight="1" x14ac:dyDescent="0.15">
      <c r="A17" s="374" t="s">
        <v>55</v>
      </c>
      <c r="B17" s="375"/>
      <c r="C17" s="375"/>
      <c r="D17" s="375"/>
      <c r="E17" s="376" t="s">
        <v>102</v>
      </c>
      <c r="F17" s="376"/>
      <c r="G17" s="376" t="s">
        <v>94</v>
      </c>
      <c r="H17" s="376"/>
      <c r="I17" s="376"/>
      <c r="J17" s="376" t="s">
        <v>100</v>
      </c>
      <c r="K17" s="376"/>
      <c r="L17" s="409" t="s">
        <v>114</v>
      </c>
      <c r="M17" s="409"/>
      <c r="N17" s="409"/>
      <c r="O17" s="410"/>
      <c r="P17" s="411"/>
      <c r="Q17" s="380"/>
      <c r="R17" s="381"/>
      <c r="S17" s="382"/>
    </row>
    <row r="18" spans="1:344" ht="21" customHeight="1" thickBot="1" x14ac:dyDescent="0.2">
      <c r="A18" s="412" t="s">
        <v>93</v>
      </c>
      <c r="B18" s="413"/>
      <c r="C18" s="413"/>
      <c r="D18" s="413"/>
      <c r="E18" s="528" t="s">
        <v>151</v>
      </c>
      <c r="F18" s="529"/>
      <c r="G18" s="376" t="s">
        <v>89</v>
      </c>
      <c r="H18" s="376"/>
      <c r="I18" s="376"/>
      <c r="J18" s="416" t="s">
        <v>95</v>
      </c>
      <c r="K18" s="417"/>
      <c r="L18" s="418"/>
      <c r="M18" s="419"/>
      <c r="N18" s="420"/>
      <c r="O18" s="396"/>
      <c r="P18" s="397"/>
      <c r="Q18" s="380"/>
      <c r="R18" s="381"/>
      <c r="S18" s="382"/>
    </row>
    <row r="19" spans="1:344" ht="18" customHeight="1" thickBot="1" x14ac:dyDescent="0.2">
      <c r="A19" s="334" t="s">
        <v>57</v>
      </c>
      <c r="B19" s="335"/>
      <c r="C19" s="335"/>
      <c r="D19" s="335"/>
      <c r="E19" s="335"/>
      <c r="F19" s="335"/>
      <c r="G19" s="335"/>
      <c r="H19" s="335"/>
      <c r="I19" s="335"/>
      <c r="J19" s="335"/>
      <c r="K19" s="335"/>
      <c r="L19" s="398"/>
      <c r="M19" s="335" t="s">
        <v>58</v>
      </c>
      <c r="N19" s="335"/>
      <c r="O19" s="335"/>
      <c r="P19" s="335"/>
      <c r="Q19" s="335"/>
      <c r="R19" s="335"/>
      <c r="S19" s="336"/>
    </row>
    <row r="20" spans="1:344" ht="15" customHeight="1" x14ac:dyDescent="0.15">
      <c r="A20" s="399" t="s">
        <v>115</v>
      </c>
      <c r="B20" s="400"/>
      <c r="C20" s="400"/>
      <c r="D20" s="401"/>
      <c r="E20" s="402" t="s">
        <v>60</v>
      </c>
      <c r="F20" s="402"/>
      <c r="G20" s="403"/>
      <c r="H20" s="404" t="s">
        <v>116</v>
      </c>
      <c r="I20" s="405"/>
      <c r="J20" s="405"/>
      <c r="K20" s="405"/>
      <c r="L20" s="406"/>
      <c r="M20" s="407" t="s">
        <v>61</v>
      </c>
      <c r="N20" s="402"/>
      <c r="O20" s="402" t="s">
        <v>62</v>
      </c>
      <c r="P20" s="402"/>
      <c r="Q20" s="402"/>
      <c r="R20" s="402"/>
      <c r="S20" s="408"/>
    </row>
    <row r="21" spans="1:344" ht="15" customHeight="1" x14ac:dyDescent="0.15">
      <c r="A21" s="421" t="s">
        <v>115</v>
      </c>
      <c r="B21" s="422"/>
      <c r="C21" s="422"/>
      <c r="D21" s="423"/>
      <c r="E21" s="368" t="s">
        <v>60</v>
      </c>
      <c r="F21" s="368"/>
      <c r="G21" s="383"/>
      <c r="H21" s="424" t="s">
        <v>116</v>
      </c>
      <c r="I21" s="425"/>
      <c r="J21" s="425"/>
      <c r="K21" s="425"/>
      <c r="L21" s="426"/>
      <c r="M21" s="427" t="s">
        <v>117</v>
      </c>
      <c r="N21" s="428"/>
      <c r="O21" s="432" t="s">
        <v>64</v>
      </c>
      <c r="P21" s="433"/>
      <c r="Q21" s="433"/>
      <c r="R21" s="433"/>
      <c r="S21" s="434"/>
    </row>
    <row r="22" spans="1:344" ht="15" customHeight="1" x14ac:dyDescent="0.15">
      <c r="A22" s="421" t="s">
        <v>115</v>
      </c>
      <c r="B22" s="422"/>
      <c r="C22" s="422"/>
      <c r="D22" s="423"/>
      <c r="E22" s="368" t="s">
        <v>60</v>
      </c>
      <c r="F22" s="368"/>
      <c r="G22" s="383"/>
      <c r="H22" s="424" t="s">
        <v>116</v>
      </c>
      <c r="I22" s="425"/>
      <c r="J22" s="425"/>
      <c r="K22" s="425"/>
      <c r="L22" s="426"/>
      <c r="M22" s="431" t="s">
        <v>118</v>
      </c>
      <c r="N22" s="428"/>
      <c r="O22" s="432" t="s">
        <v>107</v>
      </c>
      <c r="P22" s="433"/>
      <c r="Q22" s="433"/>
      <c r="R22" s="433"/>
      <c r="S22" s="434"/>
      <c r="T22" s="4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119</v>
      </c>
      <c r="I23" s="425"/>
      <c r="J23" s="425"/>
      <c r="K23" s="425"/>
      <c r="L23" s="426"/>
      <c r="M23" s="431" t="s">
        <v>120</v>
      </c>
      <c r="N23" s="428"/>
      <c r="O23" s="432" t="s">
        <v>67</v>
      </c>
      <c r="P23" s="433"/>
      <c r="Q23" s="433"/>
      <c r="R23" s="433"/>
      <c r="S23" s="434"/>
      <c r="W23" s="48"/>
    </row>
    <row r="24" spans="1:344" ht="15" customHeight="1" x14ac:dyDescent="0.15">
      <c r="A24" s="435" t="s">
        <v>121</v>
      </c>
      <c r="B24" s="436"/>
      <c r="C24" s="436"/>
      <c r="D24" s="437"/>
      <c r="E24" s="368" t="s">
        <v>60</v>
      </c>
      <c r="F24" s="368"/>
      <c r="G24" s="383"/>
      <c r="H24" s="424" t="s">
        <v>119</v>
      </c>
      <c r="I24" s="425"/>
      <c r="J24" s="425"/>
      <c r="K24" s="425"/>
      <c r="L24" s="426"/>
      <c r="M24" s="431" t="s">
        <v>122</v>
      </c>
      <c r="N24" s="428"/>
      <c r="O24" s="432" t="s">
        <v>152</v>
      </c>
      <c r="P24" s="433"/>
      <c r="Q24" s="433"/>
      <c r="R24" s="433"/>
      <c r="S24" s="434"/>
    </row>
    <row r="25" spans="1:344" ht="15" customHeight="1" thickBot="1" x14ac:dyDescent="0.2">
      <c r="A25" s="450" t="s">
        <v>59</v>
      </c>
      <c r="B25" s="451"/>
      <c r="C25" s="451"/>
      <c r="D25" s="451"/>
      <c r="E25" s="452" t="s">
        <v>60</v>
      </c>
      <c r="F25" s="452"/>
      <c r="G25" s="453"/>
      <c r="H25" s="454" t="s">
        <v>123</v>
      </c>
      <c r="I25" s="455"/>
      <c r="J25" s="455"/>
      <c r="K25" s="455"/>
      <c r="L25" s="456"/>
      <c r="M25" s="457" t="s">
        <v>124</v>
      </c>
      <c r="N25" s="458"/>
      <c r="O25" s="459" t="s">
        <v>70</v>
      </c>
      <c r="P25" s="459"/>
      <c r="Q25" s="459"/>
      <c r="R25" s="459"/>
      <c r="S25" s="460"/>
    </row>
    <row r="26" spans="1:344" ht="15" customHeight="1" x14ac:dyDescent="0.15">
      <c r="A26" s="362" t="s">
        <v>99</v>
      </c>
      <c r="B26" s="363"/>
      <c r="C26" s="363"/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4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522" t="s">
        <v>154</v>
      </c>
      <c r="B27" s="523"/>
      <c r="C27" s="523"/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155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22" t="s">
        <v>153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5" t="s">
        <v>125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522" t="s">
        <v>157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522" t="s">
        <v>156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T32" s="1"/>
      <c r="U32" s="1"/>
      <c r="V32" s="2"/>
      <c r="W32" s="37"/>
    </row>
    <row r="33" spans="1:23" s="26" customFormat="1" ht="15.75" customHeight="1" x14ac:dyDescent="0.15">
      <c r="A33" s="522" t="s">
        <v>158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T33" s="1"/>
      <c r="U33" s="1"/>
      <c r="V33" s="2"/>
      <c r="W33" s="36"/>
    </row>
    <row r="34" spans="1:23" s="26" customFormat="1" ht="15.75" customHeight="1" thickBot="1" x14ac:dyDescent="0.2">
      <c r="A34" s="522"/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T34" s="1"/>
      <c r="U34" s="1"/>
      <c r="V34" s="2"/>
      <c r="W34" s="35"/>
    </row>
    <row r="35" spans="1:23" s="26" customFormat="1" ht="15.75" customHeight="1" thickBot="1" x14ac:dyDescent="0.2">
      <c r="A35" s="475" t="s">
        <v>71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5"/>
      <c r="T35" s="1"/>
      <c r="U35" s="1"/>
      <c r="V35" s="2"/>
      <c r="W35" s="35"/>
    </row>
    <row r="36" spans="1:23" s="26" customFormat="1" ht="15.75" customHeight="1" thickBot="1" x14ac:dyDescent="0.2">
      <c r="A36" s="461" t="s">
        <v>47</v>
      </c>
      <c r="B36" s="462"/>
      <c r="C36" s="465" t="s">
        <v>72</v>
      </c>
      <c r="D36" s="466"/>
      <c r="E36" s="465" t="s">
        <v>73</v>
      </c>
      <c r="F36" s="466"/>
      <c r="G36" s="465" t="s">
        <v>74</v>
      </c>
      <c r="H36" s="467"/>
      <c r="I36" s="465" t="s">
        <v>75</v>
      </c>
      <c r="J36" s="468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63"/>
      <c r="B37" s="46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69" t="s">
        <v>78</v>
      </c>
      <c r="B38" s="470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83" t="s">
        <v>126</v>
      </c>
      <c r="B39" s="484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85" t="s">
        <v>80</v>
      </c>
      <c r="B40" s="486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69"/>
      <c r="B42" s="487"/>
      <c r="C42" s="470"/>
      <c r="D42" s="488" t="s">
        <v>127</v>
      </c>
      <c r="E42" s="489"/>
      <c r="F42" s="490" t="s">
        <v>128</v>
      </c>
      <c r="G42" s="490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491" t="s">
        <v>84</v>
      </c>
      <c r="B43" s="492"/>
      <c r="C43" s="493"/>
      <c r="D43" s="494" t="s">
        <v>8</v>
      </c>
      <c r="E43" s="495"/>
      <c r="F43" s="496" t="s">
        <v>130</v>
      </c>
      <c r="G43" s="497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76" t="s">
        <v>85</v>
      </c>
      <c r="B44" s="477"/>
      <c r="C44" s="478"/>
      <c r="D44" s="479" t="s">
        <v>105</v>
      </c>
      <c r="E44" s="480"/>
      <c r="F44" s="481" t="s">
        <v>130</v>
      </c>
      <c r="G44" s="4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</v>
      </c>
      <c r="G2" s="317" t="s">
        <v>4</v>
      </c>
      <c r="H2" s="317"/>
      <c r="I2" s="317" t="s">
        <v>159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 t="s">
        <v>161</v>
      </c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thickBot="1" x14ac:dyDescent="0.2">
      <c r="A14" s="71" t="s">
        <v>51</v>
      </c>
      <c r="B14" s="383"/>
      <c r="C14" s="384"/>
      <c r="D14" s="385"/>
      <c r="E14" s="386"/>
      <c r="F14" s="387"/>
      <c r="G14" s="388"/>
      <c r="H14" s="389"/>
      <c r="I14" s="390"/>
      <c r="J14" s="391"/>
      <c r="K14" s="392"/>
      <c r="L14" s="393"/>
      <c r="M14" s="394"/>
      <c r="N14" s="395"/>
      <c r="O14" s="392"/>
      <c r="P14" s="392"/>
      <c r="Q14" s="393"/>
      <c r="R14" s="371"/>
      <c r="S14" s="372"/>
    </row>
    <row r="15" spans="1:30" ht="15" customHeight="1" x14ac:dyDescent="0.15">
      <c r="A15" s="332" t="s">
        <v>52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73"/>
      <c r="U15" s="2"/>
      <c r="W15" s="2"/>
    </row>
    <row r="16" spans="1:30" ht="18" customHeight="1" x14ac:dyDescent="0.15">
      <c r="A16" s="374" t="s">
        <v>54</v>
      </c>
      <c r="B16" s="375"/>
      <c r="C16" s="375"/>
      <c r="D16" s="375"/>
      <c r="E16" s="376" t="s">
        <v>162</v>
      </c>
      <c r="F16" s="376"/>
      <c r="G16" s="376" t="s">
        <v>98</v>
      </c>
      <c r="H16" s="376"/>
      <c r="I16" s="376"/>
      <c r="J16" s="376" t="s">
        <v>92</v>
      </c>
      <c r="K16" s="376"/>
      <c r="L16" s="375" t="s">
        <v>97</v>
      </c>
      <c r="M16" s="375"/>
      <c r="N16" s="375"/>
      <c r="O16" s="376" t="s">
        <v>102</v>
      </c>
      <c r="P16" s="376"/>
      <c r="Q16" s="377"/>
      <c r="R16" s="378"/>
      <c r="S16" s="379"/>
      <c r="U16" s="2"/>
    </row>
    <row r="17" spans="1:344" ht="18" customHeight="1" x14ac:dyDescent="0.15">
      <c r="A17" s="374" t="s">
        <v>55</v>
      </c>
      <c r="B17" s="375"/>
      <c r="C17" s="375"/>
      <c r="D17" s="375"/>
      <c r="E17" s="376" t="s">
        <v>101</v>
      </c>
      <c r="F17" s="376"/>
      <c r="G17" s="376" t="s">
        <v>94</v>
      </c>
      <c r="H17" s="376"/>
      <c r="I17" s="376"/>
      <c r="J17" s="376" t="s">
        <v>53</v>
      </c>
      <c r="K17" s="376"/>
      <c r="L17" s="409" t="s">
        <v>56</v>
      </c>
      <c r="M17" s="409"/>
      <c r="N17" s="409"/>
      <c r="O17" s="410"/>
      <c r="P17" s="411"/>
      <c r="Q17" s="380"/>
      <c r="R17" s="381"/>
      <c r="S17" s="382"/>
    </row>
    <row r="18" spans="1:344" ht="18" customHeight="1" x14ac:dyDescent="0.15">
      <c r="A18" s="412" t="s">
        <v>93</v>
      </c>
      <c r="B18" s="413"/>
      <c r="C18" s="413"/>
      <c r="D18" s="413"/>
      <c r="E18" s="528" t="s">
        <v>53</v>
      </c>
      <c r="F18" s="529"/>
      <c r="G18" s="376" t="s">
        <v>89</v>
      </c>
      <c r="H18" s="376"/>
      <c r="I18" s="376"/>
      <c r="J18" s="416" t="s">
        <v>53</v>
      </c>
      <c r="K18" s="417"/>
      <c r="L18" s="63"/>
      <c r="M18" s="64"/>
      <c r="N18" s="65"/>
      <c r="O18" s="66"/>
      <c r="P18" s="67"/>
      <c r="Q18" s="380"/>
      <c r="R18" s="381"/>
      <c r="S18" s="382"/>
    </row>
    <row r="19" spans="1:344" ht="21" customHeight="1" thickBot="1" x14ac:dyDescent="0.2">
      <c r="A19" s="412" t="s">
        <v>163</v>
      </c>
      <c r="B19" s="413"/>
      <c r="C19" s="413"/>
      <c r="D19" s="413"/>
      <c r="E19" s="530" t="s">
        <v>165</v>
      </c>
      <c r="F19" s="531"/>
      <c r="G19" s="376" t="s">
        <v>164</v>
      </c>
      <c r="H19" s="376"/>
      <c r="I19" s="376"/>
      <c r="J19" s="532" t="s">
        <v>166</v>
      </c>
      <c r="K19" s="533"/>
      <c r="L19" s="418"/>
      <c r="M19" s="419"/>
      <c r="N19" s="420"/>
      <c r="O19" s="396"/>
      <c r="P19" s="397"/>
      <c r="Q19" s="380"/>
      <c r="R19" s="381"/>
      <c r="S19" s="382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160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170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167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169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2" t="s">
        <v>168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5" t="s">
        <v>87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22" t="s">
        <v>171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22" t="s">
        <v>174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T33" s="1"/>
      <c r="U33" s="1"/>
      <c r="V33" s="2"/>
      <c r="W33" s="37"/>
    </row>
    <row r="34" spans="1:23" s="26" customFormat="1" ht="15.75" customHeight="1" x14ac:dyDescent="0.15">
      <c r="A34" s="522" t="s">
        <v>172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T34" s="1"/>
      <c r="U34" s="1"/>
      <c r="V34" s="2"/>
      <c r="W34" s="37"/>
    </row>
    <row r="35" spans="1:23" s="26" customFormat="1" ht="15.75" customHeight="1" thickBot="1" x14ac:dyDescent="0.2">
      <c r="A35" s="447" t="s">
        <v>173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T35" s="1"/>
      <c r="U35" s="1"/>
      <c r="V35" s="2"/>
      <c r="W35" s="37"/>
    </row>
    <row r="36" spans="1:23" s="26" customFormat="1" ht="15.75" customHeight="1" thickBot="1" x14ac:dyDescent="0.2">
      <c r="A36" s="475" t="s">
        <v>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5"/>
      <c r="T36" s="1"/>
      <c r="U36" s="1"/>
      <c r="V36" s="2"/>
      <c r="W36" s="37"/>
    </row>
    <row r="37" spans="1:23" s="26" customFormat="1" ht="15.75" customHeight="1" thickBot="1" x14ac:dyDescent="0.2">
      <c r="A37" s="461" t="s">
        <v>47</v>
      </c>
      <c r="B37" s="462"/>
      <c r="C37" s="465" t="s">
        <v>72</v>
      </c>
      <c r="D37" s="466"/>
      <c r="E37" s="465" t="s">
        <v>73</v>
      </c>
      <c r="F37" s="466"/>
      <c r="G37" s="465" t="s">
        <v>74</v>
      </c>
      <c r="H37" s="467"/>
      <c r="I37" s="465" t="s">
        <v>75</v>
      </c>
      <c r="J37" s="468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63"/>
      <c r="B38" s="46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69" t="s">
        <v>78</v>
      </c>
      <c r="B39" s="470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83" t="s">
        <v>79</v>
      </c>
      <c r="B40" s="484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85" t="s">
        <v>80</v>
      </c>
      <c r="B41" s="486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69"/>
      <c r="B43" s="487"/>
      <c r="C43" s="470"/>
      <c r="D43" s="488" t="s">
        <v>81</v>
      </c>
      <c r="E43" s="489"/>
      <c r="F43" s="490" t="s">
        <v>82</v>
      </c>
      <c r="G43" s="490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491" t="s">
        <v>84</v>
      </c>
      <c r="B44" s="492"/>
      <c r="C44" s="493"/>
      <c r="D44" s="494" t="s">
        <v>108</v>
      </c>
      <c r="E44" s="495"/>
      <c r="F44" s="496" t="s">
        <v>88</v>
      </c>
      <c r="G44" s="497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76" t="s">
        <v>85</v>
      </c>
      <c r="B45" s="477"/>
      <c r="C45" s="478"/>
      <c r="D45" s="479" t="s">
        <v>35</v>
      </c>
      <c r="E45" s="480"/>
      <c r="F45" s="481" t="s">
        <v>88</v>
      </c>
      <c r="G45" s="48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3</v>
      </c>
      <c r="G2" s="317" t="s">
        <v>4</v>
      </c>
      <c r="H2" s="317"/>
      <c r="I2" s="317" t="s">
        <v>178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 t="s">
        <v>108</v>
      </c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80" t="s">
        <v>51</v>
      </c>
      <c r="B14" s="383"/>
      <c r="C14" s="384"/>
      <c r="D14" s="385"/>
      <c r="E14" s="383"/>
      <c r="F14" s="384"/>
      <c r="G14" s="385"/>
      <c r="H14" s="383"/>
      <c r="I14" s="484"/>
      <c r="J14" s="534" t="s">
        <v>179</v>
      </c>
      <c r="K14" s="352"/>
      <c r="L14" s="535"/>
      <c r="M14" s="538" t="s">
        <v>184</v>
      </c>
      <c r="N14" s="539"/>
      <c r="O14" s="383" t="s">
        <v>182</v>
      </c>
      <c r="P14" s="384"/>
      <c r="Q14" s="385"/>
      <c r="R14" s="383" t="s">
        <v>180</v>
      </c>
      <c r="S14" s="484"/>
    </row>
    <row r="15" spans="1:30" ht="15" customHeight="1" thickBot="1" x14ac:dyDescent="0.2">
      <c r="A15" s="75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540"/>
      <c r="N15" s="541"/>
      <c r="O15" s="384" t="s">
        <v>183</v>
      </c>
      <c r="P15" s="384"/>
      <c r="Q15" s="385"/>
      <c r="R15" s="383" t="s">
        <v>181</v>
      </c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374" t="s">
        <v>54</v>
      </c>
      <c r="B17" s="375"/>
      <c r="C17" s="375"/>
      <c r="D17" s="375"/>
      <c r="E17" s="376" t="s">
        <v>100</v>
      </c>
      <c r="F17" s="376"/>
      <c r="G17" s="376" t="s">
        <v>98</v>
      </c>
      <c r="H17" s="376"/>
      <c r="I17" s="376"/>
      <c r="J17" s="376" t="s">
        <v>102</v>
      </c>
      <c r="K17" s="376"/>
      <c r="L17" s="375" t="s">
        <v>97</v>
      </c>
      <c r="M17" s="375"/>
      <c r="N17" s="375"/>
      <c r="O17" s="376" t="s">
        <v>101</v>
      </c>
      <c r="P17" s="376"/>
      <c r="Q17" s="377"/>
      <c r="R17" s="378"/>
      <c r="S17" s="379"/>
      <c r="U17" s="2"/>
    </row>
    <row r="18" spans="1:344" ht="18" customHeight="1" x14ac:dyDescent="0.15">
      <c r="A18" s="374" t="s">
        <v>55</v>
      </c>
      <c r="B18" s="375"/>
      <c r="C18" s="375"/>
      <c r="D18" s="375"/>
      <c r="E18" s="376" t="s">
        <v>92</v>
      </c>
      <c r="F18" s="376"/>
      <c r="G18" s="376" t="s">
        <v>94</v>
      </c>
      <c r="H18" s="376"/>
      <c r="I18" s="376"/>
      <c r="J18" s="376" t="s">
        <v>100</v>
      </c>
      <c r="K18" s="376"/>
      <c r="L18" s="409" t="s">
        <v>56</v>
      </c>
      <c r="M18" s="409"/>
      <c r="N18" s="409"/>
      <c r="O18" s="410"/>
      <c r="P18" s="411"/>
      <c r="Q18" s="380"/>
      <c r="R18" s="381"/>
      <c r="S18" s="382"/>
    </row>
    <row r="19" spans="1:344" ht="18" customHeight="1" thickBot="1" x14ac:dyDescent="0.2">
      <c r="A19" s="412" t="s">
        <v>93</v>
      </c>
      <c r="B19" s="413"/>
      <c r="C19" s="413"/>
      <c r="D19" s="413"/>
      <c r="E19" s="528" t="s">
        <v>151</v>
      </c>
      <c r="F19" s="529"/>
      <c r="G19" s="376" t="s">
        <v>89</v>
      </c>
      <c r="H19" s="376"/>
      <c r="I19" s="376"/>
      <c r="J19" s="416" t="s">
        <v>53</v>
      </c>
      <c r="K19" s="417"/>
      <c r="L19" s="63"/>
      <c r="M19" s="64"/>
      <c r="N19" s="65"/>
      <c r="O19" s="66"/>
      <c r="P19" s="67"/>
      <c r="Q19" s="380"/>
      <c r="R19" s="381"/>
      <c r="S19" s="382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175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176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177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2"/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5" t="s">
        <v>87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22" t="s">
        <v>185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22" t="s">
        <v>241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T33" s="1"/>
      <c r="U33" s="1"/>
      <c r="V33" s="2"/>
      <c r="W33" s="37"/>
    </row>
    <row r="34" spans="1:23" s="26" customFormat="1" ht="15.75" customHeight="1" x14ac:dyDescent="0.15">
      <c r="A34" s="522" t="s">
        <v>186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T34" s="1"/>
      <c r="U34" s="1"/>
      <c r="V34" s="2"/>
      <c r="W34" s="37"/>
    </row>
    <row r="35" spans="1:23" s="26" customFormat="1" ht="15.75" customHeight="1" x14ac:dyDescent="0.15">
      <c r="A35" s="542" t="s">
        <v>187</v>
      </c>
      <c r="B35" s="543"/>
      <c r="C35" s="543"/>
      <c r="D35" s="543"/>
      <c r="E35" s="543"/>
      <c r="F35" s="543"/>
      <c r="G35" s="543"/>
      <c r="H35" s="543"/>
      <c r="I35" s="543"/>
      <c r="J35" s="543"/>
      <c r="K35" s="543"/>
      <c r="L35" s="543"/>
      <c r="M35" s="543"/>
      <c r="N35" s="543"/>
      <c r="O35" s="543"/>
      <c r="P35" s="543"/>
      <c r="Q35" s="543"/>
      <c r="R35" s="543"/>
      <c r="S35" s="543"/>
      <c r="T35" s="543"/>
      <c r="U35" s="543"/>
      <c r="V35" s="543"/>
      <c r="W35" s="543"/>
    </row>
    <row r="36" spans="1:23" s="26" customFormat="1" ht="15.75" customHeight="1" thickBot="1" x14ac:dyDescent="0.2">
      <c r="A36" s="447" t="s">
        <v>188</v>
      </c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T36" s="1"/>
      <c r="U36" s="1"/>
      <c r="V36" s="2"/>
      <c r="W36" s="37"/>
    </row>
    <row r="37" spans="1:23" s="26" customFormat="1" ht="15.75" customHeight="1" thickBot="1" x14ac:dyDescent="0.2">
      <c r="A37" s="475" t="s">
        <v>71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5"/>
      <c r="T37" s="1"/>
      <c r="U37" s="1"/>
      <c r="V37" s="2"/>
      <c r="W37" s="37"/>
    </row>
    <row r="38" spans="1:23" s="26" customFormat="1" ht="15.75" customHeight="1" thickBot="1" x14ac:dyDescent="0.2">
      <c r="A38" s="461" t="s">
        <v>47</v>
      </c>
      <c r="B38" s="462"/>
      <c r="C38" s="465" t="s">
        <v>72</v>
      </c>
      <c r="D38" s="466"/>
      <c r="E38" s="465" t="s">
        <v>73</v>
      </c>
      <c r="F38" s="466"/>
      <c r="G38" s="465" t="s">
        <v>74</v>
      </c>
      <c r="H38" s="467"/>
      <c r="I38" s="465" t="s">
        <v>75</v>
      </c>
      <c r="J38" s="468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63"/>
      <c r="B39" s="46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69" t="s">
        <v>78</v>
      </c>
      <c r="B40" s="470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483" t="s">
        <v>79</v>
      </c>
      <c r="B41" s="484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85" t="s">
        <v>80</v>
      </c>
      <c r="B42" s="486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69"/>
      <c r="B44" s="487"/>
      <c r="C44" s="470"/>
      <c r="D44" s="488" t="s">
        <v>81</v>
      </c>
      <c r="E44" s="489"/>
      <c r="F44" s="490" t="s">
        <v>82</v>
      </c>
      <c r="G44" s="49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491" t="s">
        <v>84</v>
      </c>
      <c r="B45" s="492"/>
      <c r="C45" s="493"/>
      <c r="D45" s="494" t="s">
        <v>11</v>
      </c>
      <c r="E45" s="495"/>
      <c r="F45" s="496" t="s">
        <v>88</v>
      </c>
      <c r="G45" s="49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76" t="s">
        <v>85</v>
      </c>
      <c r="B46" s="477"/>
      <c r="C46" s="478"/>
      <c r="D46" s="479" t="s">
        <v>108</v>
      </c>
      <c r="E46" s="480"/>
      <c r="F46" s="481" t="s">
        <v>88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4</v>
      </c>
      <c r="G2" s="317" t="s">
        <v>4</v>
      </c>
      <c r="H2" s="317"/>
      <c r="I2" s="317" t="s">
        <v>178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322" t="s">
        <v>105</v>
      </c>
      <c r="R3" s="323"/>
      <c r="S3" s="324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82" t="s">
        <v>51</v>
      </c>
      <c r="B14" s="383" t="s">
        <v>198</v>
      </c>
      <c r="C14" s="384"/>
      <c r="D14" s="385"/>
      <c r="E14" s="383" t="s">
        <v>199</v>
      </c>
      <c r="F14" s="384"/>
      <c r="G14" s="385"/>
      <c r="H14" s="546" t="s">
        <v>200</v>
      </c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82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87"/>
      <c r="N15" s="88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374" t="s">
        <v>54</v>
      </c>
      <c r="B17" s="375"/>
      <c r="C17" s="375"/>
      <c r="D17" s="375"/>
      <c r="E17" s="376" t="s">
        <v>100</v>
      </c>
      <c r="F17" s="376"/>
      <c r="G17" s="376" t="s">
        <v>98</v>
      </c>
      <c r="H17" s="376"/>
      <c r="I17" s="376"/>
      <c r="J17" s="376" t="s">
        <v>101</v>
      </c>
      <c r="K17" s="376"/>
      <c r="L17" s="375" t="s">
        <v>97</v>
      </c>
      <c r="M17" s="375"/>
      <c r="N17" s="375"/>
      <c r="O17" s="376" t="s">
        <v>92</v>
      </c>
      <c r="P17" s="376"/>
      <c r="Q17" s="377"/>
      <c r="R17" s="378"/>
      <c r="S17" s="379"/>
      <c r="U17" s="2"/>
    </row>
    <row r="18" spans="1:344" ht="18" customHeight="1" x14ac:dyDescent="0.15">
      <c r="A18" s="374" t="s">
        <v>55</v>
      </c>
      <c r="B18" s="375"/>
      <c r="C18" s="375"/>
      <c r="D18" s="375"/>
      <c r="E18" s="376" t="s">
        <v>53</v>
      </c>
      <c r="F18" s="376"/>
      <c r="G18" s="376" t="s">
        <v>94</v>
      </c>
      <c r="H18" s="376"/>
      <c r="I18" s="376"/>
      <c r="J18" s="376" t="s">
        <v>102</v>
      </c>
      <c r="K18" s="376"/>
      <c r="L18" s="409" t="s">
        <v>56</v>
      </c>
      <c r="M18" s="409"/>
      <c r="N18" s="409"/>
      <c r="O18" s="410"/>
      <c r="P18" s="411"/>
      <c r="Q18" s="380"/>
      <c r="R18" s="381"/>
      <c r="S18" s="382"/>
    </row>
    <row r="19" spans="1:344" ht="18" customHeight="1" thickBot="1" x14ac:dyDescent="0.2">
      <c r="A19" s="412" t="s">
        <v>93</v>
      </c>
      <c r="B19" s="413"/>
      <c r="C19" s="413"/>
      <c r="D19" s="413"/>
      <c r="E19" s="528" t="s">
        <v>189</v>
      </c>
      <c r="F19" s="529"/>
      <c r="G19" s="376" t="s">
        <v>89</v>
      </c>
      <c r="H19" s="376"/>
      <c r="I19" s="376"/>
      <c r="J19" s="416" t="s">
        <v>53</v>
      </c>
      <c r="K19" s="417"/>
      <c r="L19" s="63"/>
      <c r="M19" s="64"/>
      <c r="N19" s="65"/>
      <c r="O19" s="66"/>
      <c r="P19" s="67"/>
      <c r="Q19" s="380"/>
      <c r="R19" s="381"/>
      <c r="S19" s="382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195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176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193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194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190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196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191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192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197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22" t="s">
        <v>201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5" t="s">
        <v>87</v>
      </c>
      <c r="B37" s="526"/>
      <c r="C37" s="526"/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522" t="s">
        <v>205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522" t="s">
        <v>202</v>
      </c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4"/>
      <c r="T39" s="89"/>
      <c r="U39" s="89"/>
      <c r="V39" s="90"/>
      <c r="W39" s="91"/>
    </row>
    <row r="40" spans="1:344" s="26" customFormat="1" ht="15.75" customHeight="1" x14ac:dyDescent="0.15">
      <c r="A40" s="522" t="s">
        <v>204</v>
      </c>
      <c r="B40" s="523"/>
      <c r="C40" s="523"/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4"/>
      <c r="T40" s="89"/>
      <c r="U40" s="89"/>
      <c r="V40" s="90"/>
      <c r="W40" s="91"/>
    </row>
    <row r="41" spans="1:344" s="26" customFormat="1" ht="15.75" customHeight="1" x14ac:dyDescent="0.15">
      <c r="A41" s="542" t="s">
        <v>203</v>
      </c>
      <c r="B41" s="543"/>
      <c r="C41" s="543"/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3"/>
      <c r="W41" s="543"/>
    </row>
    <row r="42" spans="1:344" s="26" customFormat="1" ht="15.75" customHeight="1" thickBot="1" x14ac:dyDescent="0.2">
      <c r="A42" s="522"/>
      <c r="B42" s="523"/>
      <c r="C42" s="523"/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4"/>
      <c r="T42" s="89"/>
      <c r="U42" s="89"/>
      <c r="V42" s="90"/>
      <c r="W42" s="91"/>
    </row>
    <row r="43" spans="1:344" s="26" customFormat="1" ht="15.75" customHeight="1" thickBot="1" x14ac:dyDescent="0.2">
      <c r="A43" s="475" t="s">
        <v>71</v>
      </c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5"/>
      <c r="Q43" s="475"/>
      <c r="R43" s="475"/>
      <c r="S43" s="475"/>
      <c r="T43" s="1"/>
      <c r="U43" s="1"/>
      <c r="V43" s="2"/>
      <c r="W43" s="37"/>
    </row>
    <row r="44" spans="1:344" s="26" customFormat="1" ht="15.75" customHeight="1" thickBot="1" x14ac:dyDescent="0.2">
      <c r="A44" s="461" t="s">
        <v>47</v>
      </c>
      <c r="B44" s="462"/>
      <c r="C44" s="465" t="s">
        <v>72</v>
      </c>
      <c r="D44" s="466"/>
      <c r="E44" s="465" t="s">
        <v>73</v>
      </c>
      <c r="F44" s="466"/>
      <c r="G44" s="465" t="s">
        <v>74</v>
      </c>
      <c r="H44" s="467"/>
      <c r="I44" s="465" t="s">
        <v>75</v>
      </c>
      <c r="J44" s="46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63"/>
      <c r="B45" s="46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69" t="s">
        <v>78</v>
      </c>
      <c r="B46" s="470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83" t="s">
        <v>79</v>
      </c>
      <c r="B47" s="484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85" t="s">
        <v>80</v>
      </c>
      <c r="B48" s="486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69"/>
      <c r="B50" s="487"/>
      <c r="C50" s="470"/>
      <c r="D50" s="488" t="s">
        <v>81</v>
      </c>
      <c r="E50" s="489"/>
      <c r="F50" s="490" t="s">
        <v>82</v>
      </c>
      <c r="G50" s="490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91" t="s">
        <v>84</v>
      </c>
      <c r="B51" s="492"/>
      <c r="C51" s="493"/>
      <c r="D51" s="494" t="s">
        <v>11</v>
      </c>
      <c r="E51" s="495"/>
      <c r="F51" s="496" t="s">
        <v>88</v>
      </c>
      <c r="G51" s="497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76" t="s">
        <v>85</v>
      </c>
      <c r="B52" s="477"/>
      <c r="C52" s="478"/>
      <c r="D52" s="479" t="s">
        <v>105</v>
      </c>
      <c r="E52" s="480"/>
      <c r="F52" s="481" t="s">
        <v>88</v>
      </c>
      <c r="G52" s="48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5</v>
      </c>
      <c r="G2" s="317" t="s">
        <v>4</v>
      </c>
      <c r="H2" s="317"/>
      <c r="I2" s="317" t="s">
        <v>110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161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218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93" t="s">
        <v>51</v>
      </c>
      <c r="B14" s="383" t="s">
        <v>206</v>
      </c>
      <c r="C14" s="384"/>
      <c r="D14" s="385"/>
      <c r="E14" s="383" t="s">
        <v>207</v>
      </c>
      <c r="F14" s="384"/>
      <c r="G14" s="385"/>
      <c r="H14" s="551" t="s">
        <v>219</v>
      </c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93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98"/>
      <c r="N15" s="99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53</v>
      </c>
      <c r="F17" s="554"/>
      <c r="G17" s="554" t="s">
        <v>98</v>
      </c>
      <c r="H17" s="554"/>
      <c r="I17" s="554"/>
      <c r="J17" s="554" t="s">
        <v>92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100</v>
      </c>
      <c r="F18" s="554"/>
      <c r="G18" s="554" t="s">
        <v>94</v>
      </c>
      <c r="H18" s="554"/>
      <c r="I18" s="554"/>
      <c r="J18" s="554" t="s">
        <v>162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8" customHeight="1" thickBot="1" x14ac:dyDescent="0.2">
      <c r="A19" s="552" t="s">
        <v>93</v>
      </c>
      <c r="B19" s="553"/>
      <c r="C19" s="553"/>
      <c r="D19" s="553"/>
      <c r="E19" s="564" t="s">
        <v>208</v>
      </c>
      <c r="F19" s="565"/>
      <c r="G19" s="554" t="s">
        <v>89</v>
      </c>
      <c r="H19" s="554"/>
      <c r="I19" s="554"/>
      <c r="J19" s="566" t="s">
        <v>95</v>
      </c>
      <c r="K19" s="567"/>
      <c r="L19" s="553" t="s">
        <v>220</v>
      </c>
      <c r="M19" s="553"/>
      <c r="N19" s="553"/>
      <c r="O19" s="554" t="s">
        <v>221</v>
      </c>
      <c r="P19" s="554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217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213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176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209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210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211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212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216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215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214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234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2" t="s">
        <v>232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22"/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25" t="s">
        <v>222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47"/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47"/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8"/>
      <c r="O42" s="448"/>
      <c r="P42" s="448"/>
      <c r="Q42" s="448"/>
      <c r="R42" s="448"/>
      <c r="S42" s="449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47" t="s">
        <v>227</v>
      </c>
      <c r="B43" s="448"/>
      <c r="C43" s="448"/>
      <c r="D43" s="448"/>
      <c r="E43" s="448"/>
      <c r="F43" s="448"/>
      <c r="G43" s="448"/>
      <c r="H43" s="448"/>
      <c r="I43" s="448"/>
      <c r="J43" s="448"/>
      <c r="K43" s="448"/>
      <c r="L43" s="448"/>
      <c r="M43" s="448"/>
      <c r="N43" s="448"/>
      <c r="O43" s="448"/>
      <c r="P43" s="448"/>
      <c r="Q43" s="448"/>
      <c r="R43" s="448"/>
      <c r="S43" s="449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47"/>
      <c r="B45" s="448"/>
      <c r="C45" s="448"/>
      <c r="D45" s="448"/>
      <c r="E45" s="448"/>
      <c r="F45" s="448"/>
      <c r="G45" s="448"/>
      <c r="H45" s="448"/>
      <c r="I45" s="448"/>
      <c r="J45" s="448"/>
      <c r="K45" s="448"/>
      <c r="L45" s="448"/>
      <c r="M45" s="448"/>
      <c r="N45" s="448"/>
      <c r="O45" s="448"/>
      <c r="P45" s="448"/>
      <c r="Q45" s="448"/>
      <c r="R45" s="448"/>
      <c r="S45" s="449"/>
      <c r="T45" s="112"/>
      <c r="U45" s="112"/>
      <c r="V45" s="112"/>
      <c r="W45" s="112"/>
    </row>
    <row r="46" spans="1:344" s="26" customFormat="1" ht="15.75" customHeight="1" thickBot="1" x14ac:dyDescent="0.2">
      <c r="A46" s="475" t="s">
        <v>71</v>
      </c>
      <c r="B46" s="475"/>
      <c r="C46" s="475"/>
      <c r="D46" s="475"/>
      <c r="E46" s="475"/>
      <c r="F46" s="475"/>
      <c r="G46" s="475"/>
      <c r="H46" s="475"/>
      <c r="I46" s="475"/>
      <c r="J46" s="475"/>
      <c r="K46" s="475"/>
      <c r="L46" s="475"/>
      <c r="M46" s="475"/>
      <c r="N46" s="475"/>
      <c r="O46" s="475"/>
      <c r="P46" s="475"/>
      <c r="Q46" s="475"/>
      <c r="R46" s="475"/>
      <c r="S46" s="475"/>
      <c r="T46" s="100"/>
      <c r="U46" s="100"/>
      <c r="V46" s="101"/>
      <c r="W46" s="102"/>
    </row>
    <row r="47" spans="1:344" s="26" customFormat="1" ht="15.75" customHeight="1" thickBot="1" x14ac:dyDescent="0.2">
      <c r="A47" s="461" t="s">
        <v>47</v>
      </c>
      <c r="B47" s="462"/>
      <c r="C47" s="465" t="s">
        <v>72</v>
      </c>
      <c r="D47" s="466"/>
      <c r="E47" s="465" t="s">
        <v>73</v>
      </c>
      <c r="F47" s="466"/>
      <c r="G47" s="465" t="s">
        <v>74</v>
      </c>
      <c r="H47" s="467"/>
      <c r="I47" s="465" t="s">
        <v>75</v>
      </c>
      <c r="J47" s="468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63"/>
      <c r="B48" s="464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69" t="s">
        <v>78</v>
      </c>
      <c r="B49" s="470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483" t="s">
        <v>79</v>
      </c>
      <c r="B50" s="484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85" t="s">
        <v>80</v>
      </c>
      <c r="B51" s="486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69"/>
      <c r="B53" s="487"/>
      <c r="C53" s="470"/>
      <c r="D53" s="488" t="s">
        <v>81</v>
      </c>
      <c r="E53" s="489"/>
      <c r="F53" s="490" t="s">
        <v>82</v>
      </c>
      <c r="G53" s="490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491" t="s">
        <v>84</v>
      </c>
      <c r="B54" s="492"/>
      <c r="C54" s="493"/>
      <c r="D54" s="494" t="s">
        <v>35</v>
      </c>
      <c r="E54" s="495"/>
      <c r="F54" s="496" t="s">
        <v>88</v>
      </c>
      <c r="G54" s="497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76" t="s">
        <v>85</v>
      </c>
      <c r="B55" s="477"/>
      <c r="C55" s="478"/>
      <c r="D55" s="568" t="s">
        <v>218</v>
      </c>
      <c r="E55" s="569"/>
      <c r="F55" s="481" t="s">
        <v>88</v>
      </c>
      <c r="G55" s="482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6</v>
      </c>
      <c r="G2" s="317" t="s">
        <v>4</v>
      </c>
      <c r="H2" s="317"/>
      <c r="I2" s="317" t="s">
        <v>223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06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06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09"/>
      <c r="N15" s="110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224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102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101</v>
      </c>
      <c r="F18" s="554"/>
      <c r="G18" s="554" t="s">
        <v>94</v>
      </c>
      <c r="H18" s="554"/>
      <c r="I18" s="554"/>
      <c r="J18" s="554" t="s">
        <v>53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8" customHeight="1" thickBot="1" x14ac:dyDescent="0.2">
      <c r="A19" s="552" t="s">
        <v>93</v>
      </c>
      <c r="B19" s="553"/>
      <c r="C19" s="553"/>
      <c r="D19" s="553"/>
      <c r="E19" s="564" t="s">
        <v>53</v>
      </c>
      <c r="F19" s="565"/>
      <c r="G19" s="554" t="s">
        <v>89</v>
      </c>
      <c r="H19" s="554"/>
      <c r="I19" s="554"/>
      <c r="J19" s="566" t="s">
        <v>95</v>
      </c>
      <c r="K19" s="567"/>
      <c r="L19" s="553" t="s">
        <v>220</v>
      </c>
      <c r="M19" s="553"/>
      <c r="N19" s="553"/>
      <c r="O19" s="554" t="s">
        <v>225</v>
      </c>
      <c r="P19" s="554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175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175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176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233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228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236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229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230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231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235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22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5" t="s">
        <v>226</v>
      </c>
      <c r="B37" s="526"/>
      <c r="C37" s="526"/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47" t="s">
        <v>237</v>
      </c>
      <c r="B38" s="448"/>
      <c r="C38" s="448"/>
      <c r="D38" s="448"/>
      <c r="E38" s="448"/>
      <c r="F38" s="448"/>
      <c r="G38" s="448"/>
      <c r="H38" s="448"/>
      <c r="I38" s="448"/>
      <c r="J38" s="448"/>
      <c r="K38" s="448"/>
      <c r="L38" s="448"/>
      <c r="M38" s="448"/>
      <c r="N38" s="448"/>
      <c r="O38" s="448"/>
      <c r="P38" s="448"/>
      <c r="Q38" s="448"/>
      <c r="R38" s="448"/>
      <c r="S38" s="449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47" t="s">
        <v>238</v>
      </c>
      <c r="B39" s="448"/>
      <c r="C39" s="448"/>
      <c r="D39" s="448"/>
      <c r="E39" s="448"/>
      <c r="F39" s="448"/>
      <c r="G39" s="448"/>
      <c r="H39" s="448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9"/>
      <c r="T39" s="100"/>
      <c r="U39" s="100"/>
      <c r="V39" s="101"/>
      <c r="W39" s="102"/>
    </row>
    <row r="40" spans="1:344" s="26" customFormat="1" ht="15.75" customHeight="1" x14ac:dyDescent="0.15">
      <c r="A40" s="447" t="s">
        <v>242</v>
      </c>
      <c r="B40" s="448"/>
      <c r="C40" s="448"/>
      <c r="D40" s="448"/>
      <c r="E40" s="448"/>
      <c r="F40" s="448"/>
      <c r="G40" s="448"/>
      <c r="H40" s="448"/>
      <c r="I40" s="448"/>
      <c r="J40" s="448"/>
      <c r="K40" s="448"/>
      <c r="L40" s="448"/>
      <c r="M40" s="448"/>
      <c r="N40" s="448"/>
      <c r="O40" s="448"/>
      <c r="P40" s="448"/>
      <c r="Q40" s="448"/>
      <c r="R40" s="448"/>
      <c r="S40" s="449"/>
      <c r="T40" s="100"/>
      <c r="U40" s="100"/>
      <c r="V40" s="101"/>
      <c r="W40" s="102"/>
    </row>
    <row r="41" spans="1:344" s="26" customFormat="1" ht="15.75" customHeight="1" x14ac:dyDescent="0.15">
      <c r="A41" s="570" t="s">
        <v>239</v>
      </c>
      <c r="B41" s="571"/>
      <c r="C41" s="571"/>
      <c r="D41" s="571"/>
      <c r="E41" s="571"/>
      <c r="F41" s="571"/>
      <c r="G41" s="571"/>
      <c r="H41" s="571"/>
      <c r="I41" s="571"/>
      <c r="J41" s="571"/>
      <c r="K41" s="571"/>
      <c r="L41" s="571"/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1"/>
    </row>
    <row r="42" spans="1:344" s="26" customFormat="1" ht="15.75" customHeight="1" thickBot="1" x14ac:dyDescent="0.2">
      <c r="A42" s="447" t="s">
        <v>240</v>
      </c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8"/>
      <c r="O42" s="448"/>
      <c r="P42" s="448"/>
      <c r="Q42" s="448"/>
      <c r="R42" s="448"/>
      <c r="S42" s="449"/>
      <c r="T42" s="100"/>
      <c r="U42" s="100"/>
      <c r="V42" s="101"/>
      <c r="W42" s="102"/>
    </row>
    <row r="43" spans="1:344" s="26" customFormat="1" ht="15.75" customHeight="1" thickBot="1" x14ac:dyDescent="0.2">
      <c r="A43" s="475" t="s">
        <v>71</v>
      </c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5"/>
      <c r="Q43" s="475"/>
      <c r="R43" s="475"/>
      <c r="S43" s="475"/>
      <c r="T43" s="1"/>
      <c r="U43" s="1"/>
      <c r="V43" s="2"/>
      <c r="W43" s="37"/>
    </row>
    <row r="44" spans="1:344" s="26" customFormat="1" ht="15.75" customHeight="1" thickBot="1" x14ac:dyDescent="0.2">
      <c r="A44" s="461" t="s">
        <v>47</v>
      </c>
      <c r="B44" s="462"/>
      <c r="C44" s="465" t="s">
        <v>72</v>
      </c>
      <c r="D44" s="466"/>
      <c r="E44" s="465" t="s">
        <v>73</v>
      </c>
      <c r="F44" s="466"/>
      <c r="G44" s="465" t="s">
        <v>74</v>
      </c>
      <c r="H44" s="467"/>
      <c r="I44" s="465" t="s">
        <v>75</v>
      </c>
      <c r="J44" s="46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63"/>
      <c r="B45" s="46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69" t="s">
        <v>78</v>
      </c>
      <c r="B46" s="470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83" t="s">
        <v>79</v>
      </c>
      <c r="B47" s="484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85" t="s">
        <v>80</v>
      </c>
      <c r="B48" s="486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69"/>
      <c r="B50" s="487"/>
      <c r="C50" s="470"/>
      <c r="D50" s="488" t="s">
        <v>81</v>
      </c>
      <c r="E50" s="489"/>
      <c r="F50" s="490" t="s">
        <v>82</v>
      </c>
      <c r="G50" s="490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91" t="s">
        <v>84</v>
      </c>
      <c r="B51" s="492"/>
      <c r="C51" s="493"/>
      <c r="D51" s="494" t="s">
        <v>108</v>
      </c>
      <c r="E51" s="495"/>
      <c r="F51" s="496" t="s">
        <v>88</v>
      </c>
      <c r="G51" s="497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76" t="s">
        <v>85</v>
      </c>
      <c r="B52" s="477"/>
      <c r="C52" s="478"/>
      <c r="D52" s="568" t="s">
        <v>35</v>
      </c>
      <c r="E52" s="569"/>
      <c r="F52" s="481" t="s">
        <v>88</v>
      </c>
      <c r="G52" s="48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7</v>
      </c>
      <c r="G2" s="317" t="s">
        <v>4</v>
      </c>
      <c r="H2" s="317"/>
      <c r="I2" s="317" t="s">
        <v>258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105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23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23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28"/>
      <c r="N15" s="129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101</v>
      </c>
      <c r="F17" s="554"/>
      <c r="G17" s="554" t="s">
        <v>98</v>
      </c>
      <c r="H17" s="554"/>
      <c r="I17" s="554"/>
      <c r="J17" s="554" t="s">
        <v>100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92</v>
      </c>
      <c r="F18" s="554"/>
      <c r="G18" s="554" t="s">
        <v>94</v>
      </c>
      <c r="H18" s="554"/>
      <c r="I18" s="554"/>
      <c r="J18" s="554" t="s">
        <v>102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8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54"/>
      <c r="P19" s="554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257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251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233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264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261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262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260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259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5" t="s">
        <v>87</v>
      </c>
      <c r="B38" s="526"/>
      <c r="C38" s="526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7" t="s">
        <v>243</v>
      </c>
      <c r="B39" s="448"/>
      <c r="C39" s="448"/>
      <c r="D39" s="448"/>
      <c r="E39" s="448"/>
      <c r="F39" s="448"/>
      <c r="G39" s="448"/>
      <c r="H39" s="448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7" t="s">
        <v>244</v>
      </c>
      <c r="B40" s="448"/>
      <c r="C40" s="448"/>
      <c r="D40" s="448"/>
      <c r="E40" s="448"/>
      <c r="F40" s="448"/>
      <c r="G40" s="448"/>
      <c r="H40" s="448"/>
      <c r="I40" s="448"/>
      <c r="J40" s="448"/>
      <c r="K40" s="448"/>
      <c r="L40" s="448"/>
      <c r="M40" s="448"/>
      <c r="N40" s="448"/>
      <c r="O40" s="448"/>
      <c r="P40" s="448"/>
      <c r="Q40" s="448"/>
      <c r="R40" s="448"/>
      <c r="S40" s="44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47" t="s">
        <v>245</v>
      </c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47" t="s">
        <v>249</v>
      </c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8"/>
      <c r="O42" s="448"/>
      <c r="P42" s="448"/>
      <c r="Q42" s="448"/>
      <c r="R42" s="448"/>
      <c r="S42" s="44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47" t="s">
        <v>248</v>
      </c>
      <c r="B43" s="448"/>
      <c r="C43" s="448"/>
      <c r="D43" s="448"/>
      <c r="E43" s="448"/>
      <c r="F43" s="448"/>
      <c r="G43" s="448"/>
      <c r="H43" s="448"/>
      <c r="I43" s="448"/>
      <c r="J43" s="448"/>
      <c r="K43" s="448"/>
      <c r="L43" s="448"/>
      <c r="M43" s="448"/>
      <c r="N43" s="448"/>
      <c r="O43" s="448"/>
      <c r="P43" s="448"/>
      <c r="Q43" s="448"/>
      <c r="R43" s="448"/>
      <c r="S43" s="448"/>
      <c r="T43" s="100"/>
      <c r="U43" s="100"/>
      <c r="V43" s="101"/>
      <c r="W43" s="102"/>
    </row>
    <row r="44" spans="1:344" s="26" customFormat="1" ht="15.75" customHeight="1" x14ac:dyDescent="0.15">
      <c r="A44" s="447" t="s">
        <v>250</v>
      </c>
      <c r="B44" s="448"/>
      <c r="C44" s="448"/>
      <c r="D44" s="448"/>
      <c r="E44" s="448"/>
      <c r="F44" s="448"/>
      <c r="G44" s="448"/>
      <c r="H44" s="448"/>
      <c r="I44" s="448"/>
      <c r="J44" s="448"/>
      <c r="K44" s="448"/>
      <c r="L44" s="448"/>
      <c r="M44" s="448"/>
      <c r="N44" s="448"/>
      <c r="O44" s="448"/>
      <c r="P44" s="448"/>
      <c r="Q44" s="448"/>
      <c r="R44" s="448"/>
      <c r="S44" s="448"/>
      <c r="T44" s="100"/>
      <c r="U44" s="100"/>
      <c r="V44" s="101"/>
      <c r="W44" s="102"/>
    </row>
    <row r="45" spans="1:344" s="26" customFormat="1" ht="15.75" customHeight="1" x14ac:dyDescent="0.15">
      <c r="A45" s="522" t="s">
        <v>246</v>
      </c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4"/>
      <c r="T45" s="100"/>
      <c r="U45" s="100"/>
      <c r="V45" s="101"/>
      <c r="W45" s="102"/>
    </row>
    <row r="46" spans="1:344" s="26" customFormat="1" ht="15.75" customHeight="1" thickBot="1" x14ac:dyDescent="0.2">
      <c r="A46" s="522" t="s">
        <v>247</v>
      </c>
      <c r="B46" s="523"/>
      <c r="C46" s="523"/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4"/>
      <c r="T46" s="100"/>
      <c r="U46" s="100"/>
      <c r="V46" s="101"/>
      <c r="W46" s="102"/>
    </row>
    <row r="47" spans="1:344" s="26" customFormat="1" ht="15.75" customHeight="1" thickBot="1" x14ac:dyDescent="0.2">
      <c r="A47" s="475" t="s">
        <v>71</v>
      </c>
      <c r="B47" s="475"/>
      <c r="C47" s="475"/>
      <c r="D47" s="475"/>
      <c r="E47" s="475"/>
      <c r="F47" s="475"/>
      <c r="G47" s="475"/>
      <c r="H47" s="475"/>
      <c r="I47" s="475"/>
      <c r="J47" s="475"/>
      <c r="K47" s="475"/>
      <c r="L47" s="475"/>
      <c r="M47" s="475"/>
      <c r="N47" s="475"/>
      <c r="O47" s="475"/>
      <c r="P47" s="475"/>
      <c r="Q47" s="475"/>
      <c r="R47" s="475"/>
      <c r="S47" s="475"/>
      <c r="T47" s="100"/>
      <c r="U47" s="100"/>
      <c r="V47" s="101"/>
      <c r="W47" s="102"/>
    </row>
    <row r="48" spans="1:344" s="26" customFormat="1" ht="15.75" customHeight="1" thickBot="1" x14ac:dyDescent="0.2">
      <c r="A48" s="461" t="s">
        <v>47</v>
      </c>
      <c r="B48" s="462"/>
      <c r="C48" s="465" t="s">
        <v>72</v>
      </c>
      <c r="D48" s="466"/>
      <c r="E48" s="465" t="s">
        <v>73</v>
      </c>
      <c r="F48" s="466"/>
      <c r="G48" s="465" t="s">
        <v>74</v>
      </c>
      <c r="H48" s="467"/>
      <c r="I48" s="465" t="s">
        <v>75</v>
      </c>
      <c r="J48" s="468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63"/>
      <c r="B49" s="464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69" t="s">
        <v>78</v>
      </c>
      <c r="B50" s="470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483" t="s">
        <v>79</v>
      </c>
      <c r="B51" s="484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85" t="s">
        <v>80</v>
      </c>
      <c r="B52" s="486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69"/>
      <c r="B54" s="487"/>
      <c r="C54" s="470"/>
      <c r="D54" s="488" t="s">
        <v>81</v>
      </c>
      <c r="E54" s="489"/>
      <c r="F54" s="490" t="s">
        <v>82</v>
      </c>
      <c r="G54" s="490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91" t="s">
        <v>84</v>
      </c>
      <c r="B55" s="492"/>
      <c r="C55" s="493"/>
      <c r="D55" s="494" t="s">
        <v>105</v>
      </c>
      <c r="E55" s="495"/>
      <c r="F55" s="496" t="s">
        <v>88</v>
      </c>
      <c r="G55" s="497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76" t="s">
        <v>85</v>
      </c>
      <c r="B56" s="477"/>
      <c r="C56" s="478"/>
      <c r="D56" s="568" t="s">
        <v>11</v>
      </c>
      <c r="E56" s="569"/>
      <c r="F56" s="481" t="s">
        <v>88</v>
      </c>
      <c r="G56" s="48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8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105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14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14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19"/>
      <c r="N15" s="120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92</v>
      </c>
      <c r="F17" s="554"/>
      <c r="G17" s="554" t="s">
        <v>98</v>
      </c>
      <c r="H17" s="554"/>
      <c r="I17" s="554"/>
      <c r="J17" s="554" t="s">
        <v>101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53</v>
      </c>
      <c r="F18" s="554"/>
      <c r="G18" s="554" t="s">
        <v>94</v>
      </c>
      <c r="H18" s="554"/>
      <c r="I18" s="554"/>
      <c r="J18" s="554" t="s">
        <v>102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8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54"/>
      <c r="P19" s="554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96</v>
      </c>
      <c r="B21" s="400"/>
      <c r="C21" s="400"/>
      <c r="D21" s="401"/>
      <c r="E21" s="402" t="s">
        <v>60</v>
      </c>
      <c r="F21" s="402"/>
      <c r="G21" s="403"/>
      <c r="H21" s="404" t="s">
        <v>106</v>
      </c>
      <c r="I21" s="405"/>
      <c r="J21" s="405"/>
      <c r="K21" s="405"/>
      <c r="L21" s="406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96</v>
      </c>
      <c r="B22" s="422"/>
      <c r="C22" s="422"/>
      <c r="D22" s="423"/>
      <c r="E22" s="368" t="s">
        <v>60</v>
      </c>
      <c r="F22" s="368"/>
      <c r="G22" s="383"/>
      <c r="H22" s="424" t="s">
        <v>106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96</v>
      </c>
      <c r="B23" s="422"/>
      <c r="C23" s="422"/>
      <c r="D23" s="423"/>
      <c r="E23" s="368" t="s">
        <v>60</v>
      </c>
      <c r="F23" s="368"/>
      <c r="G23" s="383"/>
      <c r="H23" s="424" t="s">
        <v>106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106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96</v>
      </c>
      <c r="B25" s="436"/>
      <c r="C25" s="436"/>
      <c r="D25" s="437"/>
      <c r="E25" s="368" t="s">
        <v>60</v>
      </c>
      <c r="F25" s="368"/>
      <c r="G25" s="383"/>
      <c r="H25" s="424" t="s">
        <v>106</v>
      </c>
      <c r="I25" s="425"/>
      <c r="J25" s="425"/>
      <c r="K25" s="425"/>
      <c r="L25" s="426"/>
      <c r="M25" s="431" t="s">
        <v>68</v>
      </c>
      <c r="N25" s="428"/>
      <c r="O25" s="432" t="s">
        <v>257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251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269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252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270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271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272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253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254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256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255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2"/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22"/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25" t="s">
        <v>87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22" t="s">
        <v>243</v>
      </c>
      <c r="B41" s="523"/>
      <c r="C41" s="523"/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4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22" t="s">
        <v>263</v>
      </c>
      <c r="B42" s="523"/>
      <c r="C42" s="523"/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4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522" t="s">
        <v>265</v>
      </c>
      <c r="B43" s="523"/>
      <c r="C43" s="523"/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4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522" t="s">
        <v>274</v>
      </c>
      <c r="B44" s="523"/>
      <c r="C44" s="523"/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522" t="s">
        <v>275</v>
      </c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131"/>
      <c r="U45" s="131"/>
      <c r="V45" s="132"/>
      <c r="W45" s="102"/>
    </row>
    <row r="46" spans="1:344" s="26" customFormat="1" ht="15.75" customHeight="1" x14ac:dyDescent="0.15">
      <c r="A46" s="522" t="s">
        <v>273</v>
      </c>
      <c r="B46" s="523"/>
      <c r="C46" s="523"/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131"/>
      <c r="U46" s="131"/>
      <c r="V46" s="132"/>
      <c r="W46" s="102"/>
    </row>
    <row r="47" spans="1:344" s="26" customFormat="1" ht="15.75" customHeight="1" x14ac:dyDescent="0.15">
      <c r="A47" s="522" t="s">
        <v>266</v>
      </c>
      <c r="B47" s="523"/>
      <c r="C47" s="523"/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131"/>
      <c r="U47" s="131"/>
      <c r="V47" s="132"/>
      <c r="W47" s="102"/>
    </row>
    <row r="48" spans="1:344" s="26" customFormat="1" ht="15.75" customHeight="1" x14ac:dyDescent="0.15">
      <c r="A48" s="522" t="s">
        <v>267</v>
      </c>
      <c r="B48" s="523"/>
      <c r="C48" s="523"/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4"/>
      <c r="T48" s="131"/>
      <c r="U48" s="131"/>
      <c r="V48" s="132"/>
      <c r="W48" s="102"/>
    </row>
    <row r="49" spans="1:23" s="26" customFormat="1" ht="15.75" customHeight="1" x14ac:dyDescent="0.15">
      <c r="A49" s="522" t="s">
        <v>268</v>
      </c>
      <c r="B49" s="523"/>
      <c r="C49" s="523"/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131"/>
      <c r="U49" s="131"/>
      <c r="V49" s="132"/>
      <c r="W49" s="102"/>
    </row>
    <row r="50" spans="1:23" s="26" customFormat="1" ht="15.75" customHeight="1" x14ac:dyDescent="0.15">
      <c r="A50" s="522" t="s">
        <v>276</v>
      </c>
      <c r="B50" s="523"/>
      <c r="C50" s="523"/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4"/>
      <c r="T50" s="133"/>
      <c r="U50" s="133"/>
      <c r="V50" s="133"/>
      <c r="W50" s="121"/>
    </row>
    <row r="51" spans="1:23" s="26" customFormat="1" ht="15.75" customHeight="1" x14ac:dyDescent="0.15">
      <c r="A51" s="522" t="s">
        <v>277</v>
      </c>
      <c r="B51" s="523"/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134"/>
      <c r="U51" s="134"/>
      <c r="V51" s="134"/>
      <c r="W51" s="102"/>
    </row>
    <row r="52" spans="1:23" s="26" customFormat="1" ht="15.75" customHeight="1" thickBot="1" x14ac:dyDescent="0.2">
      <c r="A52" s="522"/>
      <c r="B52" s="523"/>
      <c r="C52" s="523"/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4"/>
      <c r="T52" s="131"/>
      <c r="U52" s="131"/>
      <c r="V52" s="132"/>
      <c r="W52" s="37"/>
    </row>
    <row r="53" spans="1:23" s="26" customFormat="1" ht="15.75" customHeight="1" thickBot="1" x14ac:dyDescent="0.2">
      <c r="A53" s="475" t="s">
        <v>71</v>
      </c>
      <c r="B53" s="475"/>
      <c r="C53" s="475"/>
      <c r="D53" s="475"/>
      <c r="E53" s="475"/>
      <c r="F53" s="475"/>
      <c r="G53" s="475"/>
      <c r="H53" s="475"/>
      <c r="I53" s="475"/>
      <c r="J53" s="475"/>
      <c r="K53" s="475"/>
      <c r="L53" s="475"/>
      <c r="M53" s="475"/>
      <c r="N53" s="475"/>
      <c r="O53" s="475"/>
      <c r="P53" s="475"/>
      <c r="Q53" s="475"/>
      <c r="R53" s="475"/>
      <c r="S53" s="475"/>
      <c r="T53" s="1"/>
      <c r="U53" s="1"/>
      <c r="V53" s="2"/>
      <c r="W53" s="37"/>
    </row>
    <row r="54" spans="1:23" s="26" customFormat="1" ht="15.75" customHeight="1" thickBot="1" x14ac:dyDescent="0.2">
      <c r="A54" s="461" t="s">
        <v>47</v>
      </c>
      <c r="B54" s="462"/>
      <c r="C54" s="465" t="s">
        <v>72</v>
      </c>
      <c r="D54" s="466"/>
      <c r="E54" s="465" t="s">
        <v>73</v>
      </c>
      <c r="F54" s="466"/>
      <c r="G54" s="465" t="s">
        <v>74</v>
      </c>
      <c r="H54" s="467"/>
      <c r="I54" s="465" t="s">
        <v>75</v>
      </c>
      <c r="J54" s="468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63"/>
      <c r="B55" s="464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69" t="s">
        <v>78</v>
      </c>
      <c r="B56" s="470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483" t="s">
        <v>79</v>
      </c>
      <c r="B57" s="484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85" t="s">
        <v>80</v>
      </c>
      <c r="B58" s="486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69"/>
      <c r="B60" s="487"/>
      <c r="C60" s="470"/>
      <c r="D60" s="488" t="s">
        <v>81</v>
      </c>
      <c r="E60" s="489"/>
      <c r="F60" s="490" t="s">
        <v>82</v>
      </c>
      <c r="G60" s="490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491" t="s">
        <v>84</v>
      </c>
      <c r="B61" s="492"/>
      <c r="C61" s="493"/>
      <c r="D61" s="494" t="s">
        <v>8</v>
      </c>
      <c r="E61" s="495"/>
      <c r="F61" s="496" t="s">
        <v>88</v>
      </c>
      <c r="G61" s="497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76" t="s">
        <v>85</v>
      </c>
      <c r="B62" s="477"/>
      <c r="C62" s="478"/>
      <c r="D62" s="568" t="s">
        <v>105</v>
      </c>
      <c r="E62" s="569"/>
      <c r="F62" s="481" t="s">
        <v>88</v>
      </c>
      <c r="G62" s="482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9</v>
      </c>
      <c r="G2" s="317" t="s">
        <v>4</v>
      </c>
      <c r="H2" s="317"/>
      <c r="I2" s="317" t="s">
        <v>159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 t="s">
        <v>280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36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36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41"/>
      <c r="N15" s="142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162</v>
      </c>
      <c r="F17" s="554"/>
      <c r="G17" s="554" t="s">
        <v>98</v>
      </c>
      <c r="H17" s="554"/>
      <c r="I17" s="554"/>
      <c r="J17" s="554" t="s">
        <v>92</v>
      </c>
      <c r="K17" s="554"/>
      <c r="L17" s="553" t="s">
        <v>97</v>
      </c>
      <c r="M17" s="553"/>
      <c r="N17" s="553"/>
      <c r="O17" s="554" t="s">
        <v>101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102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8" customHeight="1" thickBot="1" x14ac:dyDescent="0.2">
      <c r="A19" s="552" t="s">
        <v>93</v>
      </c>
      <c r="B19" s="553"/>
      <c r="C19" s="553"/>
      <c r="D19" s="553"/>
      <c r="E19" s="564" t="s">
        <v>53</v>
      </c>
      <c r="F19" s="565"/>
      <c r="G19" s="554" t="s">
        <v>89</v>
      </c>
      <c r="H19" s="554"/>
      <c r="I19" s="554"/>
      <c r="J19" s="566" t="s">
        <v>53</v>
      </c>
      <c r="K19" s="567"/>
      <c r="L19" s="553"/>
      <c r="M19" s="553"/>
      <c r="N19" s="553"/>
      <c r="O19" s="554"/>
      <c r="P19" s="554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281</v>
      </c>
      <c r="B21" s="400"/>
      <c r="C21" s="400"/>
      <c r="D21" s="401"/>
      <c r="E21" s="402" t="s">
        <v>60</v>
      </c>
      <c r="F21" s="402"/>
      <c r="G21" s="403"/>
      <c r="H21" s="572" t="s">
        <v>286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282</v>
      </c>
      <c r="B22" s="422"/>
      <c r="C22" s="422"/>
      <c r="D22" s="423"/>
      <c r="E22" s="368" t="s">
        <v>60</v>
      </c>
      <c r="F22" s="368"/>
      <c r="G22" s="383"/>
      <c r="H22" s="424" t="s">
        <v>286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283</v>
      </c>
      <c r="B23" s="422"/>
      <c r="C23" s="422"/>
      <c r="D23" s="423"/>
      <c r="E23" s="368" t="s">
        <v>60</v>
      </c>
      <c r="F23" s="368"/>
      <c r="G23" s="383"/>
      <c r="H23" s="424" t="s">
        <v>286</v>
      </c>
      <c r="I23" s="425"/>
      <c r="J23" s="425"/>
      <c r="K23" s="425"/>
      <c r="L23" s="426"/>
      <c r="M23" s="431" t="s">
        <v>65</v>
      </c>
      <c r="N23" s="428"/>
      <c r="O23" s="432" t="s">
        <v>280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284</v>
      </c>
      <c r="B24" s="422"/>
      <c r="C24" s="422"/>
      <c r="D24" s="423"/>
      <c r="E24" s="368" t="s">
        <v>60</v>
      </c>
      <c r="F24" s="368"/>
      <c r="G24" s="383"/>
      <c r="H24" s="424" t="s">
        <v>286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285</v>
      </c>
      <c r="B25" s="436"/>
      <c r="C25" s="436"/>
      <c r="D25" s="437"/>
      <c r="E25" s="368" t="s">
        <v>60</v>
      </c>
      <c r="F25" s="368"/>
      <c r="G25" s="383"/>
      <c r="H25" s="424" t="s">
        <v>286</v>
      </c>
      <c r="I25" s="425"/>
      <c r="J25" s="425"/>
      <c r="K25" s="425"/>
      <c r="L25" s="426"/>
      <c r="M25" s="431" t="s">
        <v>68</v>
      </c>
      <c r="N25" s="428"/>
      <c r="O25" s="432" t="s">
        <v>112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251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287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278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2" t="s">
        <v>279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293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288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291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292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289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22" t="s">
        <v>290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75" t="s">
        <v>71</v>
      </c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475"/>
      <c r="Q39" s="475"/>
      <c r="R39" s="475"/>
      <c r="S39" s="475"/>
      <c r="T39" s="131"/>
      <c r="U39" s="131"/>
      <c r="V39" s="132"/>
      <c r="W39" s="102"/>
    </row>
    <row r="40" spans="1:344" s="26" customFormat="1" ht="15.75" customHeight="1" thickBot="1" x14ac:dyDescent="0.2">
      <c r="A40" s="461" t="s">
        <v>47</v>
      </c>
      <c r="B40" s="462"/>
      <c r="C40" s="465" t="s">
        <v>72</v>
      </c>
      <c r="D40" s="466"/>
      <c r="E40" s="465" t="s">
        <v>73</v>
      </c>
      <c r="F40" s="466"/>
      <c r="G40" s="465" t="s">
        <v>74</v>
      </c>
      <c r="H40" s="467"/>
      <c r="I40" s="465" t="s">
        <v>75</v>
      </c>
      <c r="J40" s="468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63"/>
      <c r="B41" s="46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69" t="s">
        <v>78</v>
      </c>
      <c r="B42" s="470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83" t="s">
        <v>79</v>
      </c>
      <c r="B43" s="484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85" t="s">
        <v>80</v>
      </c>
      <c r="B44" s="486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69"/>
      <c r="B46" s="487"/>
      <c r="C46" s="470"/>
      <c r="D46" s="488" t="s">
        <v>81</v>
      </c>
      <c r="E46" s="489"/>
      <c r="F46" s="490" t="s">
        <v>82</v>
      </c>
      <c r="G46" s="490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91" t="s">
        <v>84</v>
      </c>
      <c r="B47" s="492"/>
      <c r="C47" s="493"/>
      <c r="D47" s="494" t="s">
        <v>8</v>
      </c>
      <c r="E47" s="495"/>
      <c r="F47" s="496" t="s">
        <v>88</v>
      </c>
      <c r="G47" s="49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76" t="s">
        <v>85</v>
      </c>
      <c r="B48" s="477"/>
      <c r="C48" s="478"/>
      <c r="D48" s="568" t="s">
        <v>108</v>
      </c>
      <c r="E48" s="569"/>
      <c r="F48" s="481" t="s">
        <v>88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10</v>
      </c>
      <c r="G2" s="317" t="s">
        <v>4</v>
      </c>
      <c r="H2" s="317"/>
      <c r="I2" s="317" t="s">
        <v>178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45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45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50"/>
      <c r="N15" s="151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53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92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101</v>
      </c>
      <c r="F18" s="554"/>
      <c r="G18" s="554" t="s">
        <v>94</v>
      </c>
      <c r="H18" s="554"/>
      <c r="I18" s="554"/>
      <c r="J18" s="554" t="s">
        <v>102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8.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53</v>
      </c>
      <c r="K19" s="567"/>
      <c r="L19" s="553" t="s">
        <v>163</v>
      </c>
      <c r="M19" s="553"/>
      <c r="N19" s="553"/>
      <c r="O19" s="575" t="s">
        <v>294</v>
      </c>
      <c r="P19" s="576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299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299</v>
      </c>
      <c r="I23" s="425"/>
      <c r="J23" s="425"/>
      <c r="K23" s="425"/>
      <c r="L23" s="426"/>
      <c r="M23" s="431" t="s">
        <v>65</v>
      </c>
      <c r="N23" s="428"/>
      <c r="O23" s="432" t="s">
        <v>295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299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299</v>
      </c>
      <c r="I25" s="425"/>
      <c r="J25" s="425"/>
      <c r="K25" s="425"/>
      <c r="L25" s="426"/>
      <c r="M25" s="431" t="s">
        <v>68</v>
      </c>
      <c r="N25" s="428"/>
      <c r="O25" s="432" t="s">
        <v>112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251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297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296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300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22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5" t="s">
        <v>87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301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302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303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304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22"/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75" t="s">
        <v>71</v>
      </c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475"/>
      <c r="Q39" s="475"/>
      <c r="R39" s="475"/>
      <c r="S39" s="475"/>
      <c r="T39" s="131"/>
      <c r="U39" s="131"/>
      <c r="V39" s="132"/>
      <c r="W39" s="102"/>
    </row>
    <row r="40" spans="1:344" s="26" customFormat="1" ht="15.75" customHeight="1" thickBot="1" x14ac:dyDescent="0.2">
      <c r="A40" s="461" t="s">
        <v>47</v>
      </c>
      <c r="B40" s="462"/>
      <c r="C40" s="465" t="s">
        <v>72</v>
      </c>
      <c r="D40" s="466"/>
      <c r="E40" s="465" t="s">
        <v>73</v>
      </c>
      <c r="F40" s="466"/>
      <c r="G40" s="465" t="s">
        <v>74</v>
      </c>
      <c r="H40" s="467"/>
      <c r="I40" s="465" t="s">
        <v>75</v>
      </c>
      <c r="J40" s="468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63"/>
      <c r="B41" s="46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69" t="s">
        <v>78</v>
      </c>
      <c r="B42" s="470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83" t="s">
        <v>79</v>
      </c>
      <c r="B43" s="484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85" t="s">
        <v>80</v>
      </c>
      <c r="B44" s="486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69"/>
      <c r="B46" s="487"/>
      <c r="C46" s="470"/>
      <c r="D46" s="488" t="s">
        <v>81</v>
      </c>
      <c r="E46" s="489"/>
      <c r="F46" s="490" t="s">
        <v>82</v>
      </c>
      <c r="G46" s="490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91" t="s">
        <v>84</v>
      </c>
      <c r="B47" s="492"/>
      <c r="C47" s="493"/>
      <c r="D47" s="494" t="s">
        <v>8</v>
      </c>
      <c r="E47" s="495"/>
      <c r="F47" s="496" t="s">
        <v>88</v>
      </c>
      <c r="G47" s="49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76" t="s">
        <v>85</v>
      </c>
      <c r="B48" s="477"/>
      <c r="C48" s="478"/>
      <c r="D48" s="568" t="s">
        <v>35</v>
      </c>
      <c r="E48" s="569"/>
      <c r="F48" s="481" t="s">
        <v>88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11</v>
      </c>
      <c r="G2" s="317" t="s">
        <v>4</v>
      </c>
      <c r="H2" s="317"/>
      <c r="I2" s="317" t="s">
        <v>313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54" t="s">
        <v>51</v>
      </c>
      <c r="B14" s="383"/>
      <c r="C14" s="384"/>
      <c r="D14" s="385"/>
      <c r="E14" s="383"/>
      <c r="F14" s="384"/>
      <c r="G14" s="385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54" t="s">
        <v>51</v>
      </c>
      <c r="B15" s="383"/>
      <c r="C15" s="384"/>
      <c r="D15" s="385"/>
      <c r="E15" s="386"/>
      <c r="F15" s="387"/>
      <c r="G15" s="388"/>
      <c r="H15" s="389"/>
      <c r="I15" s="390"/>
      <c r="J15" s="463"/>
      <c r="K15" s="536"/>
      <c r="L15" s="537"/>
      <c r="M15" s="159"/>
      <c r="N15" s="160"/>
      <c r="O15" s="384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100</v>
      </c>
      <c r="F17" s="554"/>
      <c r="G17" s="554" t="s">
        <v>98</v>
      </c>
      <c r="H17" s="554"/>
      <c r="I17" s="554"/>
      <c r="J17" s="554" t="s">
        <v>102</v>
      </c>
      <c r="K17" s="554"/>
      <c r="L17" s="553" t="s">
        <v>97</v>
      </c>
      <c r="M17" s="553"/>
      <c r="N17" s="553"/>
      <c r="O17" s="554" t="s">
        <v>101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92</v>
      </c>
      <c r="F18" s="554"/>
      <c r="G18" s="554" t="s">
        <v>94</v>
      </c>
      <c r="H18" s="554"/>
      <c r="I18" s="554"/>
      <c r="J18" s="554" t="s">
        <v>53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8.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75"/>
      <c r="P19" s="576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295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175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308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306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307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7" t="s">
        <v>305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77" t="s">
        <v>310</v>
      </c>
      <c r="B32" s="578"/>
      <c r="C32" s="578"/>
      <c r="D32" s="578"/>
      <c r="E32" s="578"/>
      <c r="F32" s="578"/>
      <c r="G32" s="578"/>
      <c r="H32" s="578"/>
      <c r="I32" s="578"/>
      <c r="J32" s="578"/>
      <c r="K32" s="578"/>
      <c r="L32" s="578"/>
      <c r="M32" s="578"/>
      <c r="N32" s="578"/>
      <c r="O32" s="578"/>
      <c r="P32" s="578"/>
      <c r="Q32" s="578"/>
      <c r="R32" s="578"/>
      <c r="S32" s="5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77" t="s">
        <v>312</v>
      </c>
      <c r="B33" s="578"/>
      <c r="C33" s="578"/>
      <c r="D33" s="578"/>
      <c r="E33" s="578"/>
      <c r="F33" s="578"/>
      <c r="G33" s="578"/>
      <c r="H33" s="578"/>
      <c r="I33" s="578"/>
      <c r="J33" s="578"/>
      <c r="K33" s="578"/>
      <c r="L33" s="578"/>
      <c r="M33" s="578"/>
      <c r="N33" s="578"/>
      <c r="O33" s="578"/>
      <c r="P33" s="578"/>
      <c r="Q33" s="578"/>
      <c r="R33" s="578"/>
      <c r="S33" s="57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77" t="s">
        <v>309</v>
      </c>
      <c r="B34" s="578"/>
      <c r="C34" s="578"/>
      <c r="D34" s="578"/>
      <c r="E34" s="578"/>
      <c r="F34" s="578"/>
      <c r="G34" s="578"/>
      <c r="H34" s="578"/>
      <c r="I34" s="578"/>
      <c r="J34" s="578"/>
      <c r="K34" s="578"/>
      <c r="L34" s="578"/>
      <c r="M34" s="578"/>
      <c r="N34" s="578"/>
      <c r="O34" s="578"/>
      <c r="P34" s="578"/>
      <c r="Q34" s="578"/>
      <c r="R34" s="578"/>
      <c r="S34" s="57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22" t="s">
        <v>311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5" t="s">
        <v>87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315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2" t="s">
        <v>314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22" t="s">
        <v>321</v>
      </c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22" t="s">
        <v>316</v>
      </c>
      <c r="B40" s="523"/>
      <c r="C40" s="523"/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22" t="s">
        <v>317</v>
      </c>
      <c r="B41" s="523"/>
      <c r="C41" s="523"/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22" t="s">
        <v>318</v>
      </c>
      <c r="B42" s="523"/>
      <c r="C42" s="523"/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22" t="s">
        <v>319</v>
      </c>
      <c r="B43" s="523"/>
      <c r="C43" s="523"/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522" t="s">
        <v>320</v>
      </c>
      <c r="B44" s="523"/>
      <c r="C44" s="523"/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75" t="s">
        <v>71</v>
      </c>
      <c r="B45" s="475"/>
      <c r="C45" s="475"/>
      <c r="D45" s="475"/>
      <c r="E45" s="475"/>
      <c r="F45" s="475"/>
      <c r="G45" s="475"/>
      <c r="H45" s="475"/>
      <c r="I45" s="475"/>
      <c r="J45" s="475"/>
      <c r="K45" s="475"/>
      <c r="L45" s="475"/>
      <c r="M45" s="475"/>
      <c r="N45" s="475"/>
      <c r="O45" s="475"/>
      <c r="P45" s="475"/>
      <c r="Q45" s="475"/>
      <c r="R45" s="475"/>
      <c r="S45" s="475"/>
      <c r="T45" s="131"/>
      <c r="U45" s="131"/>
      <c r="V45" s="132"/>
      <c r="W45" s="102"/>
    </row>
    <row r="46" spans="1:344" s="26" customFormat="1" ht="15.75" customHeight="1" thickBot="1" x14ac:dyDescent="0.2">
      <c r="A46" s="461" t="s">
        <v>47</v>
      </c>
      <c r="B46" s="462"/>
      <c r="C46" s="465" t="s">
        <v>72</v>
      </c>
      <c r="D46" s="466"/>
      <c r="E46" s="465" t="s">
        <v>73</v>
      </c>
      <c r="F46" s="466"/>
      <c r="G46" s="465" t="s">
        <v>74</v>
      </c>
      <c r="H46" s="467"/>
      <c r="I46" s="465" t="s">
        <v>75</v>
      </c>
      <c r="J46" s="468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63"/>
      <c r="B47" s="464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69" t="s">
        <v>78</v>
      </c>
      <c r="B48" s="470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483" t="s">
        <v>79</v>
      </c>
      <c r="B49" s="484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85" t="s">
        <v>80</v>
      </c>
      <c r="B50" s="486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69"/>
      <c r="B52" s="487"/>
      <c r="C52" s="470"/>
      <c r="D52" s="488" t="s">
        <v>81</v>
      </c>
      <c r="E52" s="489"/>
      <c r="F52" s="490" t="s">
        <v>82</v>
      </c>
      <c r="G52" s="490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491" t="s">
        <v>84</v>
      </c>
      <c r="B53" s="492"/>
      <c r="C53" s="493"/>
      <c r="D53" s="494" t="s">
        <v>11</v>
      </c>
      <c r="E53" s="495"/>
      <c r="F53" s="496" t="s">
        <v>88</v>
      </c>
      <c r="G53" s="497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76" t="s">
        <v>85</v>
      </c>
      <c r="B54" s="477"/>
      <c r="C54" s="478"/>
      <c r="D54" s="568" t="s">
        <v>108</v>
      </c>
      <c r="E54" s="569"/>
      <c r="F54" s="481" t="s">
        <v>88</v>
      </c>
      <c r="G54" s="48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12</v>
      </c>
      <c r="G2" s="317" t="s">
        <v>4</v>
      </c>
      <c r="H2" s="317"/>
      <c r="I2" s="317" t="s">
        <v>110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4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65" t="s">
        <v>51</v>
      </c>
      <c r="B14" s="383" t="s">
        <v>328</v>
      </c>
      <c r="C14" s="384"/>
      <c r="D14" s="385"/>
      <c r="E14" s="546" t="s">
        <v>329</v>
      </c>
      <c r="F14" s="586"/>
      <c r="G14" s="587"/>
      <c r="H14" s="551" t="s">
        <v>330</v>
      </c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x14ac:dyDescent="0.15">
      <c r="A15" s="171" t="s">
        <v>51</v>
      </c>
      <c r="B15" s="383" t="s">
        <v>336</v>
      </c>
      <c r="C15" s="384"/>
      <c r="D15" s="385"/>
      <c r="E15" s="551" t="s">
        <v>338</v>
      </c>
      <c r="F15" s="588"/>
      <c r="G15" s="589"/>
      <c r="H15" s="551" t="s">
        <v>340</v>
      </c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176" t="s">
        <v>51</v>
      </c>
      <c r="B16" s="592" t="s">
        <v>345</v>
      </c>
      <c r="C16" s="593"/>
      <c r="D16" s="594"/>
      <c r="E16" s="551" t="s">
        <v>346</v>
      </c>
      <c r="F16" s="588"/>
      <c r="G16" s="589"/>
      <c r="H16" s="590" t="s">
        <v>347</v>
      </c>
      <c r="I16" s="591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83" t="s">
        <v>337</v>
      </c>
      <c r="C17" s="384"/>
      <c r="D17" s="385"/>
      <c r="E17" s="583" t="s">
        <v>339</v>
      </c>
      <c r="F17" s="584"/>
      <c r="G17" s="585"/>
      <c r="H17" s="389" t="s">
        <v>341</v>
      </c>
      <c r="I17" s="390"/>
      <c r="J17" s="463"/>
      <c r="K17" s="536"/>
      <c r="L17" s="537"/>
      <c r="M17" s="168"/>
      <c r="N17" s="169"/>
      <c r="O17" s="384"/>
      <c r="P17" s="384"/>
      <c r="Q17" s="385"/>
      <c r="R17" s="383"/>
      <c r="S17" s="484"/>
    </row>
    <row r="18" spans="1:344" ht="15" customHeight="1" x14ac:dyDescent="0.15">
      <c r="A18" s="332" t="s">
        <v>52</v>
      </c>
      <c r="B18" s="317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73"/>
      <c r="U18" s="2"/>
      <c r="W18" s="2"/>
    </row>
    <row r="19" spans="1:344" ht="18" customHeight="1" x14ac:dyDescent="0.15">
      <c r="A19" s="552" t="s">
        <v>54</v>
      </c>
      <c r="B19" s="553"/>
      <c r="C19" s="553"/>
      <c r="D19" s="553"/>
      <c r="E19" s="554" t="s">
        <v>101</v>
      </c>
      <c r="F19" s="554"/>
      <c r="G19" s="554" t="s">
        <v>98</v>
      </c>
      <c r="H19" s="554"/>
      <c r="I19" s="554"/>
      <c r="J19" s="554" t="s">
        <v>102</v>
      </c>
      <c r="K19" s="554"/>
      <c r="L19" s="553" t="s">
        <v>97</v>
      </c>
      <c r="M19" s="553"/>
      <c r="N19" s="553"/>
      <c r="O19" s="554" t="s">
        <v>92</v>
      </c>
      <c r="P19" s="554"/>
      <c r="Q19" s="555"/>
      <c r="R19" s="556"/>
      <c r="S19" s="557"/>
      <c r="U19" s="2"/>
    </row>
    <row r="20" spans="1:344" ht="18" customHeight="1" x14ac:dyDescent="0.15">
      <c r="A20" s="552" t="s">
        <v>55</v>
      </c>
      <c r="B20" s="553"/>
      <c r="C20" s="553"/>
      <c r="D20" s="553"/>
      <c r="E20" s="554" t="s">
        <v>53</v>
      </c>
      <c r="F20" s="554"/>
      <c r="G20" s="554" t="s">
        <v>94</v>
      </c>
      <c r="H20" s="554"/>
      <c r="I20" s="554"/>
      <c r="J20" s="554" t="s">
        <v>100</v>
      </c>
      <c r="K20" s="554"/>
      <c r="L20" s="561" t="s">
        <v>56</v>
      </c>
      <c r="M20" s="561"/>
      <c r="N20" s="561"/>
      <c r="O20" s="562"/>
      <c r="P20" s="563"/>
      <c r="Q20" s="558"/>
      <c r="R20" s="559"/>
      <c r="S20" s="560"/>
    </row>
    <row r="21" spans="1:344" ht="17.25" customHeight="1" thickBot="1" x14ac:dyDescent="0.2">
      <c r="A21" s="552" t="s">
        <v>93</v>
      </c>
      <c r="B21" s="553"/>
      <c r="C21" s="553"/>
      <c r="D21" s="553"/>
      <c r="E21" s="564" t="s">
        <v>162</v>
      </c>
      <c r="F21" s="565"/>
      <c r="G21" s="554" t="s">
        <v>89</v>
      </c>
      <c r="H21" s="554"/>
      <c r="I21" s="554"/>
      <c r="J21" s="566" t="s">
        <v>95</v>
      </c>
      <c r="K21" s="567"/>
      <c r="L21" s="553"/>
      <c r="M21" s="553"/>
      <c r="N21" s="553"/>
      <c r="O21" s="575"/>
      <c r="P21" s="576"/>
      <c r="Q21" s="558"/>
      <c r="R21" s="559"/>
      <c r="S21" s="560"/>
    </row>
    <row r="22" spans="1:344" ht="18" customHeight="1" thickBot="1" x14ac:dyDescent="0.2">
      <c r="A22" s="334" t="s">
        <v>57</v>
      </c>
      <c r="B22" s="335"/>
      <c r="C22" s="335"/>
      <c r="D22" s="335"/>
      <c r="E22" s="335"/>
      <c r="F22" s="335"/>
      <c r="G22" s="335"/>
      <c r="H22" s="335"/>
      <c r="I22" s="335"/>
      <c r="J22" s="335"/>
      <c r="K22" s="335"/>
      <c r="L22" s="398"/>
      <c r="M22" s="335" t="s">
        <v>58</v>
      </c>
      <c r="N22" s="335"/>
      <c r="O22" s="335"/>
      <c r="P22" s="335"/>
      <c r="Q22" s="335"/>
      <c r="R22" s="335"/>
      <c r="S22" s="336"/>
    </row>
    <row r="23" spans="1:344" ht="15" customHeight="1" x14ac:dyDescent="0.15">
      <c r="A23" s="399" t="s">
        <v>59</v>
      </c>
      <c r="B23" s="400"/>
      <c r="C23" s="400"/>
      <c r="D23" s="401"/>
      <c r="E23" s="402" t="s">
        <v>60</v>
      </c>
      <c r="F23" s="402"/>
      <c r="G23" s="403"/>
      <c r="H23" s="572" t="s">
        <v>298</v>
      </c>
      <c r="I23" s="573"/>
      <c r="J23" s="573"/>
      <c r="K23" s="573"/>
      <c r="L23" s="574"/>
      <c r="M23" s="407" t="s">
        <v>61</v>
      </c>
      <c r="N23" s="402"/>
      <c r="O23" s="402" t="s">
        <v>62</v>
      </c>
      <c r="P23" s="402"/>
      <c r="Q23" s="402"/>
      <c r="R23" s="402"/>
      <c r="S23" s="40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27" t="s">
        <v>63</v>
      </c>
      <c r="N24" s="428"/>
      <c r="O24" s="432" t="s">
        <v>64</v>
      </c>
      <c r="P24" s="433"/>
      <c r="Q24" s="433"/>
      <c r="R24" s="433"/>
      <c r="S24" s="434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65</v>
      </c>
      <c r="N25" s="428"/>
      <c r="O25" s="432" t="s">
        <v>295</v>
      </c>
      <c r="P25" s="433"/>
      <c r="Q25" s="433"/>
      <c r="R25" s="433"/>
      <c r="S25" s="434"/>
      <c r="T25" s="48"/>
    </row>
    <row r="26" spans="1:344" ht="15" customHeight="1" x14ac:dyDescent="0.15">
      <c r="A26" s="421" t="s">
        <v>59</v>
      </c>
      <c r="B26" s="422"/>
      <c r="C26" s="422"/>
      <c r="D26" s="423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66</v>
      </c>
      <c r="N26" s="428"/>
      <c r="O26" s="432" t="s">
        <v>67</v>
      </c>
      <c r="P26" s="433"/>
      <c r="Q26" s="433"/>
      <c r="R26" s="433"/>
      <c r="S26" s="434"/>
      <c r="W26" s="48"/>
    </row>
    <row r="27" spans="1:344" ht="15" customHeight="1" x14ac:dyDescent="0.15">
      <c r="A27" s="435" t="s">
        <v>59</v>
      </c>
      <c r="B27" s="436"/>
      <c r="C27" s="436"/>
      <c r="D27" s="437"/>
      <c r="E27" s="368" t="s">
        <v>60</v>
      </c>
      <c r="F27" s="368"/>
      <c r="G27" s="383"/>
      <c r="H27" s="424" t="s">
        <v>298</v>
      </c>
      <c r="I27" s="425"/>
      <c r="J27" s="425"/>
      <c r="K27" s="425"/>
      <c r="L27" s="426"/>
      <c r="M27" s="431" t="s">
        <v>68</v>
      </c>
      <c r="N27" s="428"/>
      <c r="O27" s="432" t="s">
        <v>175</v>
      </c>
      <c r="P27" s="433"/>
      <c r="Q27" s="433"/>
      <c r="R27" s="433"/>
      <c r="S27" s="434"/>
    </row>
    <row r="28" spans="1:344" ht="15" customHeight="1" thickBot="1" x14ac:dyDescent="0.2">
      <c r="A28" s="450" t="s">
        <v>59</v>
      </c>
      <c r="B28" s="451"/>
      <c r="C28" s="451"/>
      <c r="D28" s="451"/>
      <c r="E28" s="452" t="s">
        <v>60</v>
      </c>
      <c r="F28" s="452"/>
      <c r="G28" s="453"/>
      <c r="H28" s="454" t="s">
        <v>91</v>
      </c>
      <c r="I28" s="455"/>
      <c r="J28" s="455"/>
      <c r="K28" s="455"/>
      <c r="L28" s="456"/>
      <c r="M28" s="457" t="s">
        <v>69</v>
      </c>
      <c r="N28" s="458"/>
      <c r="O28" s="459" t="s">
        <v>70</v>
      </c>
      <c r="P28" s="459"/>
      <c r="Q28" s="459"/>
      <c r="R28" s="459"/>
      <c r="S28" s="460"/>
    </row>
    <row r="29" spans="1:344" ht="15" customHeight="1" x14ac:dyDescent="0.15">
      <c r="A29" s="362" t="s">
        <v>99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95" t="s">
        <v>342</v>
      </c>
      <c r="B30" s="596"/>
      <c r="C30" s="596"/>
      <c r="D30" s="596"/>
      <c r="E30" s="596"/>
      <c r="F30" s="596"/>
      <c r="G30" s="596"/>
      <c r="H30" s="596"/>
      <c r="I30" s="596"/>
      <c r="J30" s="596"/>
      <c r="K30" s="596"/>
      <c r="L30" s="596"/>
      <c r="M30" s="596"/>
      <c r="N30" s="596"/>
      <c r="O30" s="596"/>
      <c r="P30" s="596"/>
      <c r="Q30" s="596"/>
      <c r="R30" s="596"/>
      <c r="S30" s="5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98" t="s">
        <v>343</v>
      </c>
      <c r="B31" s="599"/>
      <c r="C31" s="599"/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60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98" t="s">
        <v>344</v>
      </c>
      <c r="B32" s="599"/>
      <c r="C32" s="599"/>
      <c r="D32" s="599"/>
      <c r="E32" s="599"/>
      <c r="F32" s="599"/>
      <c r="G32" s="599"/>
      <c r="H32" s="599"/>
      <c r="I32" s="599"/>
      <c r="J32" s="599"/>
      <c r="K32" s="599"/>
      <c r="L32" s="599"/>
      <c r="M32" s="599"/>
      <c r="N32" s="599"/>
      <c r="O32" s="599"/>
      <c r="P32" s="599"/>
      <c r="Q32" s="599"/>
      <c r="R32" s="599"/>
      <c r="S32" s="60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325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326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7" t="s">
        <v>322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77" t="s">
        <v>323</v>
      </c>
      <c r="B36" s="578"/>
      <c r="C36" s="578"/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  <c r="P36" s="578"/>
      <c r="Q36" s="578"/>
      <c r="R36" s="578"/>
      <c r="S36" s="57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77" t="s">
        <v>327</v>
      </c>
      <c r="B37" s="578"/>
      <c r="C37" s="578"/>
      <c r="D37" s="578"/>
      <c r="E37" s="578"/>
      <c r="F37" s="578"/>
      <c r="G37" s="578"/>
      <c r="H37" s="578"/>
      <c r="I37" s="578"/>
      <c r="J37" s="578"/>
      <c r="K37" s="578"/>
      <c r="L37" s="578"/>
      <c r="M37" s="578"/>
      <c r="N37" s="578"/>
      <c r="O37" s="578"/>
      <c r="P37" s="578"/>
      <c r="Q37" s="578"/>
      <c r="R37" s="578"/>
      <c r="S37" s="57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77" t="s">
        <v>324</v>
      </c>
      <c r="B38" s="578"/>
      <c r="C38" s="578"/>
      <c r="D38" s="578"/>
      <c r="E38" s="578"/>
      <c r="F38" s="578"/>
      <c r="G38" s="578"/>
      <c r="H38" s="578"/>
      <c r="I38" s="578"/>
      <c r="J38" s="578"/>
      <c r="K38" s="578"/>
      <c r="L38" s="578"/>
      <c r="M38" s="578"/>
      <c r="N38" s="578"/>
      <c r="O38" s="578"/>
      <c r="P38" s="578"/>
      <c r="Q38" s="578"/>
      <c r="R38" s="578"/>
      <c r="S38" s="57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22" t="s">
        <v>348</v>
      </c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80" t="s">
        <v>334</v>
      </c>
      <c r="B40" s="581"/>
      <c r="C40" s="581"/>
      <c r="D40" s="581"/>
      <c r="E40" s="581"/>
      <c r="F40" s="581"/>
      <c r="G40" s="581"/>
      <c r="H40" s="581"/>
      <c r="I40" s="581"/>
      <c r="J40" s="581"/>
      <c r="K40" s="581"/>
      <c r="L40" s="581"/>
      <c r="M40" s="581"/>
      <c r="N40" s="581"/>
      <c r="O40" s="581"/>
      <c r="P40" s="581"/>
      <c r="Q40" s="581"/>
      <c r="R40" s="581"/>
      <c r="S40" s="58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25" t="s">
        <v>87</v>
      </c>
      <c r="B41" s="526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22" t="s">
        <v>331</v>
      </c>
      <c r="B42" s="523"/>
      <c r="C42" s="523"/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4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22" t="s">
        <v>335</v>
      </c>
      <c r="B43" s="523"/>
      <c r="C43" s="523"/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4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522" t="s">
        <v>332</v>
      </c>
      <c r="B44" s="523"/>
      <c r="C44" s="523"/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4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522" t="s">
        <v>333</v>
      </c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4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522"/>
      <c r="B46" s="523"/>
      <c r="C46" s="523"/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131"/>
      <c r="U46" s="131"/>
      <c r="V46" s="132"/>
      <c r="W46" s="102"/>
    </row>
    <row r="47" spans="1:344" s="26" customFormat="1" ht="15.75" customHeight="1" thickBot="1" x14ac:dyDescent="0.2">
      <c r="A47" s="475" t="s">
        <v>71</v>
      </c>
      <c r="B47" s="475"/>
      <c r="C47" s="475"/>
      <c r="D47" s="475"/>
      <c r="E47" s="475"/>
      <c r="F47" s="475"/>
      <c r="G47" s="475"/>
      <c r="H47" s="475"/>
      <c r="I47" s="475"/>
      <c r="J47" s="475"/>
      <c r="K47" s="475"/>
      <c r="L47" s="475"/>
      <c r="M47" s="475"/>
      <c r="N47" s="475"/>
      <c r="O47" s="475"/>
      <c r="P47" s="475"/>
      <c r="Q47" s="475"/>
      <c r="R47" s="475"/>
      <c r="S47" s="475"/>
      <c r="T47" s="131"/>
      <c r="U47" s="131"/>
      <c r="V47" s="132"/>
      <c r="W47" s="102"/>
    </row>
    <row r="48" spans="1:344" s="26" customFormat="1" ht="15.75" customHeight="1" thickBot="1" x14ac:dyDescent="0.2">
      <c r="A48" s="461" t="s">
        <v>47</v>
      </c>
      <c r="B48" s="462"/>
      <c r="C48" s="465" t="s">
        <v>72</v>
      </c>
      <c r="D48" s="466"/>
      <c r="E48" s="465" t="s">
        <v>73</v>
      </c>
      <c r="F48" s="466"/>
      <c r="G48" s="465" t="s">
        <v>74</v>
      </c>
      <c r="H48" s="467"/>
      <c r="I48" s="465" t="s">
        <v>75</v>
      </c>
      <c r="J48" s="468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63"/>
      <c r="B49" s="464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69" t="s">
        <v>78</v>
      </c>
      <c r="B50" s="470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483" t="s">
        <v>79</v>
      </c>
      <c r="B51" s="484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85" t="s">
        <v>80</v>
      </c>
      <c r="B52" s="486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69"/>
      <c r="B54" s="487"/>
      <c r="C54" s="470"/>
      <c r="D54" s="488" t="s">
        <v>81</v>
      </c>
      <c r="E54" s="489"/>
      <c r="F54" s="490" t="s">
        <v>82</v>
      </c>
      <c r="G54" s="490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91" t="s">
        <v>84</v>
      </c>
      <c r="B55" s="492"/>
      <c r="C55" s="493"/>
      <c r="D55" s="494" t="s">
        <v>8</v>
      </c>
      <c r="E55" s="495"/>
      <c r="F55" s="496" t="s">
        <v>88</v>
      </c>
      <c r="G55" s="497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76" t="s">
        <v>85</v>
      </c>
      <c r="B56" s="477"/>
      <c r="C56" s="478"/>
      <c r="D56" s="568" t="s">
        <v>11</v>
      </c>
      <c r="E56" s="569"/>
      <c r="F56" s="481" t="s">
        <v>88</v>
      </c>
      <c r="G56" s="48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31" zoomScale="110" zoomScaleNormal="100" zoomScaleSheetLayoutView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13</v>
      </c>
      <c r="G2" s="317" t="s">
        <v>4</v>
      </c>
      <c r="H2" s="317"/>
      <c r="I2" s="317" t="s">
        <v>223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105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2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78" t="s">
        <v>51</v>
      </c>
      <c r="B14" s="383" t="s">
        <v>328</v>
      </c>
      <c r="C14" s="384"/>
      <c r="D14" s="385"/>
      <c r="E14" s="551" t="s">
        <v>349</v>
      </c>
      <c r="F14" s="588"/>
      <c r="G14" s="589"/>
      <c r="H14" s="551" t="s">
        <v>350</v>
      </c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78" t="s">
        <v>51</v>
      </c>
      <c r="B15" s="383" t="s">
        <v>351</v>
      </c>
      <c r="C15" s="384"/>
      <c r="D15" s="385"/>
      <c r="E15" s="551" t="s">
        <v>207</v>
      </c>
      <c r="F15" s="588"/>
      <c r="G15" s="589"/>
      <c r="H15" s="551" t="s">
        <v>352</v>
      </c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92</v>
      </c>
      <c r="F17" s="554"/>
      <c r="G17" s="554" t="s">
        <v>98</v>
      </c>
      <c r="H17" s="554"/>
      <c r="I17" s="554"/>
      <c r="J17" s="554" t="s">
        <v>101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102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7.25" customHeight="1" thickBot="1" x14ac:dyDescent="0.2">
      <c r="A19" s="552" t="s">
        <v>93</v>
      </c>
      <c r="B19" s="553"/>
      <c r="C19" s="553"/>
      <c r="D19" s="553"/>
      <c r="E19" s="564" t="s">
        <v>53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75"/>
      <c r="P19" s="576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175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353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381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7" t="s">
        <v>356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7" t="s">
        <v>357</v>
      </c>
      <c r="B31" s="578"/>
      <c r="C31" s="578"/>
      <c r="D31" s="578"/>
      <c r="E31" s="578"/>
      <c r="F31" s="578"/>
      <c r="G31" s="578"/>
      <c r="H31" s="578"/>
      <c r="I31" s="578"/>
      <c r="J31" s="578"/>
      <c r="K31" s="578"/>
      <c r="L31" s="578"/>
      <c r="M31" s="578"/>
      <c r="N31" s="578"/>
      <c r="O31" s="578"/>
      <c r="P31" s="578"/>
      <c r="Q31" s="578"/>
      <c r="R31" s="578"/>
      <c r="S31" s="5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354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80" t="s">
        <v>355</v>
      </c>
      <c r="B33" s="581"/>
      <c r="C33" s="581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/>
      <c r="O33" s="581"/>
      <c r="P33" s="581"/>
      <c r="Q33" s="581"/>
      <c r="R33" s="581"/>
      <c r="S33" s="58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5" t="s">
        <v>360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358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359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362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77" t="s">
        <v>361</v>
      </c>
      <c r="B38" s="578"/>
      <c r="C38" s="578"/>
      <c r="D38" s="578"/>
      <c r="E38" s="578"/>
      <c r="F38" s="578"/>
      <c r="G38" s="578"/>
      <c r="H38" s="578"/>
      <c r="I38" s="578"/>
      <c r="J38" s="578"/>
      <c r="K38" s="578"/>
      <c r="L38" s="578"/>
      <c r="M38" s="578"/>
      <c r="N38" s="578"/>
      <c r="O38" s="578"/>
      <c r="P38" s="578"/>
      <c r="Q38" s="578"/>
      <c r="R38" s="578"/>
      <c r="S38" s="57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77" t="s">
        <v>363</v>
      </c>
      <c r="B39" s="578"/>
      <c r="C39" s="578"/>
      <c r="D39" s="578"/>
      <c r="E39" s="578"/>
      <c r="F39" s="578"/>
      <c r="G39" s="578"/>
      <c r="H39" s="578"/>
      <c r="I39" s="578"/>
      <c r="J39" s="578"/>
      <c r="K39" s="578"/>
      <c r="L39" s="578"/>
      <c r="M39" s="578"/>
      <c r="N39" s="578"/>
      <c r="O39" s="578"/>
      <c r="P39" s="578"/>
      <c r="Q39" s="578"/>
      <c r="R39" s="578"/>
      <c r="S39" s="5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77" t="s">
        <v>364</v>
      </c>
      <c r="B40" s="578"/>
      <c r="C40" s="578"/>
      <c r="D40" s="578"/>
      <c r="E40" s="578"/>
      <c r="F40" s="578"/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75" t="s">
        <v>71</v>
      </c>
      <c r="B41" s="475"/>
      <c r="C41" s="475"/>
      <c r="D41" s="475"/>
      <c r="E41" s="475"/>
      <c r="F41" s="475"/>
      <c r="G41" s="475"/>
      <c r="H41" s="475"/>
      <c r="I41" s="475"/>
      <c r="J41" s="475"/>
      <c r="K41" s="475"/>
      <c r="L41" s="475"/>
      <c r="M41" s="475"/>
      <c r="N41" s="475"/>
      <c r="O41" s="475"/>
      <c r="P41" s="475"/>
      <c r="Q41" s="475"/>
      <c r="R41" s="475"/>
      <c r="S41" s="475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61" t="s">
        <v>47</v>
      </c>
      <c r="B42" s="462"/>
      <c r="C42" s="465" t="s">
        <v>72</v>
      </c>
      <c r="D42" s="466"/>
      <c r="E42" s="465" t="s">
        <v>73</v>
      </c>
      <c r="F42" s="466"/>
      <c r="G42" s="465" t="s">
        <v>74</v>
      </c>
      <c r="H42" s="467"/>
      <c r="I42" s="465" t="s">
        <v>75</v>
      </c>
      <c r="J42" s="468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3"/>
      <c r="B43" s="464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69" t="s">
        <v>78</v>
      </c>
      <c r="B44" s="470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483" t="s">
        <v>79</v>
      </c>
      <c r="B45" s="484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85" t="s">
        <v>80</v>
      </c>
      <c r="B46" s="486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69"/>
      <c r="B48" s="487"/>
      <c r="C48" s="470"/>
      <c r="D48" s="488" t="s">
        <v>81</v>
      </c>
      <c r="E48" s="489"/>
      <c r="F48" s="490" t="s">
        <v>82</v>
      </c>
      <c r="G48" s="490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491" t="s">
        <v>84</v>
      </c>
      <c r="B49" s="492"/>
      <c r="C49" s="493"/>
      <c r="D49" s="494" t="s">
        <v>8</v>
      </c>
      <c r="E49" s="495"/>
      <c r="F49" s="496" t="s">
        <v>88</v>
      </c>
      <c r="G49" s="497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76" t="s">
        <v>85</v>
      </c>
      <c r="B50" s="477"/>
      <c r="C50" s="478"/>
      <c r="D50" s="568" t="s">
        <v>105</v>
      </c>
      <c r="E50" s="569"/>
      <c r="F50" s="481" t="s">
        <v>88</v>
      </c>
      <c r="G50" s="48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14</v>
      </c>
      <c r="G2" s="317" t="s">
        <v>4</v>
      </c>
      <c r="H2" s="317"/>
      <c r="I2" s="317" t="s">
        <v>258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89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89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101</v>
      </c>
      <c r="F17" s="554"/>
      <c r="G17" s="554" t="s">
        <v>98</v>
      </c>
      <c r="H17" s="554"/>
      <c r="I17" s="554"/>
      <c r="J17" s="554" t="s">
        <v>92</v>
      </c>
      <c r="K17" s="554"/>
      <c r="L17" s="553" t="s">
        <v>97</v>
      </c>
      <c r="M17" s="553"/>
      <c r="N17" s="553"/>
      <c r="O17" s="554" t="s">
        <v>100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53</v>
      </c>
      <c r="F18" s="554"/>
      <c r="G18" s="554" t="s">
        <v>94</v>
      </c>
      <c r="H18" s="554"/>
      <c r="I18" s="554"/>
      <c r="J18" s="554" t="s">
        <v>53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7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75"/>
      <c r="P19" s="576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137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366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367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365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80"/>
      <c r="B30" s="581"/>
      <c r="C30" s="581"/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5" t="s">
        <v>87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369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368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370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7" t="s">
        <v>371</v>
      </c>
      <c r="B35" s="578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8"/>
      <c r="O35" s="578"/>
      <c r="P35" s="578"/>
      <c r="Q35" s="578"/>
      <c r="R35" s="578"/>
      <c r="S35" s="57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77"/>
      <c r="B36" s="578"/>
      <c r="C36" s="578"/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  <c r="P36" s="578"/>
      <c r="Q36" s="578"/>
      <c r="R36" s="578"/>
      <c r="S36" s="5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5" t="s">
        <v>71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1" t="s">
        <v>47</v>
      </c>
      <c r="B38" s="462"/>
      <c r="C38" s="465" t="s">
        <v>72</v>
      </c>
      <c r="D38" s="466"/>
      <c r="E38" s="465" t="s">
        <v>73</v>
      </c>
      <c r="F38" s="466"/>
      <c r="G38" s="465" t="s">
        <v>74</v>
      </c>
      <c r="H38" s="467"/>
      <c r="I38" s="465" t="s">
        <v>75</v>
      </c>
      <c r="J38" s="468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3"/>
      <c r="B39" s="46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69" t="s">
        <v>78</v>
      </c>
      <c r="B40" s="470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483" t="s">
        <v>79</v>
      </c>
      <c r="B41" s="484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85" t="s">
        <v>80</v>
      </c>
      <c r="B42" s="486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69"/>
      <c r="B44" s="487"/>
      <c r="C44" s="470"/>
      <c r="D44" s="488" t="s">
        <v>81</v>
      </c>
      <c r="E44" s="489"/>
      <c r="F44" s="490" t="s">
        <v>82</v>
      </c>
      <c r="G44" s="49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91" t="s">
        <v>84</v>
      </c>
      <c r="B45" s="492"/>
      <c r="C45" s="493"/>
      <c r="D45" s="494" t="s">
        <v>108</v>
      </c>
      <c r="E45" s="495"/>
      <c r="F45" s="496" t="s">
        <v>88</v>
      </c>
      <c r="G45" s="49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76" t="s">
        <v>85</v>
      </c>
      <c r="B46" s="477"/>
      <c r="C46" s="478"/>
      <c r="D46" s="568" t="s">
        <v>11</v>
      </c>
      <c r="E46" s="569"/>
      <c r="F46" s="481" t="s">
        <v>88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15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196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196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92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102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101</v>
      </c>
      <c r="F18" s="554"/>
      <c r="G18" s="554" t="s">
        <v>94</v>
      </c>
      <c r="H18" s="554"/>
      <c r="I18" s="554"/>
      <c r="J18" s="554" t="s">
        <v>53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17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75"/>
      <c r="P19" s="576"/>
      <c r="Q19" s="558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372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375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376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377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373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374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22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5" t="s">
        <v>87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378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379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 t="s">
        <v>380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69" t="s">
        <v>78</v>
      </c>
      <c r="B41" s="470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83" t="s">
        <v>79</v>
      </c>
      <c r="B42" s="484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85" t="s">
        <v>80</v>
      </c>
      <c r="B43" s="486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491" t="s">
        <v>84</v>
      </c>
      <c r="B46" s="492"/>
      <c r="C46" s="493"/>
      <c r="D46" s="494" t="s">
        <v>108</v>
      </c>
      <c r="E46" s="495"/>
      <c r="F46" s="496" t="s">
        <v>88</v>
      </c>
      <c r="G46" s="497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76" t="s">
        <v>85</v>
      </c>
      <c r="B47" s="477"/>
      <c r="C47" s="478"/>
      <c r="D47" s="568" t="s">
        <v>35</v>
      </c>
      <c r="E47" s="569"/>
      <c r="F47" s="481" t="s">
        <v>88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16</v>
      </c>
      <c r="G2" s="317" t="s">
        <v>4</v>
      </c>
      <c r="H2" s="317"/>
      <c r="I2" s="317" t="s">
        <v>159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105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03" t="s">
        <v>51</v>
      </c>
      <c r="B14" s="383"/>
      <c r="C14" s="384"/>
      <c r="D14" s="385"/>
      <c r="E14" s="551"/>
      <c r="F14" s="588"/>
      <c r="G14" s="589"/>
      <c r="H14" s="551"/>
      <c r="I14" s="547"/>
      <c r="J14" s="534" t="s">
        <v>390</v>
      </c>
      <c r="K14" s="352"/>
      <c r="L14" s="535"/>
      <c r="M14" s="601" t="s">
        <v>391</v>
      </c>
      <c r="N14" s="602"/>
      <c r="O14" s="383" t="s">
        <v>182</v>
      </c>
      <c r="P14" s="384"/>
      <c r="Q14" s="385"/>
      <c r="R14" s="383" t="s">
        <v>180</v>
      </c>
      <c r="S14" s="484"/>
    </row>
    <row r="15" spans="1:30" ht="15" customHeight="1" thickBot="1" x14ac:dyDescent="0.2">
      <c r="A15" s="203" t="s">
        <v>51</v>
      </c>
      <c r="B15" s="383"/>
      <c r="C15" s="384"/>
      <c r="D15" s="385"/>
      <c r="E15" s="551"/>
      <c r="F15" s="588"/>
      <c r="G15" s="589"/>
      <c r="H15" s="551"/>
      <c r="I15" s="547"/>
      <c r="J15" s="463"/>
      <c r="K15" s="536"/>
      <c r="L15" s="537"/>
      <c r="M15" s="603"/>
      <c r="N15" s="604"/>
      <c r="O15" s="384" t="s">
        <v>183</v>
      </c>
      <c r="P15" s="384"/>
      <c r="Q15" s="385"/>
      <c r="R15" s="383" t="s">
        <v>181</v>
      </c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53</v>
      </c>
      <c r="F17" s="554"/>
      <c r="G17" s="554" t="s">
        <v>98</v>
      </c>
      <c r="H17" s="554"/>
      <c r="I17" s="554"/>
      <c r="J17" s="554" t="s">
        <v>101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92</v>
      </c>
      <c r="F18" s="554"/>
      <c r="G18" s="554" t="s">
        <v>94</v>
      </c>
      <c r="H18" s="554"/>
      <c r="I18" s="554"/>
      <c r="J18" s="554" t="s">
        <v>102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x14ac:dyDescent="0.15">
      <c r="A19" s="552" t="s">
        <v>93</v>
      </c>
      <c r="B19" s="553"/>
      <c r="C19" s="553"/>
      <c r="D19" s="553"/>
      <c r="E19" s="564" t="s">
        <v>53</v>
      </c>
      <c r="F19" s="565"/>
      <c r="G19" s="554" t="s">
        <v>89</v>
      </c>
      <c r="H19" s="554"/>
      <c r="I19" s="554"/>
      <c r="J19" s="566" t="s">
        <v>53</v>
      </c>
      <c r="K19" s="567"/>
      <c r="L19" s="553" t="s">
        <v>386</v>
      </c>
      <c r="M19" s="553"/>
      <c r="N19" s="553"/>
      <c r="O19" s="606" t="s">
        <v>387</v>
      </c>
      <c r="P19" s="607"/>
      <c r="Q19" s="605"/>
      <c r="R19" s="559"/>
      <c r="S19" s="560"/>
    </row>
    <row r="20" spans="1:344" ht="24" customHeight="1" thickBot="1" x14ac:dyDescent="0.2">
      <c r="A20" s="552" t="s">
        <v>388</v>
      </c>
      <c r="B20" s="553"/>
      <c r="C20" s="553"/>
      <c r="D20" s="553"/>
      <c r="E20" s="606" t="s">
        <v>389</v>
      </c>
      <c r="F20" s="607"/>
      <c r="G20" s="554"/>
      <c r="H20" s="554"/>
      <c r="I20" s="554"/>
      <c r="J20" s="566"/>
      <c r="K20" s="567"/>
      <c r="L20" s="553"/>
      <c r="M20" s="553"/>
      <c r="N20" s="553"/>
      <c r="O20" s="575"/>
      <c r="P20" s="608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402" t="s">
        <v>62</v>
      </c>
      <c r="P22" s="402"/>
      <c r="Q22" s="402"/>
      <c r="R22" s="402"/>
      <c r="S22" s="40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175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7" t="s">
        <v>382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383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22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5" t="s">
        <v>87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384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385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22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5" t="s">
        <v>71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1" t="s">
        <v>47</v>
      </c>
      <c r="B38" s="462"/>
      <c r="C38" s="465" t="s">
        <v>72</v>
      </c>
      <c r="D38" s="466"/>
      <c r="E38" s="465" t="s">
        <v>73</v>
      </c>
      <c r="F38" s="466"/>
      <c r="G38" s="465" t="s">
        <v>74</v>
      </c>
      <c r="H38" s="467"/>
      <c r="I38" s="465" t="s">
        <v>75</v>
      </c>
      <c r="J38" s="468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3"/>
      <c r="B39" s="46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9" t="s">
        <v>78</v>
      </c>
      <c r="B40" s="470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83" t="s">
        <v>79</v>
      </c>
      <c r="B41" s="484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85" t="s">
        <v>80</v>
      </c>
      <c r="B42" s="486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69"/>
      <c r="B44" s="487"/>
      <c r="C44" s="470"/>
      <c r="D44" s="488" t="s">
        <v>81</v>
      </c>
      <c r="E44" s="489"/>
      <c r="F44" s="490" t="s">
        <v>82</v>
      </c>
      <c r="G44" s="49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91" t="s">
        <v>84</v>
      </c>
      <c r="B45" s="492"/>
      <c r="C45" s="493"/>
      <c r="D45" s="494" t="s">
        <v>8</v>
      </c>
      <c r="E45" s="495"/>
      <c r="F45" s="496" t="s">
        <v>88</v>
      </c>
      <c r="G45" s="49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76" t="s">
        <v>85</v>
      </c>
      <c r="B46" s="477"/>
      <c r="C46" s="478"/>
      <c r="D46" s="568" t="s">
        <v>105</v>
      </c>
      <c r="E46" s="569"/>
      <c r="F46" s="481" t="s">
        <v>88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7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17</v>
      </c>
      <c r="G2" s="317" t="s">
        <v>4</v>
      </c>
      <c r="H2" s="317"/>
      <c r="I2" s="317" t="s">
        <v>178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10" t="s">
        <v>51</v>
      </c>
      <c r="B14" s="383" t="s">
        <v>30</v>
      </c>
      <c r="C14" s="384"/>
      <c r="D14" s="385"/>
      <c r="E14" s="551" t="s">
        <v>395</v>
      </c>
      <c r="F14" s="588"/>
      <c r="G14" s="589"/>
      <c r="H14" s="551" t="s">
        <v>394</v>
      </c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10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102</v>
      </c>
      <c r="F17" s="554"/>
      <c r="G17" s="554" t="s">
        <v>98</v>
      </c>
      <c r="H17" s="554"/>
      <c r="I17" s="554"/>
      <c r="J17" s="554" t="s">
        <v>92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101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393</v>
      </c>
      <c r="F19" s="565"/>
      <c r="G19" s="554" t="s">
        <v>89</v>
      </c>
      <c r="H19" s="554"/>
      <c r="I19" s="554"/>
      <c r="J19" s="566" t="s">
        <v>53</v>
      </c>
      <c r="K19" s="567"/>
      <c r="L19" s="553"/>
      <c r="M19" s="553"/>
      <c r="N19" s="553"/>
      <c r="O19" s="606"/>
      <c r="P19" s="608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257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392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383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/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2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396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397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22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5" t="s">
        <v>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1" t="s">
        <v>47</v>
      </c>
      <c r="B37" s="462"/>
      <c r="C37" s="465" t="s">
        <v>72</v>
      </c>
      <c r="D37" s="466"/>
      <c r="E37" s="465" t="s">
        <v>73</v>
      </c>
      <c r="F37" s="466"/>
      <c r="G37" s="465" t="s">
        <v>74</v>
      </c>
      <c r="H37" s="467"/>
      <c r="I37" s="465" t="s">
        <v>75</v>
      </c>
      <c r="J37" s="46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3"/>
      <c r="B38" s="46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9" t="s">
        <v>78</v>
      </c>
      <c r="B39" s="470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83" t="s">
        <v>79</v>
      </c>
      <c r="B40" s="484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85" t="s">
        <v>80</v>
      </c>
      <c r="B41" s="486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69"/>
      <c r="B43" s="487"/>
      <c r="C43" s="470"/>
      <c r="D43" s="488" t="s">
        <v>81</v>
      </c>
      <c r="E43" s="489"/>
      <c r="F43" s="490" t="s">
        <v>82</v>
      </c>
      <c r="G43" s="490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491" t="s">
        <v>84</v>
      </c>
      <c r="B44" s="492"/>
      <c r="C44" s="493"/>
      <c r="D44" s="494" t="s">
        <v>8</v>
      </c>
      <c r="E44" s="495"/>
      <c r="F44" s="496" t="s">
        <v>88</v>
      </c>
      <c r="G44" s="497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76" t="s">
        <v>85</v>
      </c>
      <c r="B45" s="477"/>
      <c r="C45" s="478"/>
      <c r="D45" s="568" t="s">
        <v>35</v>
      </c>
      <c r="E45" s="569"/>
      <c r="F45" s="481" t="s">
        <v>88</v>
      </c>
      <c r="G45" s="48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18</v>
      </c>
      <c r="G2" s="317" t="s">
        <v>4</v>
      </c>
      <c r="H2" s="317"/>
      <c r="I2" s="317" t="s">
        <v>313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399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17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17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101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403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92</v>
      </c>
      <c r="F18" s="554"/>
      <c r="G18" s="554" t="s">
        <v>94</v>
      </c>
      <c r="H18" s="554"/>
      <c r="I18" s="554"/>
      <c r="J18" s="554" t="s">
        <v>53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 t="s">
        <v>402</v>
      </c>
      <c r="M19" s="553"/>
      <c r="N19" s="553"/>
      <c r="O19" s="554" t="s">
        <v>400</v>
      </c>
      <c r="P19" s="554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401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398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7" t="s">
        <v>408</v>
      </c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  <c r="Q29" s="578"/>
      <c r="R29" s="578"/>
      <c r="S29" s="5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405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407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406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22" t="s">
        <v>404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5" t="s">
        <v>87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409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410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411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22" t="s">
        <v>412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5" t="s">
        <v>71</v>
      </c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475"/>
      <c r="Q39" s="475"/>
      <c r="R39" s="475"/>
      <c r="S39" s="47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1" t="s">
        <v>47</v>
      </c>
      <c r="B40" s="462"/>
      <c r="C40" s="465" t="s">
        <v>72</v>
      </c>
      <c r="D40" s="466"/>
      <c r="E40" s="465" t="s">
        <v>73</v>
      </c>
      <c r="F40" s="466"/>
      <c r="G40" s="465" t="s">
        <v>74</v>
      </c>
      <c r="H40" s="467"/>
      <c r="I40" s="465" t="s">
        <v>75</v>
      </c>
      <c r="J40" s="468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63"/>
      <c r="B41" s="46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9" t="s">
        <v>78</v>
      </c>
      <c r="B42" s="470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83" t="s">
        <v>79</v>
      </c>
      <c r="B43" s="484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85" t="s">
        <v>80</v>
      </c>
      <c r="B44" s="486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69"/>
      <c r="B46" s="487"/>
      <c r="C46" s="470"/>
      <c r="D46" s="488" t="s">
        <v>81</v>
      </c>
      <c r="E46" s="489"/>
      <c r="F46" s="490" t="s">
        <v>82</v>
      </c>
      <c r="G46" s="490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491" t="s">
        <v>84</v>
      </c>
      <c r="B47" s="492"/>
      <c r="C47" s="493"/>
      <c r="D47" s="494" t="s">
        <v>90</v>
      </c>
      <c r="E47" s="495"/>
      <c r="F47" s="496" t="s">
        <v>88</v>
      </c>
      <c r="G47" s="49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76" t="s">
        <v>85</v>
      </c>
      <c r="B48" s="477"/>
      <c r="C48" s="478"/>
      <c r="D48" s="568" t="s">
        <v>11</v>
      </c>
      <c r="E48" s="569"/>
      <c r="F48" s="481" t="s">
        <v>88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0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19</v>
      </c>
      <c r="G2" s="317" t="s">
        <v>4</v>
      </c>
      <c r="H2" s="317"/>
      <c r="I2" s="317" t="s">
        <v>110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24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24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92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101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419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54"/>
      <c r="P19" s="554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413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414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22" t="s">
        <v>415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5" t="s">
        <v>87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417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416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22"/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5" t="s">
        <v>71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1" t="s">
        <v>47</v>
      </c>
      <c r="B36" s="462"/>
      <c r="C36" s="465" t="s">
        <v>72</v>
      </c>
      <c r="D36" s="466"/>
      <c r="E36" s="465" t="s">
        <v>73</v>
      </c>
      <c r="F36" s="466"/>
      <c r="G36" s="465" t="s">
        <v>74</v>
      </c>
      <c r="H36" s="467"/>
      <c r="I36" s="465" t="s">
        <v>75</v>
      </c>
      <c r="J36" s="468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3"/>
      <c r="B37" s="46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9" t="s">
        <v>78</v>
      </c>
      <c r="B38" s="470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83" t="s">
        <v>79</v>
      </c>
      <c r="B39" s="484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85" t="s">
        <v>80</v>
      </c>
      <c r="B40" s="486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69"/>
      <c r="B42" s="487"/>
      <c r="C42" s="470"/>
      <c r="D42" s="488" t="s">
        <v>81</v>
      </c>
      <c r="E42" s="489"/>
      <c r="F42" s="490" t="s">
        <v>82</v>
      </c>
      <c r="G42" s="490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91" t="s">
        <v>84</v>
      </c>
      <c r="B43" s="492"/>
      <c r="C43" s="493"/>
      <c r="D43" s="494" t="s">
        <v>8</v>
      </c>
      <c r="E43" s="495"/>
      <c r="F43" s="496" t="s">
        <v>88</v>
      </c>
      <c r="G43" s="497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76" t="s">
        <v>85</v>
      </c>
      <c r="B44" s="477"/>
      <c r="C44" s="478"/>
      <c r="D44" s="568" t="s">
        <v>108</v>
      </c>
      <c r="E44" s="569"/>
      <c r="F44" s="481" t="s">
        <v>88</v>
      </c>
      <c r="G44" s="4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3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20</v>
      </c>
      <c r="G2" s="317" t="s">
        <v>4</v>
      </c>
      <c r="H2" s="317"/>
      <c r="I2" s="317" t="s">
        <v>223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105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31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31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53</v>
      </c>
      <c r="F17" s="554"/>
      <c r="G17" s="554" t="s">
        <v>98</v>
      </c>
      <c r="H17" s="554"/>
      <c r="I17" s="554"/>
      <c r="J17" s="554" t="s">
        <v>101</v>
      </c>
      <c r="K17" s="554"/>
      <c r="L17" s="553" t="s">
        <v>97</v>
      </c>
      <c r="M17" s="553"/>
      <c r="N17" s="553"/>
      <c r="O17" s="554" t="s">
        <v>92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418</v>
      </c>
      <c r="F18" s="554"/>
      <c r="G18" s="554" t="s">
        <v>94</v>
      </c>
      <c r="H18" s="554"/>
      <c r="I18" s="554"/>
      <c r="J18" s="554" t="s">
        <v>102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53</v>
      </c>
      <c r="F19" s="565"/>
      <c r="G19" s="554" t="s">
        <v>89</v>
      </c>
      <c r="H19" s="554"/>
      <c r="I19" s="554"/>
      <c r="J19" s="566" t="s">
        <v>95</v>
      </c>
      <c r="K19" s="567"/>
      <c r="L19" s="553" t="s">
        <v>421</v>
      </c>
      <c r="M19" s="553"/>
      <c r="N19" s="553"/>
      <c r="O19" s="554" t="s">
        <v>422</v>
      </c>
      <c r="P19" s="554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257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420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22"/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5" t="s">
        <v>87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409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22"/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5" t="s">
        <v>71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1" t="s">
        <v>47</v>
      </c>
      <c r="B36" s="462"/>
      <c r="C36" s="465" t="s">
        <v>72</v>
      </c>
      <c r="D36" s="466"/>
      <c r="E36" s="465" t="s">
        <v>73</v>
      </c>
      <c r="F36" s="466"/>
      <c r="G36" s="465" t="s">
        <v>74</v>
      </c>
      <c r="H36" s="467"/>
      <c r="I36" s="465" t="s">
        <v>75</v>
      </c>
      <c r="J36" s="468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3"/>
      <c r="B37" s="46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9" t="s">
        <v>78</v>
      </c>
      <c r="B38" s="470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83" t="s">
        <v>79</v>
      </c>
      <c r="B39" s="484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85" t="s">
        <v>80</v>
      </c>
      <c r="B40" s="486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69"/>
      <c r="B42" s="487"/>
      <c r="C42" s="470"/>
      <c r="D42" s="488" t="s">
        <v>81</v>
      </c>
      <c r="E42" s="489"/>
      <c r="F42" s="490" t="s">
        <v>82</v>
      </c>
      <c r="G42" s="490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91" t="s">
        <v>84</v>
      </c>
      <c r="B43" s="492"/>
      <c r="C43" s="493"/>
      <c r="D43" s="494" t="s">
        <v>8</v>
      </c>
      <c r="E43" s="495"/>
      <c r="F43" s="496" t="s">
        <v>88</v>
      </c>
      <c r="G43" s="497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76" t="s">
        <v>85</v>
      </c>
      <c r="B44" s="477"/>
      <c r="C44" s="478"/>
      <c r="D44" s="568" t="s">
        <v>105</v>
      </c>
      <c r="E44" s="569"/>
      <c r="F44" s="481" t="s">
        <v>88</v>
      </c>
      <c r="G44" s="4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21</v>
      </c>
      <c r="G2" s="317" t="s">
        <v>4</v>
      </c>
      <c r="H2" s="317"/>
      <c r="I2" s="317" t="s">
        <v>258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40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40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101</v>
      </c>
      <c r="F17" s="554"/>
      <c r="G17" s="554" t="s">
        <v>98</v>
      </c>
      <c r="H17" s="554"/>
      <c r="I17" s="554"/>
      <c r="J17" s="554" t="s">
        <v>92</v>
      </c>
      <c r="K17" s="554"/>
      <c r="L17" s="553" t="s">
        <v>97</v>
      </c>
      <c r="M17" s="553"/>
      <c r="N17" s="553"/>
      <c r="O17" s="554" t="s">
        <v>53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53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54"/>
      <c r="P19" s="554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423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7" t="s">
        <v>420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7" t="s">
        <v>424</v>
      </c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  <c r="Q29" s="578"/>
      <c r="R29" s="578"/>
      <c r="S29" s="57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7" t="s">
        <v>425</v>
      </c>
      <c r="B30" s="578"/>
      <c r="C30" s="578"/>
      <c r="D30" s="578"/>
      <c r="E30" s="578"/>
      <c r="F30" s="578"/>
      <c r="G30" s="578"/>
      <c r="H30" s="578"/>
      <c r="I30" s="578"/>
      <c r="J30" s="578"/>
      <c r="K30" s="578"/>
      <c r="L30" s="578"/>
      <c r="M30" s="578"/>
      <c r="N30" s="578"/>
      <c r="O30" s="578"/>
      <c r="P30" s="578"/>
      <c r="Q30" s="578"/>
      <c r="R30" s="578"/>
      <c r="S30" s="57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2" t="s">
        <v>426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427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428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22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5" t="s">
        <v>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1" t="s">
        <v>47</v>
      </c>
      <c r="B37" s="462"/>
      <c r="C37" s="465" t="s">
        <v>72</v>
      </c>
      <c r="D37" s="466"/>
      <c r="E37" s="465" t="s">
        <v>73</v>
      </c>
      <c r="F37" s="466"/>
      <c r="G37" s="465" t="s">
        <v>74</v>
      </c>
      <c r="H37" s="467"/>
      <c r="I37" s="465" t="s">
        <v>75</v>
      </c>
      <c r="J37" s="46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3"/>
      <c r="B38" s="46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9" t="s">
        <v>78</v>
      </c>
      <c r="B39" s="470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83" t="s">
        <v>79</v>
      </c>
      <c r="B40" s="484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85" t="s">
        <v>80</v>
      </c>
      <c r="B41" s="486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9"/>
      <c r="B43" s="487"/>
      <c r="C43" s="470"/>
      <c r="D43" s="488" t="s">
        <v>81</v>
      </c>
      <c r="E43" s="489"/>
      <c r="F43" s="490" t="s">
        <v>82</v>
      </c>
      <c r="G43" s="490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91" t="s">
        <v>84</v>
      </c>
      <c r="B44" s="492"/>
      <c r="C44" s="493"/>
      <c r="D44" s="494" t="s">
        <v>8</v>
      </c>
      <c r="E44" s="495"/>
      <c r="F44" s="496" t="s">
        <v>88</v>
      </c>
      <c r="G44" s="497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76" t="s">
        <v>85</v>
      </c>
      <c r="B45" s="477"/>
      <c r="C45" s="478"/>
      <c r="D45" s="568" t="s">
        <v>11</v>
      </c>
      <c r="E45" s="569"/>
      <c r="F45" s="481" t="s">
        <v>88</v>
      </c>
      <c r="G45" s="48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22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348"/>
      <c r="C11" s="349"/>
      <c r="D11" s="349"/>
      <c r="E11" s="349"/>
      <c r="F11" s="350"/>
      <c r="G11" s="351"/>
      <c r="H11" s="352"/>
      <c r="I11" s="352"/>
      <c r="J11" s="353"/>
      <c r="K11" s="354"/>
      <c r="L11" s="354"/>
      <c r="M11" s="354"/>
      <c r="N11" s="355"/>
      <c r="O11" s="356"/>
      <c r="P11" s="356"/>
      <c r="Q11" s="356"/>
      <c r="R11" s="357"/>
      <c r="S11" s="358"/>
      <c r="U11" s="33"/>
      <c r="V11" s="32"/>
    </row>
    <row r="12" spans="1:30" ht="17.100000000000001" customHeight="1" x14ac:dyDescent="0.15">
      <c r="A12" s="362" t="s">
        <v>43</v>
      </c>
      <c r="B12" s="363"/>
      <c r="C12" s="363"/>
      <c r="D12" s="363"/>
      <c r="E12" s="363"/>
      <c r="F12" s="363"/>
      <c r="G12" s="363"/>
      <c r="H12" s="363"/>
      <c r="I12" s="364"/>
      <c r="J12" s="362" t="s">
        <v>44</v>
      </c>
      <c r="K12" s="363"/>
      <c r="L12" s="363"/>
      <c r="M12" s="363"/>
      <c r="N12" s="363"/>
      <c r="O12" s="363"/>
      <c r="P12" s="363"/>
      <c r="Q12" s="363"/>
      <c r="R12" s="363"/>
      <c r="S12" s="364"/>
    </row>
    <row r="13" spans="1:30" ht="15" customHeight="1" x14ac:dyDescent="0.15">
      <c r="A13" s="13"/>
      <c r="B13" s="368" t="s">
        <v>45</v>
      </c>
      <c r="C13" s="368"/>
      <c r="D13" s="368"/>
      <c r="E13" s="368" t="s">
        <v>46</v>
      </c>
      <c r="F13" s="368"/>
      <c r="G13" s="368"/>
      <c r="H13" s="368" t="s">
        <v>47</v>
      </c>
      <c r="I13" s="369"/>
      <c r="J13" s="370" t="s">
        <v>48</v>
      </c>
      <c r="K13" s="368"/>
      <c r="L13" s="368"/>
      <c r="M13" s="368" t="s">
        <v>47</v>
      </c>
      <c r="N13" s="368"/>
      <c r="O13" s="368" t="s">
        <v>49</v>
      </c>
      <c r="P13" s="368"/>
      <c r="Q13" s="368"/>
      <c r="R13" s="368" t="s">
        <v>50</v>
      </c>
      <c r="S13" s="369"/>
    </row>
    <row r="14" spans="1:30" ht="15" customHeight="1" x14ac:dyDescent="0.15">
      <c r="A14" s="245" t="s">
        <v>51</v>
      </c>
      <c r="B14" s="383"/>
      <c r="C14" s="384"/>
      <c r="D14" s="385"/>
      <c r="E14" s="551"/>
      <c r="F14" s="588"/>
      <c r="G14" s="589"/>
      <c r="H14" s="551"/>
      <c r="I14" s="547"/>
      <c r="J14" s="483"/>
      <c r="K14" s="384"/>
      <c r="L14" s="385"/>
      <c r="M14" s="544"/>
      <c r="N14" s="545"/>
      <c r="O14" s="383"/>
      <c r="P14" s="384"/>
      <c r="Q14" s="385"/>
      <c r="R14" s="383"/>
      <c r="S14" s="484"/>
    </row>
    <row r="15" spans="1:30" ht="15" customHeight="1" thickBot="1" x14ac:dyDescent="0.2">
      <c r="A15" s="245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x14ac:dyDescent="0.15">
      <c r="A16" s="332" t="s">
        <v>52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73"/>
      <c r="U16" s="2"/>
      <c r="W16" s="2"/>
    </row>
    <row r="17" spans="1:344" ht="18" customHeight="1" x14ac:dyDescent="0.15">
      <c r="A17" s="552" t="s">
        <v>54</v>
      </c>
      <c r="B17" s="553"/>
      <c r="C17" s="553"/>
      <c r="D17" s="553"/>
      <c r="E17" s="554" t="s">
        <v>92</v>
      </c>
      <c r="F17" s="554"/>
      <c r="G17" s="554" t="s">
        <v>98</v>
      </c>
      <c r="H17" s="554"/>
      <c r="I17" s="554"/>
      <c r="J17" s="554" t="s">
        <v>53</v>
      </c>
      <c r="K17" s="554"/>
      <c r="L17" s="553" t="s">
        <v>97</v>
      </c>
      <c r="M17" s="553"/>
      <c r="N17" s="553"/>
      <c r="O17" s="554" t="s">
        <v>101</v>
      </c>
      <c r="P17" s="554"/>
      <c r="Q17" s="555"/>
      <c r="R17" s="556"/>
      <c r="S17" s="557"/>
      <c r="U17" s="2"/>
    </row>
    <row r="18" spans="1:344" ht="18" customHeight="1" x14ac:dyDescent="0.15">
      <c r="A18" s="552" t="s">
        <v>55</v>
      </c>
      <c r="B18" s="553"/>
      <c r="C18" s="553"/>
      <c r="D18" s="553"/>
      <c r="E18" s="554" t="s">
        <v>53</v>
      </c>
      <c r="F18" s="554"/>
      <c r="G18" s="554" t="s">
        <v>94</v>
      </c>
      <c r="H18" s="554"/>
      <c r="I18" s="554"/>
      <c r="J18" s="554" t="s">
        <v>100</v>
      </c>
      <c r="K18" s="554"/>
      <c r="L18" s="561" t="s">
        <v>56</v>
      </c>
      <c r="M18" s="561"/>
      <c r="N18" s="561"/>
      <c r="O18" s="562"/>
      <c r="P18" s="563"/>
      <c r="Q18" s="558"/>
      <c r="R18" s="559"/>
      <c r="S18" s="560"/>
    </row>
    <row r="19" spans="1:344" ht="23.25" customHeight="1" thickBot="1" x14ac:dyDescent="0.2">
      <c r="A19" s="552" t="s">
        <v>93</v>
      </c>
      <c r="B19" s="553"/>
      <c r="C19" s="553"/>
      <c r="D19" s="553"/>
      <c r="E19" s="564" t="s">
        <v>151</v>
      </c>
      <c r="F19" s="565"/>
      <c r="G19" s="554" t="s">
        <v>89</v>
      </c>
      <c r="H19" s="554"/>
      <c r="I19" s="554"/>
      <c r="J19" s="566" t="s">
        <v>95</v>
      </c>
      <c r="K19" s="567"/>
      <c r="L19" s="553"/>
      <c r="M19" s="553"/>
      <c r="N19" s="553"/>
      <c r="O19" s="554"/>
      <c r="P19" s="554"/>
      <c r="Q19" s="605"/>
      <c r="R19" s="559"/>
      <c r="S19" s="560"/>
    </row>
    <row r="20" spans="1:344" ht="18" customHeight="1" thickBot="1" x14ac:dyDescent="0.2">
      <c r="A20" s="334" t="s">
        <v>57</v>
      </c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98"/>
      <c r="M20" s="335" t="s">
        <v>58</v>
      </c>
      <c r="N20" s="335"/>
      <c r="O20" s="335"/>
      <c r="P20" s="335"/>
      <c r="Q20" s="335"/>
      <c r="R20" s="335"/>
      <c r="S20" s="336"/>
    </row>
    <row r="21" spans="1:344" ht="15" customHeight="1" x14ac:dyDescent="0.15">
      <c r="A21" s="399" t="s">
        <v>59</v>
      </c>
      <c r="B21" s="400"/>
      <c r="C21" s="400"/>
      <c r="D21" s="401"/>
      <c r="E21" s="402" t="s">
        <v>60</v>
      </c>
      <c r="F21" s="402"/>
      <c r="G21" s="403"/>
      <c r="H21" s="572" t="s">
        <v>298</v>
      </c>
      <c r="I21" s="573"/>
      <c r="J21" s="573"/>
      <c r="K21" s="573"/>
      <c r="L21" s="574"/>
      <c r="M21" s="407" t="s">
        <v>61</v>
      </c>
      <c r="N21" s="402"/>
      <c r="O21" s="402" t="s">
        <v>62</v>
      </c>
      <c r="P21" s="402"/>
      <c r="Q21" s="402"/>
      <c r="R21" s="402"/>
      <c r="S21" s="408"/>
    </row>
    <row r="22" spans="1:344" ht="15" customHeight="1" x14ac:dyDescent="0.15">
      <c r="A22" s="421" t="s">
        <v>59</v>
      </c>
      <c r="B22" s="422"/>
      <c r="C22" s="422"/>
      <c r="D22" s="423"/>
      <c r="E22" s="368" t="s">
        <v>60</v>
      </c>
      <c r="F22" s="368"/>
      <c r="G22" s="383"/>
      <c r="H22" s="424" t="s">
        <v>298</v>
      </c>
      <c r="I22" s="425"/>
      <c r="J22" s="425"/>
      <c r="K22" s="425"/>
      <c r="L22" s="426"/>
      <c r="M22" s="427" t="s">
        <v>63</v>
      </c>
      <c r="N22" s="428"/>
      <c r="O22" s="432" t="s">
        <v>64</v>
      </c>
      <c r="P22" s="433"/>
      <c r="Q22" s="433"/>
      <c r="R22" s="433"/>
      <c r="S22" s="434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31" t="s">
        <v>65</v>
      </c>
      <c r="N23" s="428"/>
      <c r="O23" s="432" t="s">
        <v>107</v>
      </c>
      <c r="P23" s="433"/>
      <c r="Q23" s="433"/>
      <c r="R23" s="433"/>
      <c r="S23" s="434"/>
      <c r="T23" s="4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66</v>
      </c>
      <c r="N24" s="428"/>
      <c r="O24" s="432" t="s">
        <v>67</v>
      </c>
      <c r="P24" s="433"/>
      <c r="Q24" s="433"/>
      <c r="R24" s="433"/>
      <c r="S24" s="434"/>
      <c r="W24" s="48"/>
    </row>
    <row r="25" spans="1:344" ht="15" customHeight="1" x14ac:dyDescent="0.15">
      <c r="A25" s="435" t="s">
        <v>59</v>
      </c>
      <c r="B25" s="436"/>
      <c r="C25" s="436"/>
      <c r="D25" s="437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68</v>
      </c>
      <c r="N25" s="428"/>
      <c r="O25" s="432" t="s">
        <v>175</v>
      </c>
      <c r="P25" s="433"/>
      <c r="Q25" s="433"/>
      <c r="R25" s="433"/>
      <c r="S25" s="434"/>
    </row>
    <row r="26" spans="1:344" ht="15" customHeight="1" thickBot="1" x14ac:dyDescent="0.2">
      <c r="A26" s="450" t="s">
        <v>59</v>
      </c>
      <c r="B26" s="451"/>
      <c r="C26" s="451"/>
      <c r="D26" s="451"/>
      <c r="E26" s="452" t="s">
        <v>60</v>
      </c>
      <c r="F26" s="452"/>
      <c r="G26" s="453"/>
      <c r="H26" s="454" t="s">
        <v>91</v>
      </c>
      <c r="I26" s="455"/>
      <c r="J26" s="455"/>
      <c r="K26" s="455"/>
      <c r="L26" s="456"/>
      <c r="M26" s="457" t="s">
        <v>69</v>
      </c>
      <c r="N26" s="458"/>
      <c r="O26" s="459" t="s">
        <v>70</v>
      </c>
      <c r="P26" s="459"/>
      <c r="Q26" s="459"/>
      <c r="R26" s="459"/>
      <c r="S26" s="460"/>
    </row>
    <row r="27" spans="1:344" ht="15" customHeight="1" x14ac:dyDescent="0.15">
      <c r="A27" s="362" t="s">
        <v>99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609" t="s">
        <v>429</v>
      </c>
      <c r="B28" s="610"/>
      <c r="C28" s="610"/>
      <c r="D28" s="610"/>
      <c r="E28" s="610"/>
      <c r="F28" s="610"/>
      <c r="G28" s="610"/>
      <c r="H28" s="610"/>
      <c r="I28" s="610"/>
      <c r="J28" s="610"/>
      <c r="K28" s="610"/>
      <c r="L28" s="610"/>
      <c r="M28" s="610"/>
      <c r="N28" s="610"/>
      <c r="O28" s="610"/>
      <c r="P28" s="610"/>
      <c r="Q28" s="610"/>
      <c r="R28" s="610"/>
      <c r="S28" s="61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7" t="s">
        <v>430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2" t="s">
        <v>431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5" t="s">
        <v>87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433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432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434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435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22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5" t="s">
        <v>71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1" t="s">
        <v>47</v>
      </c>
      <c r="B38" s="462"/>
      <c r="C38" s="465" t="s">
        <v>72</v>
      </c>
      <c r="D38" s="466"/>
      <c r="E38" s="465" t="s">
        <v>73</v>
      </c>
      <c r="F38" s="466"/>
      <c r="G38" s="465" t="s">
        <v>74</v>
      </c>
      <c r="H38" s="467"/>
      <c r="I38" s="465" t="s">
        <v>75</v>
      </c>
      <c r="J38" s="468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3"/>
      <c r="B39" s="46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9" t="s">
        <v>78</v>
      </c>
      <c r="B40" s="470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83" t="s">
        <v>79</v>
      </c>
      <c r="B41" s="484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85" t="s">
        <v>80</v>
      </c>
      <c r="B42" s="486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69"/>
      <c r="B44" s="487"/>
      <c r="C44" s="470"/>
      <c r="D44" s="488" t="s">
        <v>81</v>
      </c>
      <c r="E44" s="489"/>
      <c r="F44" s="490" t="s">
        <v>82</v>
      </c>
      <c r="G44" s="490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91" t="s">
        <v>84</v>
      </c>
      <c r="B45" s="492"/>
      <c r="C45" s="493"/>
      <c r="D45" s="494" t="s">
        <v>8</v>
      </c>
      <c r="E45" s="495"/>
      <c r="F45" s="496" t="s">
        <v>88</v>
      </c>
      <c r="G45" s="497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76" t="s">
        <v>85</v>
      </c>
      <c r="B46" s="477"/>
      <c r="C46" s="478"/>
      <c r="D46" s="568" t="s">
        <v>108</v>
      </c>
      <c r="E46" s="569"/>
      <c r="F46" s="481" t="s">
        <v>88</v>
      </c>
      <c r="G46" s="482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23</v>
      </c>
      <c r="G2" s="317" t="s">
        <v>4</v>
      </c>
      <c r="H2" s="317"/>
      <c r="I2" s="317" t="s">
        <v>159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109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 t="s">
        <v>438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621"/>
      <c r="K11" s="617"/>
      <c r="L11" s="617"/>
      <c r="M11" s="622"/>
      <c r="N11" s="616" t="s">
        <v>443</v>
      </c>
      <c r="O11" s="617"/>
      <c r="P11" s="617"/>
      <c r="Q11" s="618"/>
      <c r="R11" s="619" t="s">
        <v>444</v>
      </c>
      <c r="S11" s="620"/>
      <c r="U11" s="33"/>
      <c r="V11" s="32"/>
      <c r="AA11" s="12"/>
    </row>
    <row r="12" spans="1:30" ht="15.75" customHeight="1" thickBot="1" x14ac:dyDescent="0.2">
      <c r="A12" s="251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 t="s">
        <v>449</v>
      </c>
      <c r="O12" s="617"/>
      <c r="P12" s="617"/>
      <c r="Q12" s="618"/>
      <c r="R12" s="357" t="s">
        <v>445</v>
      </c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54" t="s">
        <v>51</v>
      </c>
      <c r="B15" s="383"/>
      <c r="C15" s="384"/>
      <c r="D15" s="385"/>
      <c r="E15" s="551"/>
      <c r="F15" s="588"/>
      <c r="G15" s="589"/>
      <c r="H15" s="551"/>
      <c r="I15" s="547"/>
      <c r="J15" s="483" t="s">
        <v>439</v>
      </c>
      <c r="K15" s="384"/>
      <c r="L15" s="385"/>
      <c r="M15" s="544">
        <v>0.45833333333333331</v>
      </c>
      <c r="N15" s="545"/>
      <c r="O15" s="383" t="s">
        <v>442</v>
      </c>
      <c r="P15" s="384"/>
      <c r="Q15" s="385"/>
      <c r="R15" s="383" t="s">
        <v>180</v>
      </c>
      <c r="S15" s="484"/>
    </row>
    <row r="16" spans="1:30" ht="15" customHeight="1" thickBot="1" x14ac:dyDescent="0.2">
      <c r="A16" s="254" t="s">
        <v>51</v>
      </c>
      <c r="B16" s="383"/>
      <c r="C16" s="384"/>
      <c r="D16" s="385"/>
      <c r="E16" s="551"/>
      <c r="F16" s="588"/>
      <c r="G16" s="589"/>
      <c r="H16" s="551"/>
      <c r="I16" s="547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100</v>
      </c>
      <c r="F18" s="554"/>
      <c r="G18" s="554" t="s">
        <v>98</v>
      </c>
      <c r="H18" s="554"/>
      <c r="I18" s="554"/>
      <c r="J18" s="554" t="s">
        <v>102</v>
      </c>
      <c r="K18" s="554"/>
      <c r="L18" s="553" t="s">
        <v>97</v>
      </c>
      <c r="M18" s="553"/>
      <c r="N18" s="553"/>
      <c r="O18" s="554" t="s">
        <v>92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101</v>
      </c>
      <c r="F19" s="554"/>
      <c r="G19" s="554" t="s">
        <v>94</v>
      </c>
      <c r="H19" s="554"/>
      <c r="I19" s="554"/>
      <c r="J19" s="554" t="s">
        <v>53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23.25" customHeight="1" thickBot="1" x14ac:dyDescent="0.2">
      <c r="A20" s="552" t="s">
        <v>93</v>
      </c>
      <c r="B20" s="553"/>
      <c r="C20" s="553"/>
      <c r="D20" s="553"/>
      <c r="E20" s="564" t="s">
        <v>53</v>
      </c>
      <c r="F20" s="565"/>
      <c r="G20" s="554" t="s">
        <v>89</v>
      </c>
      <c r="H20" s="554"/>
      <c r="I20" s="554"/>
      <c r="J20" s="566" t="s">
        <v>53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402" t="s">
        <v>62</v>
      </c>
      <c r="P22" s="402"/>
      <c r="Q22" s="402"/>
      <c r="R22" s="402"/>
      <c r="S22" s="40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441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440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7" t="s">
        <v>436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7" t="s">
        <v>437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22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613" t="s">
        <v>87</v>
      </c>
      <c r="B33" s="614"/>
      <c r="C33" s="614"/>
      <c r="D33" s="614"/>
      <c r="E33" s="614"/>
      <c r="F33" s="614"/>
      <c r="G33" s="614"/>
      <c r="H33" s="614"/>
      <c r="I33" s="614"/>
      <c r="J33" s="614"/>
      <c r="K33" s="614"/>
      <c r="L33" s="614"/>
      <c r="M33" s="614"/>
      <c r="N33" s="614"/>
      <c r="O33" s="614"/>
      <c r="P33" s="614"/>
      <c r="Q33" s="614"/>
      <c r="R33" s="614"/>
      <c r="S33" s="61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1" t="s">
        <v>446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2" t="s">
        <v>447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612" t="s">
        <v>448</v>
      </c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7"/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9" t="s">
        <v>78</v>
      </c>
      <c r="B41" s="470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83" t="s">
        <v>79</v>
      </c>
      <c r="B42" s="484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85" t="s">
        <v>80</v>
      </c>
      <c r="B43" s="486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91" t="s">
        <v>84</v>
      </c>
      <c r="B46" s="492"/>
      <c r="C46" s="493"/>
      <c r="D46" s="494" t="s">
        <v>11</v>
      </c>
      <c r="E46" s="495"/>
      <c r="F46" s="496" t="s">
        <v>88</v>
      </c>
      <c r="G46" s="497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76" t="s">
        <v>85</v>
      </c>
      <c r="B47" s="477"/>
      <c r="C47" s="478"/>
      <c r="D47" s="568" t="s">
        <v>35</v>
      </c>
      <c r="E47" s="569"/>
      <c r="F47" s="481" t="s">
        <v>88</v>
      </c>
      <c r="G47" s="482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3" sqref="W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25</v>
      </c>
      <c r="G2" s="317" t="s">
        <v>4</v>
      </c>
      <c r="H2" s="317"/>
      <c r="I2" s="317" t="s">
        <v>313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 t="s">
        <v>453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263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66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266" t="s">
        <v>51</v>
      </c>
      <c r="B16" s="383"/>
      <c r="C16" s="384"/>
      <c r="D16" s="385"/>
      <c r="E16" s="551"/>
      <c r="F16" s="588"/>
      <c r="G16" s="589"/>
      <c r="H16" s="551"/>
      <c r="I16" s="547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92</v>
      </c>
      <c r="F18" s="554"/>
      <c r="G18" s="554" t="s">
        <v>98</v>
      </c>
      <c r="H18" s="554"/>
      <c r="I18" s="554"/>
      <c r="J18" s="554" t="s">
        <v>162</v>
      </c>
      <c r="K18" s="554"/>
      <c r="L18" s="553" t="s">
        <v>97</v>
      </c>
      <c r="M18" s="553"/>
      <c r="N18" s="553"/>
      <c r="O18" s="554" t="s">
        <v>53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101</v>
      </c>
      <c r="F19" s="554"/>
      <c r="G19" s="554" t="s">
        <v>94</v>
      </c>
      <c r="H19" s="554"/>
      <c r="I19" s="554"/>
      <c r="J19" s="554" t="s">
        <v>102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23.25" customHeight="1" thickBot="1" x14ac:dyDescent="0.2">
      <c r="A20" s="552" t="s">
        <v>93</v>
      </c>
      <c r="B20" s="553"/>
      <c r="C20" s="553"/>
      <c r="D20" s="553"/>
      <c r="E20" s="564" t="s">
        <v>151</v>
      </c>
      <c r="F20" s="565"/>
      <c r="G20" s="554" t="s">
        <v>89</v>
      </c>
      <c r="H20" s="554"/>
      <c r="I20" s="554"/>
      <c r="J20" s="566" t="s">
        <v>95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402" t="s">
        <v>62</v>
      </c>
      <c r="P22" s="402"/>
      <c r="Q22" s="402"/>
      <c r="R22" s="402"/>
      <c r="S22" s="40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257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450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451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452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455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22" t="s">
        <v>454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5" t="s">
        <v>87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2" t="s">
        <v>456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2" t="s">
        <v>457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458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9" t="s">
        <v>78</v>
      </c>
      <c r="B41" s="470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83" t="s">
        <v>79</v>
      </c>
      <c r="B42" s="484"/>
      <c r="C42" s="265">
        <v>23</v>
      </c>
      <c r="D42" s="264">
        <v>43</v>
      </c>
      <c r="E42" s="265">
        <v>23</v>
      </c>
      <c r="F42" s="264">
        <v>44</v>
      </c>
      <c r="G42" s="265">
        <v>23</v>
      </c>
      <c r="H42" s="264">
        <v>44</v>
      </c>
      <c r="I42" s="28">
        <v>24</v>
      </c>
      <c r="J42" s="267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85" t="s">
        <v>80</v>
      </c>
      <c r="B43" s="486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68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91" t="s">
        <v>84</v>
      </c>
      <c r="B46" s="492"/>
      <c r="C46" s="493"/>
      <c r="D46" s="494" t="s">
        <v>8</v>
      </c>
      <c r="E46" s="495"/>
      <c r="F46" s="496" t="s">
        <v>88</v>
      </c>
      <c r="G46" s="497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76" t="s">
        <v>85</v>
      </c>
      <c r="B47" s="477"/>
      <c r="C47" s="478"/>
      <c r="D47" s="568" t="s">
        <v>35</v>
      </c>
      <c r="E47" s="569"/>
      <c r="F47" s="481" t="s">
        <v>88</v>
      </c>
      <c r="G47" s="482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0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0" sqref="W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25</v>
      </c>
      <c r="G2" s="317" t="s">
        <v>4</v>
      </c>
      <c r="H2" s="317"/>
      <c r="I2" s="317" t="s">
        <v>313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 t="s">
        <v>453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7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72" t="s">
        <v>42</v>
      </c>
      <c r="B11" s="261"/>
      <c r="C11" s="271"/>
      <c r="D11" s="271"/>
      <c r="E11" s="271"/>
      <c r="F11" s="261"/>
      <c r="G11" s="278"/>
      <c r="H11" s="271"/>
      <c r="I11" s="271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272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75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275" t="s">
        <v>51</v>
      </c>
      <c r="B16" s="383"/>
      <c r="C16" s="384"/>
      <c r="D16" s="385"/>
      <c r="E16" s="551"/>
      <c r="F16" s="588"/>
      <c r="G16" s="589"/>
      <c r="H16" s="551"/>
      <c r="I16" s="547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92</v>
      </c>
      <c r="F18" s="554"/>
      <c r="G18" s="554" t="s">
        <v>98</v>
      </c>
      <c r="H18" s="554"/>
      <c r="I18" s="554"/>
      <c r="J18" s="554" t="s">
        <v>162</v>
      </c>
      <c r="K18" s="554"/>
      <c r="L18" s="553" t="s">
        <v>97</v>
      </c>
      <c r="M18" s="553"/>
      <c r="N18" s="553"/>
      <c r="O18" s="554" t="s">
        <v>53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101</v>
      </c>
      <c r="F19" s="554"/>
      <c r="G19" s="554" t="s">
        <v>94</v>
      </c>
      <c r="H19" s="554"/>
      <c r="I19" s="554"/>
      <c r="J19" s="554" t="s">
        <v>102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23.25" customHeight="1" thickBot="1" x14ac:dyDescent="0.2">
      <c r="A20" s="552" t="s">
        <v>93</v>
      </c>
      <c r="B20" s="553"/>
      <c r="C20" s="553"/>
      <c r="D20" s="553"/>
      <c r="E20" s="564" t="s">
        <v>151</v>
      </c>
      <c r="F20" s="565"/>
      <c r="G20" s="554" t="s">
        <v>89</v>
      </c>
      <c r="H20" s="554"/>
      <c r="I20" s="554"/>
      <c r="J20" s="566" t="s">
        <v>95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402" t="s">
        <v>62</v>
      </c>
      <c r="P22" s="402"/>
      <c r="Q22" s="402"/>
      <c r="R22" s="402"/>
      <c r="S22" s="40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257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450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451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452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455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22" t="s">
        <v>454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5" t="s">
        <v>87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2" t="s">
        <v>456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2" t="s">
        <v>457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458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9" t="s">
        <v>78</v>
      </c>
      <c r="B41" s="470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83" t="s">
        <v>79</v>
      </c>
      <c r="B42" s="484"/>
      <c r="C42" s="274">
        <v>23</v>
      </c>
      <c r="D42" s="273">
        <v>43</v>
      </c>
      <c r="E42" s="274">
        <v>23</v>
      </c>
      <c r="F42" s="273">
        <v>44</v>
      </c>
      <c r="G42" s="274">
        <v>23</v>
      </c>
      <c r="H42" s="273">
        <v>44</v>
      </c>
      <c r="I42" s="28">
        <v>24</v>
      </c>
      <c r="J42" s="276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85" t="s">
        <v>80</v>
      </c>
      <c r="B43" s="486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77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91" t="s">
        <v>84</v>
      </c>
      <c r="B46" s="492"/>
      <c r="C46" s="493"/>
      <c r="D46" s="494" t="s">
        <v>8</v>
      </c>
      <c r="E46" s="495"/>
      <c r="F46" s="496" t="s">
        <v>88</v>
      </c>
      <c r="G46" s="497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76" t="s">
        <v>85</v>
      </c>
      <c r="B47" s="477"/>
      <c r="C47" s="478"/>
      <c r="D47" s="568" t="s">
        <v>35</v>
      </c>
      <c r="E47" s="569"/>
      <c r="F47" s="481" t="s">
        <v>88</v>
      </c>
      <c r="G47" s="482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9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26</v>
      </c>
      <c r="G2" s="317" t="s">
        <v>4</v>
      </c>
      <c r="H2" s="317"/>
      <c r="I2" s="317" t="s">
        <v>110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82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84" t="s">
        <v>42</v>
      </c>
      <c r="B11" s="261"/>
      <c r="C11" s="283"/>
      <c r="D11" s="283"/>
      <c r="E11" s="283"/>
      <c r="F11" s="261"/>
      <c r="G11" s="287"/>
      <c r="H11" s="283"/>
      <c r="I11" s="283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284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81" t="s">
        <v>51</v>
      </c>
      <c r="B15" s="383"/>
      <c r="C15" s="384"/>
      <c r="D15" s="385"/>
      <c r="E15" s="551"/>
      <c r="F15" s="588"/>
      <c r="G15" s="589"/>
      <c r="H15" s="551"/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281" t="s">
        <v>51</v>
      </c>
      <c r="B16" s="383"/>
      <c r="C16" s="384"/>
      <c r="D16" s="385"/>
      <c r="E16" s="551"/>
      <c r="F16" s="588"/>
      <c r="G16" s="589"/>
      <c r="H16" s="551"/>
      <c r="I16" s="547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53</v>
      </c>
      <c r="F18" s="554"/>
      <c r="G18" s="554" t="s">
        <v>98</v>
      </c>
      <c r="H18" s="554"/>
      <c r="I18" s="554"/>
      <c r="J18" s="554" t="s">
        <v>162</v>
      </c>
      <c r="K18" s="554"/>
      <c r="L18" s="553" t="s">
        <v>97</v>
      </c>
      <c r="M18" s="553"/>
      <c r="N18" s="553"/>
      <c r="O18" s="554" t="s">
        <v>101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92</v>
      </c>
      <c r="F19" s="554"/>
      <c r="G19" s="554" t="s">
        <v>94</v>
      </c>
      <c r="H19" s="554"/>
      <c r="I19" s="554"/>
      <c r="J19" s="554" t="s">
        <v>102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23.25" customHeight="1" thickBot="1" x14ac:dyDescent="0.2">
      <c r="A20" s="552" t="s">
        <v>93</v>
      </c>
      <c r="B20" s="553"/>
      <c r="C20" s="553"/>
      <c r="D20" s="553"/>
      <c r="E20" s="564" t="s">
        <v>151</v>
      </c>
      <c r="F20" s="565"/>
      <c r="G20" s="554" t="s">
        <v>89</v>
      </c>
      <c r="H20" s="554"/>
      <c r="I20" s="554"/>
      <c r="J20" s="566" t="s">
        <v>95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402" t="s">
        <v>62</v>
      </c>
      <c r="P22" s="402"/>
      <c r="Q22" s="402"/>
      <c r="R22" s="402"/>
      <c r="S22" s="408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257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451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452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2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612" t="s">
        <v>460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2" t="s">
        <v>459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22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5" t="s">
        <v>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1" t="s">
        <v>47</v>
      </c>
      <c r="B37" s="462"/>
      <c r="C37" s="465" t="s">
        <v>72</v>
      </c>
      <c r="D37" s="466"/>
      <c r="E37" s="465" t="s">
        <v>73</v>
      </c>
      <c r="F37" s="466"/>
      <c r="G37" s="465" t="s">
        <v>74</v>
      </c>
      <c r="H37" s="467"/>
      <c r="I37" s="465" t="s">
        <v>75</v>
      </c>
      <c r="J37" s="46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3"/>
      <c r="B38" s="46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9" t="s">
        <v>78</v>
      </c>
      <c r="B39" s="470"/>
      <c r="C39" s="17">
        <v>24</v>
      </c>
      <c r="D39" s="18">
        <v>52</v>
      </c>
      <c r="E39" s="17">
        <v>24</v>
      </c>
      <c r="F39" s="18">
        <v>52</v>
      </c>
      <c r="G39" s="17">
        <v>23</v>
      </c>
      <c r="H39" s="18">
        <v>58</v>
      </c>
      <c r="I39" s="27">
        <v>22</v>
      </c>
      <c r="J39" s="38">
        <v>56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83" t="s">
        <v>79</v>
      </c>
      <c r="B40" s="484"/>
      <c r="C40" s="282">
        <v>23</v>
      </c>
      <c r="D40" s="280">
        <v>43</v>
      </c>
      <c r="E40" s="282">
        <v>23</v>
      </c>
      <c r="F40" s="280">
        <v>44</v>
      </c>
      <c r="G40" s="282">
        <v>22</v>
      </c>
      <c r="H40" s="280">
        <v>42</v>
      </c>
      <c r="I40" s="28">
        <v>21</v>
      </c>
      <c r="J40" s="286">
        <v>40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85" t="s">
        <v>80</v>
      </c>
      <c r="B41" s="486"/>
      <c r="C41" s="8">
        <v>25</v>
      </c>
      <c r="D41" s="30">
        <v>35</v>
      </c>
      <c r="E41" s="8">
        <v>25</v>
      </c>
      <c r="F41" s="30">
        <v>36</v>
      </c>
      <c r="G41" s="8">
        <v>22</v>
      </c>
      <c r="H41" s="30">
        <v>34</v>
      </c>
      <c r="I41" s="29">
        <v>22</v>
      </c>
      <c r="J41" s="285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9"/>
      <c r="B43" s="487"/>
      <c r="C43" s="470"/>
      <c r="D43" s="488" t="s">
        <v>81</v>
      </c>
      <c r="E43" s="489"/>
      <c r="F43" s="490" t="s">
        <v>82</v>
      </c>
      <c r="G43" s="490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91" t="s">
        <v>84</v>
      </c>
      <c r="B44" s="492"/>
      <c r="C44" s="493"/>
      <c r="D44" s="494" t="s">
        <v>8</v>
      </c>
      <c r="E44" s="495"/>
      <c r="F44" s="496" t="s">
        <v>88</v>
      </c>
      <c r="G44" s="497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76" t="s">
        <v>85</v>
      </c>
      <c r="B45" s="477"/>
      <c r="C45" s="478"/>
      <c r="D45" s="568" t="s">
        <v>108</v>
      </c>
      <c r="E45" s="569"/>
      <c r="F45" s="481" t="s">
        <v>88</v>
      </c>
      <c r="G45" s="482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88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0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22" zoomScale="110" zoomScaleNormal="100" zoomScaleSheetLayoutView="110" workbookViewId="0">
      <selection activeCell="J21" sqref="J21:K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27</v>
      </c>
      <c r="G2" s="317" t="s">
        <v>4</v>
      </c>
      <c r="H2" s="317"/>
      <c r="I2" s="317" t="s">
        <v>223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399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105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91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89" t="s">
        <v>42</v>
      </c>
      <c r="B11" s="383"/>
      <c r="C11" s="384"/>
      <c r="D11" s="384"/>
      <c r="E11" s="385"/>
      <c r="F11" s="383"/>
      <c r="G11" s="385"/>
      <c r="H11" s="383"/>
      <c r="I11" s="385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289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92" t="s">
        <v>51</v>
      </c>
      <c r="B15" s="383" t="s">
        <v>462</v>
      </c>
      <c r="C15" s="384"/>
      <c r="D15" s="385"/>
      <c r="E15" s="551" t="s">
        <v>207</v>
      </c>
      <c r="F15" s="588"/>
      <c r="G15" s="589"/>
      <c r="H15" s="551" t="s">
        <v>465</v>
      </c>
      <c r="I15" s="547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292" t="s">
        <v>51</v>
      </c>
      <c r="B16" s="383"/>
      <c r="C16" s="384"/>
      <c r="D16" s="385"/>
      <c r="E16" s="551"/>
      <c r="F16" s="588"/>
      <c r="G16" s="589"/>
      <c r="H16" s="551"/>
      <c r="I16" s="547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53</v>
      </c>
      <c r="F18" s="554"/>
      <c r="G18" s="554" t="s">
        <v>98</v>
      </c>
      <c r="H18" s="554"/>
      <c r="I18" s="554"/>
      <c r="J18" s="554" t="s">
        <v>101</v>
      </c>
      <c r="K18" s="554"/>
      <c r="L18" s="553" t="s">
        <v>97</v>
      </c>
      <c r="M18" s="553"/>
      <c r="N18" s="553"/>
      <c r="O18" s="554" t="s">
        <v>92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53</v>
      </c>
      <c r="F19" s="554"/>
      <c r="G19" s="554" t="s">
        <v>94</v>
      </c>
      <c r="H19" s="554"/>
      <c r="I19" s="554"/>
      <c r="J19" s="554" t="s">
        <v>53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18" customHeight="1" x14ac:dyDescent="0.15">
      <c r="A20" s="552" t="s">
        <v>93</v>
      </c>
      <c r="B20" s="553"/>
      <c r="C20" s="553"/>
      <c r="D20" s="553"/>
      <c r="E20" s="564" t="s">
        <v>53</v>
      </c>
      <c r="F20" s="565"/>
      <c r="G20" s="554" t="s">
        <v>89</v>
      </c>
      <c r="H20" s="554"/>
      <c r="I20" s="554"/>
      <c r="J20" s="566" t="s">
        <v>95</v>
      </c>
      <c r="K20" s="567"/>
      <c r="L20" s="553" t="s">
        <v>461</v>
      </c>
      <c r="M20" s="553"/>
      <c r="N20" s="553"/>
      <c r="O20" s="554" t="s">
        <v>400</v>
      </c>
      <c r="P20" s="554"/>
      <c r="Q20" s="605"/>
      <c r="R20" s="559"/>
      <c r="S20" s="560"/>
    </row>
    <row r="21" spans="1:344" ht="23.25" customHeight="1" thickBot="1" x14ac:dyDescent="0.2">
      <c r="A21" s="552" t="s">
        <v>467</v>
      </c>
      <c r="B21" s="553"/>
      <c r="C21" s="553"/>
      <c r="D21" s="553"/>
      <c r="E21" s="551" t="s">
        <v>468</v>
      </c>
      <c r="F21" s="547"/>
      <c r="G21" s="554"/>
      <c r="H21" s="554"/>
      <c r="I21" s="554"/>
      <c r="J21" s="566"/>
      <c r="K21" s="567"/>
      <c r="L21" s="553"/>
      <c r="M21" s="553"/>
      <c r="N21" s="553"/>
      <c r="O21" s="554"/>
      <c r="P21" s="554"/>
      <c r="Q21" s="605"/>
      <c r="R21" s="559"/>
      <c r="S21" s="560"/>
    </row>
    <row r="22" spans="1:344" ht="18" customHeight="1" thickBot="1" x14ac:dyDescent="0.2">
      <c r="A22" s="334" t="s">
        <v>57</v>
      </c>
      <c r="B22" s="335"/>
      <c r="C22" s="335"/>
      <c r="D22" s="335"/>
      <c r="E22" s="335"/>
      <c r="F22" s="335"/>
      <c r="G22" s="335"/>
      <c r="H22" s="335"/>
      <c r="I22" s="335"/>
      <c r="J22" s="335"/>
      <c r="K22" s="335"/>
      <c r="L22" s="398"/>
      <c r="M22" s="335" t="s">
        <v>58</v>
      </c>
      <c r="N22" s="335"/>
      <c r="O22" s="335"/>
      <c r="P22" s="335"/>
      <c r="Q22" s="335"/>
      <c r="R22" s="335"/>
      <c r="S22" s="336"/>
    </row>
    <row r="23" spans="1:344" ht="15" customHeight="1" x14ac:dyDescent="0.15">
      <c r="A23" s="399" t="s">
        <v>59</v>
      </c>
      <c r="B23" s="400"/>
      <c r="C23" s="400"/>
      <c r="D23" s="401"/>
      <c r="E23" s="402" t="s">
        <v>60</v>
      </c>
      <c r="F23" s="402"/>
      <c r="G23" s="403"/>
      <c r="H23" s="572" t="s">
        <v>298</v>
      </c>
      <c r="I23" s="573"/>
      <c r="J23" s="573"/>
      <c r="K23" s="573"/>
      <c r="L23" s="574"/>
      <c r="M23" s="407" t="s">
        <v>61</v>
      </c>
      <c r="N23" s="402"/>
      <c r="O23" s="402" t="s">
        <v>62</v>
      </c>
      <c r="P23" s="402"/>
      <c r="Q23" s="402"/>
      <c r="R23" s="402"/>
      <c r="S23" s="408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27" t="s">
        <v>63</v>
      </c>
      <c r="N24" s="428"/>
      <c r="O24" s="432" t="s">
        <v>64</v>
      </c>
      <c r="P24" s="433"/>
      <c r="Q24" s="433"/>
      <c r="R24" s="433"/>
      <c r="S24" s="434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65</v>
      </c>
      <c r="N25" s="428"/>
      <c r="O25" s="432" t="s">
        <v>107</v>
      </c>
      <c r="P25" s="433"/>
      <c r="Q25" s="433"/>
      <c r="R25" s="433"/>
      <c r="S25" s="434"/>
      <c r="T25" s="48"/>
    </row>
    <row r="26" spans="1:344" ht="15" customHeight="1" x14ac:dyDescent="0.15">
      <c r="A26" s="421" t="s">
        <v>59</v>
      </c>
      <c r="B26" s="422"/>
      <c r="C26" s="422"/>
      <c r="D26" s="423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66</v>
      </c>
      <c r="N26" s="428"/>
      <c r="O26" s="432" t="s">
        <v>67</v>
      </c>
      <c r="P26" s="433"/>
      <c r="Q26" s="433"/>
      <c r="R26" s="433"/>
      <c r="S26" s="434"/>
      <c r="W26" s="48"/>
    </row>
    <row r="27" spans="1:344" ht="15" customHeight="1" x14ac:dyDescent="0.15">
      <c r="A27" s="435" t="s">
        <v>59</v>
      </c>
      <c r="B27" s="436"/>
      <c r="C27" s="436"/>
      <c r="D27" s="437"/>
      <c r="E27" s="368" t="s">
        <v>60</v>
      </c>
      <c r="F27" s="368"/>
      <c r="G27" s="383"/>
      <c r="H27" s="424" t="s">
        <v>298</v>
      </c>
      <c r="I27" s="425"/>
      <c r="J27" s="425"/>
      <c r="K27" s="425"/>
      <c r="L27" s="426"/>
      <c r="M27" s="431" t="s">
        <v>68</v>
      </c>
      <c r="N27" s="428"/>
      <c r="O27" s="432" t="s">
        <v>112</v>
      </c>
      <c r="P27" s="433"/>
      <c r="Q27" s="433"/>
      <c r="R27" s="433"/>
      <c r="S27" s="434"/>
    </row>
    <row r="28" spans="1:344" ht="15" customHeight="1" thickBot="1" x14ac:dyDescent="0.2">
      <c r="A28" s="450" t="s">
        <v>59</v>
      </c>
      <c r="B28" s="451"/>
      <c r="C28" s="451"/>
      <c r="D28" s="451"/>
      <c r="E28" s="452" t="s">
        <v>60</v>
      </c>
      <c r="F28" s="452"/>
      <c r="G28" s="453"/>
      <c r="H28" s="454" t="s">
        <v>91</v>
      </c>
      <c r="I28" s="455"/>
      <c r="J28" s="455"/>
      <c r="K28" s="455"/>
      <c r="L28" s="456"/>
      <c r="M28" s="457" t="s">
        <v>69</v>
      </c>
      <c r="N28" s="458"/>
      <c r="O28" s="459" t="s">
        <v>70</v>
      </c>
      <c r="P28" s="459"/>
      <c r="Q28" s="459"/>
      <c r="R28" s="459"/>
      <c r="S28" s="460"/>
    </row>
    <row r="29" spans="1:344" ht="15" customHeight="1" x14ac:dyDescent="0.15">
      <c r="A29" s="362" t="s">
        <v>99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463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612" t="s">
        <v>466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8"/>
      <c r="S31" s="44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612" t="s">
        <v>464</v>
      </c>
      <c r="B32" s="623"/>
      <c r="C32" s="623"/>
      <c r="D32" s="623"/>
      <c r="E32" s="623"/>
      <c r="F32" s="623"/>
      <c r="G32" s="623"/>
      <c r="H32" s="623"/>
      <c r="I32" s="623"/>
      <c r="J32" s="623"/>
      <c r="K32" s="623"/>
      <c r="L32" s="623"/>
      <c r="M32" s="623"/>
      <c r="N32" s="623"/>
      <c r="O32" s="623"/>
      <c r="P32" s="623"/>
      <c r="Q32" s="623"/>
      <c r="R32" s="623"/>
      <c r="S32" s="6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22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5" t="s">
        <v>87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7" t="s">
        <v>481</v>
      </c>
      <c r="B35" s="578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8"/>
      <c r="O35" s="578"/>
      <c r="P35" s="578"/>
      <c r="Q35" s="578"/>
      <c r="R35" s="578"/>
      <c r="S35" s="5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469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9" t="s">
        <v>78</v>
      </c>
      <c r="B41" s="470"/>
      <c r="C41" s="17">
        <v>22</v>
      </c>
      <c r="D41" s="18">
        <v>61</v>
      </c>
      <c r="E41" s="17">
        <v>24</v>
      </c>
      <c r="F41" s="18">
        <v>58</v>
      </c>
      <c r="G41" s="17">
        <v>25</v>
      </c>
      <c r="H41" s="18">
        <v>50</v>
      </c>
      <c r="I41" s="27">
        <v>24</v>
      </c>
      <c r="J41" s="38">
        <v>58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83" t="s">
        <v>79</v>
      </c>
      <c r="B42" s="484"/>
      <c r="C42" s="291">
        <v>21</v>
      </c>
      <c r="D42" s="290">
        <v>44</v>
      </c>
      <c r="E42" s="291">
        <v>23</v>
      </c>
      <c r="F42" s="290">
        <v>50</v>
      </c>
      <c r="G42" s="291">
        <v>22</v>
      </c>
      <c r="H42" s="290">
        <v>50</v>
      </c>
      <c r="I42" s="28">
        <v>22</v>
      </c>
      <c r="J42" s="293">
        <v>58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85" t="s">
        <v>80</v>
      </c>
      <c r="B43" s="486"/>
      <c r="C43" s="8">
        <v>23</v>
      </c>
      <c r="D43" s="30">
        <v>38</v>
      </c>
      <c r="E43" s="8">
        <v>24</v>
      </c>
      <c r="F43" s="30">
        <v>37</v>
      </c>
      <c r="G43" s="8">
        <v>24</v>
      </c>
      <c r="H43" s="30">
        <v>35</v>
      </c>
      <c r="I43" s="29">
        <v>30</v>
      </c>
      <c r="J43" s="294">
        <v>25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91" t="s">
        <v>84</v>
      </c>
      <c r="B46" s="492"/>
      <c r="C46" s="493"/>
      <c r="D46" s="494" t="s">
        <v>90</v>
      </c>
      <c r="E46" s="495"/>
      <c r="F46" s="496" t="s">
        <v>88</v>
      </c>
      <c r="G46" s="497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76" t="s">
        <v>85</v>
      </c>
      <c r="B47" s="477"/>
      <c r="C47" s="478"/>
      <c r="D47" s="568" t="s">
        <v>105</v>
      </c>
      <c r="E47" s="569"/>
      <c r="F47" s="481" t="s">
        <v>88</v>
      </c>
      <c r="G47" s="482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95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30:S30"/>
    <mergeCell ref="A31:S31"/>
    <mergeCell ref="A33:S33"/>
    <mergeCell ref="A34:S34"/>
    <mergeCell ref="A35:S35"/>
    <mergeCell ref="A36:S36"/>
  </mergeCells>
  <phoneticPr fontId="3"/>
  <dataValidations count="12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28</v>
      </c>
      <c r="G2" s="317" t="s">
        <v>4</v>
      </c>
      <c r="H2" s="317"/>
      <c r="I2" s="317" t="s">
        <v>258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161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109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298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296" t="s">
        <v>42</v>
      </c>
      <c r="B11" s="383"/>
      <c r="C11" s="384"/>
      <c r="D11" s="384"/>
      <c r="E11" s="385"/>
      <c r="F11" s="383"/>
      <c r="G11" s="385"/>
      <c r="H11" s="383"/>
      <c r="I11" s="385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296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299" t="s">
        <v>51</v>
      </c>
      <c r="B15" s="383" t="s">
        <v>41</v>
      </c>
      <c r="C15" s="384"/>
      <c r="D15" s="385"/>
      <c r="E15" s="551" t="s">
        <v>470</v>
      </c>
      <c r="F15" s="588"/>
      <c r="G15" s="589"/>
      <c r="H15" s="627" t="s">
        <v>475</v>
      </c>
      <c r="I15" s="628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299" t="s">
        <v>51</v>
      </c>
      <c r="B16" s="383"/>
      <c r="C16" s="384"/>
      <c r="D16" s="385"/>
      <c r="E16" s="551"/>
      <c r="F16" s="588"/>
      <c r="G16" s="589"/>
      <c r="H16" s="627"/>
      <c r="I16" s="628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101</v>
      </c>
      <c r="F18" s="554"/>
      <c r="G18" s="554" t="s">
        <v>98</v>
      </c>
      <c r="H18" s="554"/>
      <c r="I18" s="554"/>
      <c r="J18" s="554" t="s">
        <v>92</v>
      </c>
      <c r="K18" s="554"/>
      <c r="L18" s="553" t="s">
        <v>97</v>
      </c>
      <c r="M18" s="553"/>
      <c r="N18" s="553"/>
      <c r="O18" s="554" t="s">
        <v>53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100</v>
      </c>
      <c r="F19" s="554"/>
      <c r="G19" s="554" t="s">
        <v>94</v>
      </c>
      <c r="H19" s="554"/>
      <c r="I19" s="554"/>
      <c r="J19" s="554" t="s">
        <v>53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18" customHeight="1" thickBot="1" x14ac:dyDescent="0.2">
      <c r="A20" s="552" t="s">
        <v>93</v>
      </c>
      <c r="B20" s="553"/>
      <c r="C20" s="553"/>
      <c r="D20" s="553"/>
      <c r="E20" s="564" t="s">
        <v>393</v>
      </c>
      <c r="F20" s="565"/>
      <c r="G20" s="554" t="s">
        <v>89</v>
      </c>
      <c r="H20" s="554"/>
      <c r="I20" s="554"/>
      <c r="J20" s="566" t="s">
        <v>95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625" t="s">
        <v>62</v>
      </c>
      <c r="P22" s="625"/>
      <c r="Q22" s="625"/>
      <c r="R22" s="625"/>
      <c r="S22" s="626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112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471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472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612" t="s">
        <v>473</v>
      </c>
      <c r="B31" s="623"/>
      <c r="C31" s="623"/>
      <c r="D31" s="623"/>
      <c r="E31" s="623"/>
      <c r="F31" s="623"/>
      <c r="G31" s="623"/>
      <c r="H31" s="623"/>
      <c r="I31" s="623"/>
      <c r="J31" s="623"/>
      <c r="K31" s="623"/>
      <c r="L31" s="623"/>
      <c r="M31" s="623"/>
      <c r="N31" s="623"/>
      <c r="O31" s="623"/>
      <c r="P31" s="623"/>
      <c r="Q31" s="623"/>
      <c r="R31" s="623"/>
      <c r="S31" s="6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474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612" t="s">
        <v>476</v>
      </c>
      <c r="B33" s="623"/>
      <c r="C33" s="623"/>
      <c r="D33" s="623"/>
      <c r="E33" s="623"/>
      <c r="F33" s="623"/>
      <c r="G33" s="623"/>
      <c r="H33" s="623"/>
      <c r="I33" s="623"/>
      <c r="J33" s="623"/>
      <c r="K33" s="623"/>
      <c r="L33" s="623"/>
      <c r="M33" s="623"/>
      <c r="N33" s="623"/>
      <c r="O33" s="623"/>
      <c r="P33" s="623"/>
      <c r="Q33" s="623"/>
      <c r="R33" s="623"/>
      <c r="S33" s="6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5" t="s">
        <v>87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7" t="s">
        <v>477</v>
      </c>
      <c r="B35" s="578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8"/>
      <c r="O35" s="578"/>
      <c r="P35" s="578"/>
      <c r="Q35" s="578"/>
      <c r="R35" s="578"/>
      <c r="S35" s="5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478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2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5" t="s">
        <v>71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1" t="s">
        <v>47</v>
      </c>
      <c r="B39" s="462"/>
      <c r="C39" s="465" t="s">
        <v>72</v>
      </c>
      <c r="D39" s="466"/>
      <c r="E39" s="465" t="s">
        <v>73</v>
      </c>
      <c r="F39" s="466"/>
      <c r="G39" s="465" t="s">
        <v>74</v>
      </c>
      <c r="H39" s="467"/>
      <c r="I39" s="465" t="s">
        <v>75</v>
      </c>
      <c r="J39" s="46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3"/>
      <c r="B40" s="46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9" t="s">
        <v>78</v>
      </c>
      <c r="B41" s="470"/>
      <c r="C41" s="17">
        <v>22</v>
      </c>
      <c r="D41" s="18">
        <v>60</v>
      </c>
      <c r="E41" s="17">
        <v>24</v>
      </c>
      <c r="F41" s="18">
        <v>65</v>
      </c>
      <c r="G41" s="17">
        <v>25</v>
      </c>
      <c r="H41" s="18">
        <v>65</v>
      </c>
      <c r="I41" s="27">
        <v>23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83" t="s">
        <v>79</v>
      </c>
      <c r="B42" s="484"/>
      <c r="C42" s="298">
        <v>21</v>
      </c>
      <c r="D42" s="297">
        <v>48</v>
      </c>
      <c r="E42" s="298">
        <v>23</v>
      </c>
      <c r="F42" s="297">
        <v>55</v>
      </c>
      <c r="G42" s="298">
        <v>24</v>
      </c>
      <c r="H42" s="297">
        <v>55</v>
      </c>
      <c r="I42" s="28">
        <v>22</v>
      </c>
      <c r="J42" s="300">
        <v>50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85" t="s">
        <v>80</v>
      </c>
      <c r="B43" s="486"/>
      <c r="C43" s="8">
        <v>24</v>
      </c>
      <c r="D43" s="30">
        <v>33</v>
      </c>
      <c r="E43" s="8">
        <v>24</v>
      </c>
      <c r="F43" s="30">
        <v>40</v>
      </c>
      <c r="G43" s="8">
        <v>25</v>
      </c>
      <c r="H43" s="30">
        <v>42</v>
      </c>
      <c r="I43" s="29">
        <v>24</v>
      </c>
      <c r="J43" s="301">
        <v>41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69"/>
      <c r="B45" s="487"/>
      <c r="C45" s="470"/>
      <c r="D45" s="488" t="s">
        <v>81</v>
      </c>
      <c r="E45" s="489"/>
      <c r="F45" s="490" t="s">
        <v>82</v>
      </c>
      <c r="G45" s="490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91" t="s">
        <v>84</v>
      </c>
      <c r="B46" s="492"/>
      <c r="C46" s="493"/>
      <c r="D46" s="494" t="s">
        <v>35</v>
      </c>
      <c r="E46" s="495"/>
      <c r="F46" s="496" t="s">
        <v>479</v>
      </c>
      <c r="G46" s="497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76" t="s">
        <v>85</v>
      </c>
      <c r="B47" s="477"/>
      <c r="C47" s="478"/>
      <c r="D47" s="568" t="s">
        <v>11</v>
      </c>
      <c r="E47" s="569"/>
      <c r="F47" s="481" t="s">
        <v>480</v>
      </c>
      <c r="G47" s="482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3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1:S31"/>
    <mergeCell ref="A32:S32"/>
    <mergeCell ref="A34:S34"/>
    <mergeCell ref="A35:S35"/>
    <mergeCell ref="A33:S33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2" zoomScale="110" zoomScaleNormal="100" zoomScaleSheetLayoutView="110" workbookViewId="0">
      <selection activeCell="W44" sqref="W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29</v>
      </c>
      <c r="G2" s="317" t="s">
        <v>4</v>
      </c>
      <c r="H2" s="317"/>
      <c r="I2" s="317" t="s">
        <v>111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161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307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308" t="s">
        <v>42</v>
      </c>
      <c r="B11" s="383"/>
      <c r="C11" s="384"/>
      <c r="D11" s="384"/>
      <c r="E11" s="385"/>
      <c r="F11" s="383"/>
      <c r="G11" s="385"/>
      <c r="H11" s="383"/>
      <c r="I11" s="385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308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306" t="s">
        <v>51</v>
      </c>
      <c r="B15" s="383" t="s">
        <v>30</v>
      </c>
      <c r="C15" s="384"/>
      <c r="D15" s="385"/>
      <c r="E15" s="551" t="s">
        <v>207</v>
      </c>
      <c r="F15" s="588"/>
      <c r="G15" s="589"/>
      <c r="H15" s="627" t="s">
        <v>482</v>
      </c>
      <c r="I15" s="628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306" t="s">
        <v>51</v>
      </c>
      <c r="B16" s="383"/>
      <c r="C16" s="384"/>
      <c r="D16" s="385"/>
      <c r="E16" s="551"/>
      <c r="F16" s="588"/>
      <c r="G16" s="589"/>
      <c r="H16" s="627"/>
      <c r="I16" s="628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92</v>
      </c>
      <c r="F18" s="554"/>
      <c r="G18" s="554" t="s">
        <v>98</v>
      </c>
      <c r="H18" s="554"/>
      <c r="I18" s="554"/>
      <c r="J18" s="554" t="s">
        <v>53</v>
      </c>
      <c r="K18" s="554"/>
      <c r="L18" s="553" t="s">
        <v>97</v>
      </c>
      <c r="M18" s="553"/>
      <c r="N18" s="553"/>
      <c r="O18" s="554" t="s">
        <v>53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101</v>
      </c>
      <c r="F19" s="554"/>
      <c r="G19" s="554" t="s">
        <v>94</v>
      </c>
      <c r="H19" s="554"/>
      <c r="I19" s="554"/>
      <c r="J19" s="554" t="s">
        <v>100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18" customHeight="1" thickBot="1" x14ac:dyDescent="0.2">
      <c r="A20" s="552" t="s">
        <v>93</v>
      </c>
      <c r="B20" s="553"/>
      <c r="C20" s="553"/>
      <c r="D20" s="553"/>
      <c r="E20" s="564" t="s">
        <v>151</v>
      </c>
      <c r="F20" s="565"/>
      <c r="G20" s="554" t="s">
        <v>89</v>
      </c>
      <c r="H20" s="554"/>
      <c r="I20" s="554"/>
      <c r="J20" s="566" t="s">
        <v>95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625" t="s">
        <v>62</v>
      </c>
      <c r="P22" s="625"/>
      <c r="Q22" s="625"/>
      <c r="R22" s="625"/>
      <c r="S22" s="626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483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486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484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612" t="s">
        <v>485</v>
      </c>
      <c r="B31" s="623"/>
      <c r="C31" s="623"/>
      <c r="D31" s="623"/>
      <c r="E31" s="623"/>
      <c r="F31" s="623"/>
      <c r="G31" s="623"/>
      <c r="H31" s="623"/>
      <c r="I31" s="623"/>
      <c r="J31" s="623"/>
      <c r="K31" s="623"/>
      <c r="L31" s="623"/>
      <c r="M31" s="623"/>
      <c r="N31" s="623"/>
      <c r="O31" s="623"/>
      <c r="P31" s="623"/>
      <c r="Q31" s="623"/>
      <c r="R31" s="623"/>
      <c r="S31" s="6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77" t="s">
        <v>487</v>
      </c>
      <c r="B33" s="578"/>
      <c r="C33" s="578"/>
      <c r="D33" s="578"/>
      <c r="E33" s="578"/>
      <c r="F33" s="578"/>
      <c r="G33" s="578"/>
      <c r="H33" s="578"/>
      <c r="I33" s="578"/>
      <c r="J33" s="578"/>
      <c r="K33" s="578"/>
      <c r="L33" s="578"/>
      <c r="M33" s="578"/>
      <c r="N33" s="578"/>
      <c r="O33" s="578"/>
      <c r="P33" s="578"/>
      <c r="Q33" s="578"/>
      <c r="R33" s="578"/>
      <c r="S33" s="5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488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22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5" t="s">
        <v>71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1" t="s">
        <v>47</v>
      </c>
      <c r="B37" s="462"/>
      <c r="C37" s="465" t="s">
        <v>72</v>
      </c>
      <c r="D37" s="466"/>
      <c r="E37" s="465" t="s">
        <v>73</v>
      </c>
      <c r="F37" s="466"/>
      <c r="G37" s="465" t="s">
        <v>74</v>
      </c>
      <c r="H37" s="467"/>
      <c r="I37" s="465" t="s">
        <v>75</v>
      </c>
      <c r="J37" s="46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3"/>
      <c r="B38" s="46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9" t="s">
        <v>78</v>
      </c>
      <c r="B39" s="470"/>
      <c r="C39" s="17">
        <v>22</v>
      </c>
      <c r="D39" s="18">
        <v>60</v>
      </c>
      <c r="E39" s="17">
        <v>24</v>
      </c>
      <c r="F39" s="18">
        <v>65</v>
      </c>
      <c r="G39" s="17">
        <v>24</v>
      </c>
      <c r="H39" s="18">
        <v>65</v>
      </c>
      <c r="I39" s="27">
        <v>23</v>
      </c>
      <c r="J39" s="38">
        <v>58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83" t="s">
        <v>79</v>
      </c>
      <c r="B40" s="484"/>
      <c r="C40" s="307">
        <v>21</v>
      </c>
      <c r="D40" s="304">
        <v>48</v>
      </c>
      <c r="E40" s="307">
        <v>23</v>
      </c>
      <c r="F40" s="304">
        <v>55</v>
      </c>
      <c r="G40" s="307">
        <v>23</v>
      </c>
      <c r="H40" s="304">
        <v>50</v>
      </c>
      <c r="I40" s="28">
        <v>22</v>
      </c>
      <c r="J40" s="305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85" t="s">
        <v>80</v>
      </c>
      <c r="B41" s="486"/>
      <c r="C41" s="8">
        <v>24</v>
      </c>
      <c r="D41" s="30">
        <v>33</v>
      </c>
      <c r="E41" s="8">
        <v>24</v>
      </c>
      <c r="F41" s="30">
        <v>40</v>
      </c>
      <c r="G41" s="8">
        <v>24</v>
      </c>
      <c r="H41" s="30">
        <v>38</v>
      </c>
      <c r="I41" s="29">
        <v>23</v>
      </c>
      <c r="J41" s="303">
        <v>30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9"/>
      <c r="B43" s="487"/>
      <c r="C43" s="470"/>
      <c r="D43" s="488" t="s">
        <v>81</v>
      </c>
      <c r="E43" s="489"/>
      <c r="F43" s="490" t="s">
        <v>82</v>
      </c>
      <c r="G43" s="490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91" t="s">
        <v>84</v>
      </c>
      <c r="B44" s="492"/>
      <c r="C44" s="493"/>
      <c r="D44" s="494" t="s">
        <v>8</v>
      </c>
      <c r="E44" s="495"/>
      <c r="F44" s="496" t="s">
        <v>489</v>
      </c>
      <c r="G44" s="497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76" t="s">
        <v>85</v>
      </c>
      <c r="B45" s="477"/>
      <c r="C45" s="478"/>
      <c r="D45" s="568" t="s">
        <v>35</v>
      </c>
      <c r="E45" s="569"/>
      <c r="F45" s="481" t="s">
        <v>489</v>
      </c>
      <c r="G45" s="482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309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view="pageBreakPreview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0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1"/>
    </row>
    <row r="2" spans="1:30" ht="12.95" customHeight="1" x14ac:dyDescent="0.15">
      <c r="A2" s="332" t="s">
        <v>1</v>
      </c>
      <c r="B2" s="317">
        <v>6</v>
      </c>
      <c r="C2" s="317" t="s">
        <v>2</v>
      </c>
      <c r="D2" s="317">
        <v>11</v>
      </c>
      <c r="E2" s="317" t="s">
        <v>3</v>
      </c>
      <c r="F2" s="317">
        <v>30</v>
      </c>
      <c r="G2" s="317" t="s">
        <v>4</v>
      </c>
      <c r="H2" s="317"/>
      <c r="I2" s="317" t="s">
        <v>159</v>
      </c>
      <c r="J2" s="317" t="s">
        <v>5</v>
      </c>
      <c r="K2" s="317"/>
      <c r="L2" s="317"/>
      <c r="M2" s="317"/>
      <c r="N2" s="317" t="s">
        <v>6</v>
      </c>
      <c r="O2" s="317"/>
      <c r="P2" s="3" t="s">
        <v>7</v>
      </c>
      <c r="Q2" s="319" t="s">
        <v>8</v>
      </c>
      <c r="R2" s="320"/>
      <c r="S2" s="321"/>
      <c r="U2" s="4" t="s">
        <v>8</v>
      </c>
      <c r="V2" s="5" t="s">
        <v>9</v>
      </c>
    </row>
    <row r="3" spans="1:30" ht="12.95" customHeight="1" x14ac:dyDescent="0.15">
      <c r="A3" s="333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6" t="s">
        <v>10</v>
      </c>
      <c r="Q3" s="548" t="s">
        <v>108</v>
      </c>
      <c r="R3" s="549"/>
      <c r="S3" s="550"/>
      <c r="U3" s="4" t="s">
        <v>11</v>
      </c>
      <c r="V3" s="5" t="s">
        <v>12</v>
      </c>
    </row>
    <row r="4" spans="1:30" ht="15.75" customHeight="1" thickBot="1" x14ac:dyDescent="0.2">
      <c r="A4" s="325" t="s">
        <v>13</v>
      </c>
      <c r="B4" s="326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4" t="s">
        <v>14</v>
      </c>
      <c r="V4" s="5" t="s">
        <v>15</v>
      </c>
    </row>
    <row r="5" spans="1:30" ht="17.25" customHeight="1" thickBot="1" x14ac:dyDescent="0.2">
      <c r="A5" s="334" t="s">
        <v>16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  <c r="U5" s="4" t="s">
        <v>17</v>
      </c>
      <c r="V5" s="5" t="s">
        <v>18</v>
      </c>
    </row>
    <row r="6" spans="1:30" ht="17.25" customHeight="1" x14ac:dyDescent="0.15">
      <c r="A6" s="7"/>
      <c r="B6" s="337" t="s">
        <v>19</v>
      </c>
      <c r="C6" s="337"/>
      <c r="D6" s="338" t="s">
        <v>20</v>
      </c>
      <c r="E6" s="339"/>
      <c r="F6" s="337" t="s">
        <v>21</v>
      </c>
      <c r="G6" s="337"/>
      <c r="H6" s="337" t="s">
        <v>22</v>
      </c>
      <c r="I6" s="337"/>
      <c r="J6" s="337"/>
      <c r="K6" s="337" t="s">
        <v>23</v>
      </c>
      <c r="L6" s="337"/>
      <c r="M6" s="337" t="s">
        <v>24</v>
      </c>
      <c r="N6" s="337"/>
      <c r="O6" s="338"/>
      <c r="P6" s="337" t="s">
        <v>25</v>
      </c>
      <c r="Q6" s="340"/>
      <c r="R6" s="341" t="s">
        <v>26</v>
      </c>
      <c r="S6" s="342"/>
      <c r="U6" s="4" t="s">
        <v>27</v>
      </c>
      <c r="V6" s="5" t="s">
        <v>28</v>
      </c>
    </row>
    <row r="7" spans="1:30" ht="15.75" customHeight="1" x14ac:dyDescent="0.15">
      <c r="A7" s="314" t="s">
        <v>29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103</v>
      </c>
      <c r="V8" s="5" t="s">
        <v>32</v>
      </c>
    </row>
    <row r="9" spans="1:30" ht="17.100000000000001" customHeight="1" x14ac:dyDescent="0.15">
      <c r="A9" s="359" t="s">
        <v>33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362" t="s">
        <v>34</v>
      </c>
      <c r="O9" s="363"/>
      <c r="P9" s="363"/>
      <c r="Q9" s="363"/>
      <c r="R9" s="363"/>
      <c r="S9" s="36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5" t="s">
        <v>36</v>
      </c>
      <c r="C10" s="365"/>
      <c r="D10" s="365"/>
      <c r="E10" s="365"/>
      <c r="F10" s="365" t="s">
        <v>37</v>
      </c>
      <c r="G10" s="365"/>
      <c r="H10" s="365" t="s">
        <v>38</v>
      </c>
      <c r="I10" s="365"/>
      <c r="J10" s="365" t="s">
        <v>39</v>
      </c>
      <c r="K10" s="365"/>
      <c r="L10" s="365"/>
      <c r="M10" s="366"/>
      <c r="N10" s="367" t="s">
        <v>36</v>
      </c>
      <c r="O10" s="365"/>
      <c r="P10" s="365"/>
      <c r="Q10" s="365"/>
      <c r="R10" s="365" t="s">
        <v>40</v>
      </c>
      <c r="S10" s="366"/>
      <c r="U10" s="4" t="s">
        <v>90</v>
      </c>
      <c r="V10" s="5" t="s">
        <v>41</v>
      </c>
      <c r="AA10" s="12"/>
    </row>
    <row r="11" spans="1:30" ht="17.100000000000001" customHeight="1" x14ac:dyDescent="0.15">
      <c r="A11" s="315" t="s">
        <v>42</v>
      </c>
      <c r="B11" s="383"/>
      <c r="C11" s="384"/>
      <c r="D11" s="384"/>
      <c r="E11" s="385"/>
      <c r="F11" s="383"/>
      <c r="G11" s="385"/>
      <c r="H11" s="383"/>
      <c r="I11" s="385"/>
      <c r="J11" s="621"/>
      <c r="K11" s="617"/>
      <c r="L11" s="617"/>
      <c r="M11" s="622"/>
      <c r="N11" s="616"/>
      <c r="O11" s="617"/>
      <c r="P11" s="617"/>
      <c r="Q11" s="618"/>
      <c r="R11" s="619"/>
      <c r="S11" s="620"/>
      <c r="U11" s="33"/>
      <c r="V11" s="32"/>
      <c r="AA11" s="12"/>
    </row>
    <row r="12" spans="1:30" ht="15.75" customHeight="1" thickBot="1" x14ac:dyDescent="0.2">
      <c r="A12" s="315"/>
      <c r="B12" s="348"/>
      <c r="C12" s="349"/>
      <c r="D12" s="349"/>
      <c r="E12" s="349"/>
      <c r="F12" s="350"/>
      <c r="G12" s="351"/>
      <c r="H12" s="352"/>
      <c r="I12" s="352"/>
      <c r="J12" s="353"/>
      <c r="K12" s="354"/>
      <c r="L12" s="354"/>
      <c r="M12" s="354"/>
      <c r="N12" s="616"/>
      <c r="O12" s="617"/>
      <c r="P12" s="617"/>
      <c r="Q12" s="618"/>
      <c r="R12" s="357"/>
      <c r="S12" s="358"/>
      <c r="U12" s="33"/>
      <c r="V12" s="32"/>
    </row>
    <row r="13" spans="1:30" ht="17.100000000000001" customHeight="1" x14ac:dyDescent="0.15">
      <c r="A13" s="362" t="s">
        <v>43</v>
      </c>
      <c r="B13" s="363"/>
      <c r="C13" s="363"/>
      <c r="D13" s="363"/>
      <c r="E13" s="363"/>
      <c r="F13" s="363"/>
      <c r="G13" s="363"/>
      <c r="H13" s="363"/>
      <c r="I13" s="364"/>
      <c r="J13" s="362" t="s">
        <v>44</v>
      </c>
      <c r="K13" s="363"/>
      <c r="L13" s="363"/>
      <c r="M13" s="363"/>
      <c r="N13" s="363"/>
      <c r="O13" s="363"/>
      <c r="P13" s="363"/>
      <c r="Q13" s="363"/>
      <c r="R13" s="363"/>
      <c r="S13" s="364"/>
    </row>
    <row r="14" spans="1:30" ht="15" customHeight="1" x14ac:dyDescent="0.15">
      <c r="A14" s="13"/>
      <c r="B14" s="368" t="s">
        <v>45</v>
      </c>
      <c r="C14" s="368"/>
      <c r="D14" s="368"/>
      <c r="E14" s="368" t="s">
        <v>46</v>
      </c>
      <c r="F14" s="368"/>
      <c r="G14" s="368"/>
      <c r="H14" s="368" t="s">
        <v>47</v>
      </c>
      <c r="I14" s="369"/>
      <c r="J14" s="370" t="s">
        <v>48</v>
      </c>
      <c r="K14" s="368"/>
      <c r="L14" s="368"/>
      <c r="M14" s="368" t="s">
        <v>47</v>
      </c>
      <c r="N14" s="368"/>
      <c r="O14" s="368" t="s">
        <v>49</v>
      </c>
      <c r="P14" s="368"/>
      <c r="Q14" s="368"/>
      <c r="R14" s="368" t="s">
        <v>50</v>
      </c>
      <c r="S14" s="369"/>
    </row>
    <row r="15" spans="1:30" ht="15" customHeight="1" x14ac:dyDescent="0.15">
      <c r="A15" s="313" t="s">
        <v>51</v>
      </c>
      <c r="B15" s="383"/>
      <c r="C15" s="384"/>
      <c r="D15" s="385"/>
      <c r="E15" s="551"/>
      <c r="F15" s="588"/>
      <c r="G15" s="589"/>
      <c r="H15" s="627"/>
      <c r="I15" s="628"/>
      <c r="J15" s="483"/>
      <c r="K15" s="384"/>
      <c r="L15" s="385"/>
      <c r="M15" s="544"/>
      <c r="N15" s="545"/>
      <c r="O15" s="383"/>
      <c r="P15" s="384"/>
      <c r="Q15" s="385"/>
      <c r="R15" s="383"/>
      <c r="S15" s="484"/>
    </row>
    <row r="16" spans="1:30" ht="15" customHeight="1" thickBot="1" x14ac:dyDescent="0.2">
      <c r="A16" s="313" t="s">
        <v>51</v>
      </c>
      <c r="B16" s="383"/>
      <c r="C16" s="384"/>
      <c r="D16" s="385"/>
      <c r="E16" s="551"/>
      <c r="F16" s="588"/>
      <c r="G16" s="589"/>
      <c r="H16" s="627"/>
      <c r="I16" s="628"/>
      <c r="J16" s="483"/>
      <c r="K16" s="384"/>
      <c r="L16" s="385"/>
      <c r="M16" s="544"/>
      <c r="N16" s="545"/>
      <c r="O16" s="383"/>
      <c r="P16" s="384"/>
      <c r="Q16" s="385"/>
      <c r="R16" s="383"/>
      <c r="S16" s="484"/>
    </row>
    <row r="17" spans="1:344" ht="15" customHeight="1" x14ac:dyDescent="0.15">
      <c r="A17" s="332" t="s">
        <v>52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73"/>
      <c r="U17" s="2"/>
      <c r="W17" s="2"/>
    </row>
    <row r="18" spans="1:344" ht="18" customHeight="1" x14ac:dyDescent="0.15">
      <c r="A18" s="552" t="s">
        <v>54</v>
      </c>
      <c r="B18" s="553"/>
      <c r="C18" s="553"/>
      <c r="D18" s="553"/>
      <c r="E18" s="554" t="s">
        <v>53</v>
      </c>
      <c r="F18" s="554"/>
      <c r="G18" s="554" t="s">
        <v>98</v>
      </c>
      <c r="H18" s="554"/>
      <c r="I18" s="554"/>
      <c r="J18" s="554" t="s">
        <v>53</v>
      </c>
      <c r="K18" s="554"/>
      <c r="L18" s="553" t="s">
        <v>97</v>
      </c>
      <c r="M18" s="553"/>
      <c r="N18" s="553"/>
      <c r="O18" s="554" t="s">
        <v>101</v>
      </c>
      <c r="P18" s="554"/>
      <c r="Q18" s="555"/>
      <c r="R18" s="556"/>
      <c r="S18" s="557"/>
      <c r="U18" s="2"/>
    </row>
    <row r="19" spans="1:344" ht="18" customHeight="1" x14ac:dyDescent="0.15">
      <c r="A19" s="552" t="s">
        <v>55</v>
      </c>
      <c r="B19" s="553"/>
      <c r="C19" s="553"/>
      <c r="D19" s="553"/>
      <c r="E19" s="554" t="s">
        <v>92</v>
      </c>
      <c r="F19" s="554"/>
      <c r="G19" s="554" t="s">
        <v>94</v>
      </c>
      <c r="H19" s="554"/>
      <c r="I19" s="554"/>
      <c r="J19" s="554" t="s">
        <v>102</v>
      </c>
      <c r="K19" s="554"/>
      <c r="L19" s="561" t="s">
        <v>56</v>
      </c>
      <c r="M19" s="561"/>
      <c r="N19" s="561"/>
      <c r="O19" s="562"/>
      <c r="P19" s="563"/>
      <c r="Q19" s="558"/>
      <c r="R19" s="559"/>
      <c r="S19" s="560"/>
    </row>
    <row r="20" spans="1:344" ht="18" customHeight="1" thickBot="1" x14ac:dyDescent="0.2">
      <c r="A20" s="552" t="s">
        <v>93</v>
      </c>
      <c r="B20" s="553"/>
      <c r="C20" s="553"/>
      <c r="D20" s="553"/>
      <c r="E20" s="564" t="s">
        <v>53</v>
      </c>
      <c r="F20" s="565"/>
      <c r="G20" s="554" t="s">
        <v>89</v>
      </c>
      <c r="H20" s="554"/>
      <c r="I20" s="554"/>
      <c r="J20" s="566" t="s">
        <v>53</v>
      </c>
      <c r="K20" s="567"/>
      <c r="L20" s="553"/>
      <c r="M20" s="553"/>
      <c r="N20" s="553"/>
      <c r="O20" s="554"/>
      <c r="P20" s="554"/>
      <c r="Q20" s="605"/>
      <c r="R20" s="559"/>
      <c r="S20" s="560"/>
    </row>
    <row r="21" spans="1:344" ht="18" customHeight="1" thickBot="1" x14ac:dyDescent="0.2">
      <c r="A21" s="334" t="s">
        <v>57</v>
      </c>
      <c r="B21" s="335"/>
      <c r="C21" s="335"/>
      <c r="D21" s="335"/>
      <c r="E21" s="335"/>
      <c r="F21" s="335"/>
      <c r="G21" s="335"/>
      <c r="H21" s="335"/>
      <c r="I21" s="335"/>
      <c r="J21" s="335"/>
      <c r="K21" s="335"/>
      <c r="L21" s="398"/>
      <c r="M21" s="335" t="s">
        <v>58</v>
      </c>
      <c r="N21" s="335"/>
      <c r="O21" s="335"/>
      <c r="P21" s="335"/>
      <c r="Q21" s="335"/>
      <c r="R21" s="335"/>
      <c r="S21" s="336"/>
    </row>
    <row r="22" spans="1:344" ht="15" customHeight="1" x14ac:dyDescent="0.15">
      <c r="A22" s="399" t="s">
        <v>59</v>
      </c>
      <c r="B22" s="400"/>
      <c r="C22" s="400"/>
      <c r="D22" s="401"/>
      <c r="E22" s="402" t="s">
        <v>60</v>
      </c>
      <c r="F22" s="402"/>
      <c r="G22" s="403"/>
      <c r="H22" s="572" t="s">
        <v>298</v>
      </c>
      <c r="I22" s="573"/>
      <c r="J22" s="573"/>
      <c r="K22" s="573"/>
      <c r="L22" s="574"/>
      <c r="M22" s="407" t="s">
        <v>61</v>
      </c>
      <c r="N22" s="402"/>
      <c r="O22" s="625" t="s">
        <v>62</v>
      </c>
      <c r="P22" s="625"/>
      <c r="Q22" s="625"/>
      <c r="R22" s="625"/>
      <c r="S22" s="626"/>
    </row>
    <row r="23" spans="1:344" ht="15" customHeight="1" x14ac:dyDescent="0.15">
      <c r="A23" s="421" t="s">
        <v>59</v>
      </c>
      <c r="B23" s="422"/>
      <c r="C23" s="422"/>
      <c r="D23" s="423"/>
      <c r="E23" s="368" t="s">
        <v>60</v>
      </c>
      <c r="F23" s="368"/>
      <c r="G23" s="383"/>
      <c r="H23" s="424" t="s">
        <v>298</v>
      </c>
      <c r="I23" s="425"/>
      <c r="J23" s="425"/>
      <c r="K23" s="425"/>
      <c r="L23" s="426"/>
      <c r="M23" s="427" t="s">
        <v>63</v>
      </c>
      <c r="N23" s="428"/>
      <c r="O23" s="432" t="s">
        <v>64</v>
      </c>
      <c r="P23" s="433"/>
      <c r="Q23" s="433"/>
      <c r="R23" s="433"/>
      <c r="S23" s="434"/>
    </row>
    <row r="24" spans="1:344" ht="15" customHeight="1" x14ac:dyDescent="0.15">
      <c r="A24" s="421" t="s">
        <v>59</v>
      </c>
      <c r="B24" s="422"/>
      <c r="C24" s="422"/>
      <c r="D24" s="423"/>
      <c r="E24" s="368" t="s">
        <v>60</v>
      </c>
      <c r="F24" s="368"/>
      <c r="G24" s="383"/>
      <c r="H24" s="424" t="s">
        <v>298</v>
      </c>
      <c r="I24" s="425"/>
      <c r="J24" s="425"/>
      <c r="K24" s="425"/>
      <c r="L24" s="426"/>
      <c r="M24" s="431" t="s">
        <v>65</v>
      </c>
      <c r="N24" s="428"/>
      <c r="O24" s="432" t="s">
        <v>107</v>
      </c>
      <c r="P24" s="433"/>
      <c r="Q24" s="433"/>
      <c r="R24" s="433"/>
      <c r="S24" s="434"/>
      <c r="T24" s="48"/>
    </row>
    <row r="25" spans="1:344" ht="15" customHeight="1" x14ac:dyDescent="0.15">
      <c r="A25" s="421" t="s">
        <v>59</v>
      </c>
      <c r="B25" s="422"/>
      <c r="C25" s="422"/>
      <c r="D25" s="423"/>
      <c r="E25" s="368" t="s">
        <v>60</v>
      </c>
      <c r="F25" s="368"/>
      <c r="G25" s="383"/>
      <c r="H25" s="424" t="s">
        <v>298</v>
      </c>
      <c r="I25" s="425"/>
      <c r="J25" s="425"/>
      <c r="K25" s="425"/>
      <c r="L25" s="426"/>
      <c r="M25" s="431" t="s">
        <v>66</v>
      </c>
      <c r="N25" s="428"/>
      <c r="O25" s="432" t="s">
        <v>67</v>
      </c>
      <c r="P25" s="433"/>
      <c r="Q25" s="433"/>
      <c r="R25" s="433"/>
      <c r="S25" s="434"/>
      <c r="W25" s="48"/>
    </row>
    <row r="26" spans="1:344" ht="15" customHeight="1" x14ac:dyDescent="0.15">
      <c r="A26" s="435" t="s">
        <v>59</v>
      </c>
      <c r="B26" s="436"/>
      <c r="C26" s="436"/>
      <c r="D26" s="437"/>
      <c r="E26" s="368" t="s">
        <v>60</v>
      </c>
      <c r="F26" s="368"/>
      <c r="G26" s="383"/>
      <c r="H26" s="424" t="s">
        <v>298</v>
      </c>
      <c r="I26" s="425"/>
      <c r="J26" s="425"/>
      <c r="K26" s="425"/>
      <c r="L26" s="426"/>
      <c r="M26" s="431" t="s">
        <v>68</v>
      </c>
      <c r="N26" s="428"/>
      <c r="O26" s="432" t="s">
        <v>257</v>
      </c>
      <c r="P26" s="433"/>
      <c r="Q26" s="433"/>
      <c r="R26" s="433"/>
      <c r="S26" s="434"/>
    </row>
    <row r="27" spans="1:344" ht="15" customHeight="1" thickBot="1" x14ac:dyDescent="0.2">
      <c r="A27" s="450" t="s">
        <v>59</v>
      </c>
      <c r="B27" s="451"/>
      <c r="C27" s="451"/>
      <c r="D27" s="451"/>
      <c r="E27" s="452" t="s">
        <v>60</v>
      </c>
      <c r="F27" s="452"/>
      <c r="G27" s="453"/>
      <c r="H27" s="454" t="s">
        <v>91</v>
      </c>
      <c r="I27" s="455"/>
      <c r="J27" s="455"/>
      <c r="K27" s="455"/>
      <c r="L27" s="456"/>
      <c r="M27" s="457" t="s">
        <v>69</v>
      </c>
      <c r="N27" s="458"/>
      <c r="O27" s="459" t="s">
        <v>70</v>
      </c>
      <c r="P27" s="459"/>
      <c r="Q27" s="459"/>
      <c r="R27" s="459"/>
      <c r="S27" s="460"/>
    </row>
    <row r="28" spans="1:344" ht="15" customHeight="1" x14ac:dyDescent="0.15">
      <c r="A28" s="362" t="s">
        <v>99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2" t="s">
        <v>490</v>
      </c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  <c r="R29" s="448"/>
      <c r="S29" s="4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2" t="s">
        <v>491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612"/>
      <c r="B31" s="623"/>
      <c r="C31" s="623"/>
      <c r="D31" s="623"/>
      <c r="E31" s="623"/>
      <c r="F31" s="623"/>
      <c r="G31" s="623"/>
      <c r="H31" s="623"/>
      <c r="I31" s="623"/>
      <c r="J31" s="623"/>
      <c r="K31" s="623"/>
      <c r="L31" s="623"/>
      <c r="M31" s="623"/>
      <c r="N31" s="623"/>
      <c r="O31" s="623"/>
      <c r="P31" s="623"/>
      <c r="Q31" s="623"/>
      <c r="R31" s="623"/>
      <c r="S31" s="6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87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77" t="s">
        <v>493</v>
      </c>
      <c r="B33" s="578"/>
      <c r="C33" s="578"/>
      <c r="D33" s="578"/>
      <c r="E33" s="578"/>
      <c r="F33" s="578"/>
      <c r="G33" s="578"/>
      <c r="H33" s="578"/>
      <c r="I33" s="578"/>
      <c r="J33" s="578"/>
      <c r="K33" s="578"/>
      <c r="L33" s="578"/>
      <c r="M33" s="578"/>
      <c r="N33" s="578"/>
      <c r="O33" s="578"/>
      <c r="P33" s="578"/>
      <c r="Q33" s="578"/>
      <c r="R33" s="578"/>
      <c r="S33" s="5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494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492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495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496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22" t="s">
        <v>497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5" t="s">
        <v>71</v>
      </c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475"/>
      <c r="Q39" s="475"/>
      <c r="R39" s="475"/>
      <c r="S39" s="47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1" t="s">
        <v>47</v>
      </c>
      <c r="B40" s="462"/>
      <c r="C40" s="465" t="s">
        <v>72</v>
      </c>
      <c r="D40" s="466"/>
      <c r="E40" s="465" t="s">
        <v>73</v>
      </c>
      <c r="F40" s="466"/>
      <c r="G40" s="465" t="s">
        <v>74</v>
      </c>
      <c r="H40" s="467"/>
      <c r="I40" s="465" t="s">
        <v>75</v>
      </c>
      <c r="J40" s="468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63"/>
      <c r="B41" s="46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9" t="s">
        <v>78</v>
      </c>
      <c r="B42" s="470"/>
      <c r="C42" s="17">
        <v>22</v>
      </c>
      <c r="D42" s="18">
        <v>60</v>
      </c>
      <c r="E42" s="17">
        <v>24</v>
      </c>
      <c r="F42" s="18">
        <v>65</v>
      </c>
      <c r="G42" s="17">
        <v>22</v>
      </c>
      <c r="H42" s="18">
        <v>58</v>
      </c>
      <c r="I42" s="27">
        <v>22</v>
      </c>
      <c r="J42" s="38">
        <v>52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83" t="s">
        <v>79</v>
      </c>
      <c r="B43" s="484"/>
      <c r="C43" s="314">
        <v>21</v>
      </c>
      <c r="D43" s="311">
        <v>48</v>
      </c>
      <c r="E43" s="314">
        <v>23</v>
      </c>
      <c r="F43" s="311">
        <v>55</v>
      </c>
      <c r="G43" s="314">
        <v>22</v>
      </c>
      <c r="H43" s="311">
        <v>48</v>
      </c>
      <c r="I43" s="28">
        <v>22</v>
      </c>
      <c r="J43" s="312">
        <v>44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85" t="s">
        <v>80</v>
      </c>
      <c r="B44" s="486"/>
      <c r="C44" s="8">
        <v>24</v>
      </c>
      <c r="D44" s="30">
        <v>33</v>
      </c>
      <c r="E44" s="8">
        <v>24</v>
      </c>
      <c r="F44" s="30">
        <v>40</v>
      </c>
      <c r="G44" s="8">
        <v>22</v>
      </c>
      <c r="H44" s="30">
        <v>38</v>
      </c>
      <c r="I44" s="29">
        <v>22</v>
      </c>
      <c r="J44" s="310">
        <v>38</v>
      </c>
      <c r="R44" s="2"/>
      <c r="S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69"/>
      <c r="B46" s="487"/>
      <c r="C46" s="470"/>
      <c r="D46" s="488" t="s">
        <v>81</v>
      </c>
      <c r="E46" s="489"/>
      <c r="F46" s="490" t="s">
        <v>82</v>
      </c>
      <c r="G46" s="490"/>
      <c r="H46" s="19" t="s">
        <v>83</v>
      </c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A47" s="491" t="s">
        <v>84</v>
      </c>
      <c r="B47" s="492"/>
      <c r="C47" s="493"/>
      <c r="D47" s="494" t="s">
        <v>8</v>
      </c>
      <c r="E47" s="495"/>
      <c r="F47" s="496" t="s">
        <v>88</v>
      </c>
      <c r="G47" s="497"/>
      <c r="H47" s="20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thickBot="1" x14ac:dyDescent="0.2">
      <c r="A48" s="476" t="s">
        <v>85</v>
      </c>
      <c r="B48" s="477"/>
      <c r="C48" s="478"/>
      <c r="D48" s="568" t="s">
        <v>108</v>
      </c>
      <c r="E48" s="569"/>
      <c r="F48" s="481" t="s">
        <v>88</v>
      </c>
      <c r="G48" s="482"/>
      <c r="H48" s="31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G50" s="2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ht="15" customHeight="1" x14ac:dyDescent="0.15"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  <c r="KQ51" s="37"/>
      <c r="KR51" s="37"/>
      <c r="KS51" s="37"/>
      <c r="KT51" s="37"/>
      <c r="KU51" s="37"/>
      <c r="KV51" s="37"/>
      <c r="KW51" s="37"/>
      <c r="KX51" s="37"/>
      <c r="KY51" s="37"/>
      <c r="KZ51" s="37"/>
      <c r="LA51" s="37"/>
      <c r="LB51" s="37"/>
      <c r="LC51" s="37"/>
      <c r="LD51" s="37"/>
      <c r="LE51" s="37"/>
      <c r="LF51" s="37"/>
      <c r="LG51" s="37"/>
      <c r="LH51" s="37"/>
      <c r="LI51" s="37"/>
      <c r="LJ51" s="37"/>
      <c r="LK51" s="37"/>
      <c r="LL51" s="37"/>
      <c r="LM51" s="37"/>
      <c r="LN51" s="37"/>
      <c r="LO51" s="37"/>
      <c r="LP51" s="37"/>
      <c r="LQ51" s="37"/>
      <c r="LR51" s="37"/>
      <c r="LS51" s="37"/>
      <c r="LT51" s="37"/>
      <c r="LU51" s="37"/>
      <c r="LV51" s="37"/>
      <c r="LW51" s="37"/>
      <c r="LX51" s="37"/>
      <c r="LY51" s="37"/>
      <c r="LZ51" s="37"/>
      <c r="MA51" s="37"/>
      <c r="MB51" s="37"/>
      <c r="MC51" s="37"/>
      <c r="MD51" s="37"/>
      <c r="ME51" s="37"/>
      <c r="MF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3"/>
      <c r="U57" s="133"/>
      <c r="V57" s="133"/>
      <c r="W57" s="316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4"/>
      <c r="U58" s="134"/>
      <c r="V58" s="134"/>
      <c r="W58" s="10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31"/>
      <c r="U59" s="131"/>
      <c r="V59" s="13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37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6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37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  <c r="GH79" s="26"/>
      <c r="GI79" s="26"/>
      <c r="GJ79" s="26"/>
      <c r="GK79" s="26"/>
      <c r="GL79" s="26"/>
      <c r="GM79" s="26"/>
      <c r="GN79" s="26"/>
      <c r="GO79" s="26"/>
      <c r="GP79" s="26"/>
      <c r="GQ79" s="26"/>
      <c r="GR79" s="26"/>
      <c r="GS79" s="26"/>
      <c r="GT79" s="26"/>
      <c r="GU79" s="26"/>
      <c r="GV79" s="26"/>
      <c r="GW79" s="26"/>
      <c r="GX79" s="26"/>
      <c r="GY79" s="26"/>
      <c r="GZ79" s="26"/>
      <c r="HA79" s="26"/>
      <c r="HB79" s="26"/>
      <c r="HC79" s="26"/>
      <c r="HD79" s="26"/>
      <c r="HE79" s="26"/>
      <c r="HF79" s="26"/>
      <c r="HG79" s="26"/>
      <c r="HH79" s="26"/>
      <c r="HI79" s="26"/>
      <c r="HJ79" s="26"/>
      <c r="HK79" s="26"/>
      <c r="HL79" s="26"/>
      <c r="HM79" s="26"/>
      <c r="HN79" s="26"/>
      <c r="HO79" s="26"/>
      <c r="HP79" s="26"/>
      <c r="HQ79" s="26"/>
      <c r="HR79" s="26"/>
      <c r="HS79" s="26"/>
      <c r="HT79" s="26"/>
      <c r="HU79" s="26"/>
      <c r="HV79" s="26"/>
      <c r="HW79" s="26"/>
      <c r="HX79" s="26"/>
      <c r="HY79" s="26"/>
      <c r="HZ79" s="26"/>
      <c r="IA79" s="26"/>
      <c r="IB79" s="26"/>
      <c r="IC79" s="26"/>
      <c r="ID79" s="26"/>
      <c r="IE79" s="26"/>
      <c r="IF79" s="26"/>
      <c r="IG79" s="26"/>
      <c r="IH79" s="26"/>
      <c r="II79" s="26"/>
      <c r="IJ79" s="26"/>
      <c r="IK79" s="26"/>
      <c r="IL79" s="26"/>
      <c r="IM79" s="26"/>
      <c r="IN79" s="26"/>
      <c r="IO79" s="26"/>
      <c r="IP79" s="26"/>
      <c r="IQ79" s="26"/>
      <c r="IR79" s="26"/>
      <c r="IS79" s="26"/>
      <c r="IT79" s="26"/>
      <c r="IU79" s="26"/>
      <c r="IV79" s="26"/>
      <c r="IW79" s="26"/>
      <c r="IX79" s="26"/>
      <c r="IY79" s="26"/>
      <c r="IZ79" s="26"/>
      <c r="JA79" s="26"/>
      <c r="JB79" s="26"/>
      <c r="JC79" s="26"/>
      <c r="JD79" s="26"/>
      <c r="JE79" s="26"/>
      <c r="JF79" s="26"/>
      <c r="JG79" s="26"/>
      <c r="JH79" s="26"/>
      <c r="JI79" s="26"/>
      <c r="JJ79" s="26"/>
      <c r="JK79" s="26"/>
      <c r="JL79" s="26"/>
      <c r="JM79" s="26"/>
      <c r="JN79" s="26"/>
      <c r="JO79" s="26"/>
      <c r="JP79" s="26"/>
      <c r="JQ79" s="26"/>
      <c r="JR79" s="26"/>
      <c r="JS79" s="26"/>
      <c r="JT79" s="26"/>
      <c r="JU79" s="26"/>
      <c r="JV79" s="26"/>
      <c r="JW79" s="26"/>
      <c r="JX79" s="26"/>
      <c r="JY79" s="26"/>
      <c r="JZ79" s="26"/>
      <c r="KA79" s="26"/>
      <c r="KB79" s="26"/>
      <c r="KC79" s="26"/>
      <c r="KD79" s="26"/>
      <c r="KE79" s="26"/>
      <c r="KF79" s="26"/>
      <c r="KG79" s="26"/>
      <c r="KH79" s="26"/>
      <c r="KI79" s="26"/>
      <c r="KJ79" s="26"/>
      <c r="KK79" s="26"/>
      <c r="KL79" s="26"/>
      <c r="KM79" s="26"/>
      <c r="KN79" s="26"/>
      <c r="KO79" s="26"/>
      <c r="KP79" s="26"/>
      <c r="KQ79" s="26"/>
      <c r="KR79" s="26"/>
      <c r="KS79" s="26"/>
      <c r="KT79" s="26"/>
      <c r="KU79" s="26"/>
      <c r="KV79" s="26"/>
      <c r="KW79" s="26"/>
      <c r="KX79" s="26"/>
      <c r="KY79" s="26"/>
      <c r="KZ79" s="26"/>
      <c r="LA79" s="26"/>
      <c r="LB79" s="26"/>
      <c r="LC79" s="26"/>
      <c r="LD79" s="26"/>
      <c r="LE79" s="26"/>
      <c r="LF79" s="26"/>
      <c r="LG79" s="26"/>
      <c r="LH79" s="26"/>
      <c r="LI79" s="26"/>
      <c r="LJ79" s="26"/>
      <c r="LK79" s="26"/>
      <c r="LL79" s="26"/>
      <c r="LM79" s="26"/>
      <c r="LN79" s="26"/>
      <c r="LO79" s="26"/>
      <c r="LP79" s="26"/>
      <c r="LQ79" s="26"/>
      <c r="LR79" s="26"/>
      <c r="LS79" s="26"/>
      <c r="LT79" s="26"/>
      <c r="LU79" s="26"/>
      <c r="LV79" s="26"/>
      <c r="LW79" s="26"/>
      <c r="LX79" s="26"/>
      <c r="LY79" s="26"/>
      <c r="LZ79" s="26"/>
      <c r="MA79" s="26"/>
      <c r="MB79" s="26"/>
      <c r="MC79" s="26"/>
      <c r="MD79" s="26"/>
      <c r="ME79" s="26"/>
      <c r="MF79" s="26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21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48"/>
      <c r="U322" s="48"/>
      <c r="V322" s="2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48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22"/>
    </row>
    <row r="325" spans="1:22" s="23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48"/>
      <c r="U325" s="48"/>
      <c r="V325" s="22"/>
    </row>
    <row r="326" spans="1:22" ht="16.5" customHeight="1" x14ac:dyDescent="0.15">
      <c r="T326" s="23"/>
      <c r="U326" s="23"/>
      <c r="V326" s="24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2:S32"/>
    <mergeCell ref="A33:S33"/>
    <mergeCell ref="A34:S34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  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2024-11-30T23:13:00Z</dcterms:modified>
</cp:coreProperties>
</file>