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25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  <sheet name="19" sheetId="126" r:id="rId21"/>
    <sheet name="20" sheetId="127" r:id="rId22"/>
    <sheet name="21" sheetId="128" r:id="rId23"/>
    <sheet name="22" sheetId="131" r:id="rId24"/>
    <sheet name="23" sheetId="132" r:id="rId25"/>
    <sheet name="24" sheetId="133" r:id="rId26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20">'19'!$A$1:$S$44</definedName>
    <definedName name="_xlnm.Print_Area" localSheetId="3">'2'!$A$1:$S$45</definedName>
    <definedName name="_xlnm.Print_Area" localSheetId="21">'20'!$A$1:$S$44</definedName>
    <definedName name="_xlnm.Print_Area" localSheetId="22">'21'!$A$1:$S$45</definedName>
    <definedName name="_xlnm.Print_Area" localSheetId="23">'22'!$A$1:$S$46</definedName>
    <definedName name="_xlnm.Print_Area" localSheetId="24">'23'!$A$1:$S$47</definedName>
    <definedName name="_xlnm.Print_Area" localSheetId="25">'24'!$A$1:$S$46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 iterate="1"/>
</workbook>
</file>

<file path=xl/sharedStrings.xml><?xml version="1.0" encoding="utf-8"?>
<sst xmlns="http://schemas.openxmlformats.org/spreadsheetml/2006/main" count="3899" uniqueCount="454">
  <si>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</si>
  <si>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</si>
  <si>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</si>
  <si>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</si>
  <si>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</si>
  <si>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</si>
  <si>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</si>
  <si>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</si>
  <si>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</si>
  <si>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</si>
  <si>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</si>
  <si>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</si>
  <si>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</si>
  <si>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</si>
  <si>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</si>
  <si>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</si>
  <si>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</si>
  <si>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</si>
  <si>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</si>
  <si>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</si>
  <si>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</si>
  <si>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</si>
  <si>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</si>
  <si>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</si>
  <si>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</si>
  <si>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</si>
  <si>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</si>
  <si>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</si>
  <si>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</si>
  <si>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</si>
  <si>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</si>
  <si>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</si>
  <si>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</si>
  <si>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</si>
  <si>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</si>
  <si>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</si>
  <si>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</si>
  <si>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</si>
  <si>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</si>
  <si>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</si>
  <si>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</si>
  <si>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</si>
  <si>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</si>
  <si>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</si>
  <si>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</si>
  <si>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</si>
  <si>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</si>
  <si>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</si>
  <si>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</si>
  <si>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</si>
  <si>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</si>
  <si>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</si>
  <si>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</si>
  <si>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</si>
  <si>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</si>
  <si>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</si>
  <si>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</si>
  <si>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</si>
  <si>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</si>
  <si>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</si>
  <si>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</si>
  <si>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</si>
  <si>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</si>
  <si>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</si>
  <si>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</si>
  <si>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</si>
  <si>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</si>
  <si>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</si>
  <si>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</si>
  <si>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</si>
  <si>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</si>
  <si>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</si>
  <si>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</si>
  <si>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</si>
  <si>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</si>
  <si>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</si>
  <si>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</si>
  <si>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</si>
  <si>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</si>
  <si>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</si>
  <si>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</si>
  <si>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</si>
  <si>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</si>
  <si>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</si>
  <si>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</si>
  <si>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</si>
  <si>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</si>
  <si>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</si>
  <si>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</si>
  <si>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</si>
  <si>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</si>
  <si>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</si>
  <si>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</si>
  <si>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</si>
  <si>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</si>
  <si>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</si>
  <si>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</si>
  <si>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</si>
  <si>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</si>
  <si>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</si>
  <si>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</si>
  <si>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</si>
  <si>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</si>
  <si>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</si>
  <si>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</si>
  <si>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</si>
  <si>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</si>
  <si>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</si>
  <si>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</si>
  <si>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</si>
  <si>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</si>
  <si>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</si>
  <si>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</si>
  <si>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</si>
  <si>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</si>
  <si>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</si>
  <si>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</si>
  <si>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</si>
  <si>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</si>
  <si>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</si>
  <si>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</si>
  <si>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</si>
  <si>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</si>
  <si>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</si>
  <si>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</si>
  <si>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</si>
  <si>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</si>
  <si>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</si>
  <si>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</si>
  <si>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</si>
  <si>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</si>
  <si>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</si>
  <si>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</si>
  <si>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</si>
  <si>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</si>
  <si>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</si>
  <si>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</si>
  <si>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</si>
  <si>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</si>
  <si>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</si>
  <si>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</si>
  <si>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</si>
  <si>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</si>
  <si>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</si>
  <si>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</si>
  <si>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</si>
  <si>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</si>
  <si>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</si>
  <si>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</si>
  <si>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</si>
  <si>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</si>
  <si>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</si>
  <si>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</si>
  <si>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</si>
  <si>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</si>
  <si>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</si>
  <si>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</si>
  <si>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</si>
  <si>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</si>
  <si>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</si>
  <si>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</si>
  <si>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</si>
  <si>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</si>
  <si>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</si>
  <si>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</si>
  <si>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</si>
  <si>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</si>
  <si>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</si>
  <si>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</si>
  <si>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</si>
  <si>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</si>
  <si>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</si>
  <si>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</si>
  <si>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</si>
  <si>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</si>
  <si>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</si>
  <si>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</si>
  <si>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</si>
  <si>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</si>
  <si>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</si>
  <si>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</si>
  <si>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</si>
  <si>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</si>
  <si>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</si>
  <si>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</si>
  <si>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</si>
  <si>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</si>
  <si>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</si>
  <si>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</si>
  <si>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</si>
  <si>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</si>
  <si>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</si>
  <si>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</si>
  <si>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</si>
  <si>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</si>
  <si>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</si>
  <si>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</si>
  <si>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</si>
  <si>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</si>
  <si>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</si>
  <si>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</si>
  <si>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</si>
  <si>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</si>
  <si>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</si>
  <si>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</si>
  <si>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</si>
  <si>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</si>
  <si>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</si>
  <si>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</si>
  <si>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</si>
  <si>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</si>
  <si>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</si>
  <si>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</si>
  <si>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</si>
  <si>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</si>
  <si>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</si>
  <si>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</si>
  <si>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</si>
  <si>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</si>
  <si>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</si>
  <si>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</si>
  <si>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</si>
  <si>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</si>
  <si>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</si>
  <si>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</si>
  <si>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</si>
  <si>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</si>
  <si>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</si>
  <si>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</si>
  <si>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</si>
  <si>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</si>
  <si>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</si>
  <si>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</si>
  <si>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</si>
  <si>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</si>
  <si>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</si>
  <si>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</si>
  <si>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</si>
  <si>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</si>
  <si>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</si>
  <si>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</si>
  <si>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</si>
  <si>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</si>
  <si>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</si>
  <si>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</si>
  <si>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</si>
  <si>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</si>
  <si>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</si>
  <si>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</si>
  <si>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</si>
  <si>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</si>
  <si>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</si>
  <si>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</si>
  <si>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</si>
  <si>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</si>
  <si>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</si>
  <si>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</si>
  <si>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</si>
  <si>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</si>
  <si>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</si>
  <si>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</si>
  <si>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</si>
  <si>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</si>
  <si>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</si>
  <si>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</si>
  <si>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</si>
  <si>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</si>
  <si>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</si>
  <si>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</si>
  <si>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</si>
  <si>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</si>
  <si>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</si>
  <si>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</si>
  <si>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</si>
  <si>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</si>
  <si>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</si>
  <si>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</si>
  <si>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</si>
  <si>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</si>
  <si>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</si>
  <si>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</si>
  <si>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</si>
  <si>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</si>
  <si>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</si>
  <si>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</si>
  <si>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</si>
  <si>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</si>
  <si>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</si>
  <si>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</si>
  <si>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</si>
  <si>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</si>
  <si>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</si>
  <si>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</si>
  <si>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</si>
  <si>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</si>
  <si>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</si>
  <si>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</si>
  <si>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</si>
  <si>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</si>
  <si>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</si>
  <si>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</si>
  <si>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</si>
  <si>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</si>
  <si>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</si>
  <si>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</si>
  <si>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</si>
  <si>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</si>
  <si>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</si>
  <si>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</si>
  <si>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</si>
  <si>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</si>
  <si>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</si>
  <si>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</si>
  <si>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</si>
  <si>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</si>
  <si>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</si>
  <si>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</si>
  <si>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</si>
  <si>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</si>
  <si>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</si>
  <si>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</si>
  <si>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</si>
  <si>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</si>
  <si>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</si>
  <si>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</si>
  <si>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</si>
  <si>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</si>
  <si>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</si>
  <si>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</si>
  <si>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</si>
  <si>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</si>
  <si>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</si>
  <si>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</si>
  <si>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</si>
  <si>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</si>
  <si>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</si>
  <si>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</si>
  <si>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</si>
  <si>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</si>
  <si>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</si>
  <si>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</si>
  <si>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</si>
  <si>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</si>
  <si>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</si>
  <si>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</si>
  <si>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</si>
  <si>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</si>
  <si>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</si>
  <si>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</si>
  <si>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</si>
  <si>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</si>
  <si>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</si>
  <si>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</si>
  <si>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</si>
  <si>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</si>
  <si>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</si>
  <si>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</si>
  <si>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</si>
  <si>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</si>
  <si>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</si>
  <si>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</si>
  <si>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</si>
  <si>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</si>
  <si>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</si>
  <si>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</si>
  <si>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</si>
  <si>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</si>
  <si>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</si>
  <si>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</si>
  <si>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</si>
  <si>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</si>
  <si>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</si>
  <si>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</si>
  <si>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</si>
  <si>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</si>
  <si>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</si>
  <si>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</si>
  <si>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</si>
  <si>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</si>
  <si>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</si>
  <si>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</si>
  <si>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</si>
  <si>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</si>
  <si>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</si>
  <si>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</si>
  <si>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</si>
  <si>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</si>
  <si>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</si>
  <si>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</si>
  <si>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</si>
  <si>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</si>
  <si>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</si>
  <si>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</si>
  <si>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</si>
  <si>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</si>
  <si>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</si>
  <si>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</si>
  <si>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</si>
  <si>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</si>
  <si>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</si>
  <si>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</si>
  <si>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</si>
  <si>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</si>
  <si>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</si>
  <si>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</si>
  <si>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</si>
  <si>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</si>
  <si>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</si>
  <si>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</si>
  <si>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</si>
  <si>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</si>
  <si>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</si>
  <si>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</si>
  <si>
    <t>脳トレ</t>
    <rPh sb="0" eb="1">
      <t>ノウ</t>
    </rPh>
    <phoneticPr fontId="3"/>
  </si>
  <si>
    <t>赤坂こと様～右口角付近の発赤継続、痛がる様子なし。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</si>
  <si>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谷地キヨミ様～右肩、腰の痛みの訴えなし。その他不調の訴えなし。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22" eb="23">
      <t>タ</t>
    </rPh>
    <rPh sb="23" eb="25">
      <t>フチョウ</t>
    </rPh>
    <rPh sb="26" eb="27">
      <t>ウッタ</t>
    </rPh>
    <phoneticPr fontId="3"/>
  </si>
  <si>
    <t>谷地キヨミ様～右肩、腰の痛みの訴えなく、マイペースで日課行っている。</t>
    <rPh sb="26" eb="28">
      <t>ニッカ</t>
    </rPh>
    <rPh sb="28" eb="29">
      <t>オコナ</t>
    </rPh>
    <phoneticPr fontId="3"/>
  </si>
  <si>
    <t>赤坂こと様～右口角付近の発赤継続、腫れ、熱感、出血なし。</t>
    <rPh sb="17" eb="18">
      <t>ハ</t>
    </rPh>
    <rPh sb="20" eb="22">
      <t>ネツカン</t>
    </rPh>
    <rPh sb="23" eb="25">
      <t>シュッケツ</t>
    </rPh>
    <phoneticPr fontId="3"/>
  </si>
  <si>
    <t>明け(丘)</t>
  </si>
  <si>
    <t>夜勤(丘)</t>
  </si>
  <si>
    <t>赤坂こと様～右口角付近の発赤継続、悪化なし。</t>
    <rPh sb="0" eb="2">
      <t>アカサカ</t>
    </rPh>
    <rPh sb="4" eb="5">
      <t>サマ</t>
    </rPh>
    <rPh sb="17" eb="19">
      <t>アッカ</t>
    </rPh>
    <phoneticPr fontId="3"/>
  </si>
  <si>
    <t>林　愛子</t>
    <rPh sb="0" eb="1">
      <t>ハヤシ</t>
    </rPh>
    <rPh sb="2" eb="4">
      <t>アイコ</t>
    </rPh>
    <phoneticPr fontId="3"/>
  </si>
  <si>
    <t>日勤（丘より）</t>
  </si>
  <si>
    <t>歩行運動・軽作業</t>
    <rPh sb="0" eb="4">
      <t>ホコウウンドウ</t>
    </rPh>
    <rPh sb="5" eb="8">
      <t>ケイサギョウ</t>
    </rPh>
    <phoneticPr fontId="3"/>
  </si>
  <si>
    <t>谷地キヨミ様～ご家族様より船越内科外科医院と東八戸病院の受診日の連絡あり、</t>
    <phoneticPr fontId="3"/>
  </si>
  <si>
    <t>　　　　　　　11/28、8時過ぎに本人様と受診予定。</t>
    <phoneticPr fontId="3"/>
  </si>
  <si>
    <t>大村厚子様～排便−3日目。日中帯排便なし。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</si>
  <si>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赤坂こと様～右口角付近の発赤継続、改善傾向。</t>
    <rPh sb="17" eb="19">
      <t>カイゼン</t>
    </rPh>
    <rPh sb="19" eb="21">
      <t>ケイコウ</t>
    </rPh>
    <phoneticPr fontId="3"/>
  </si>
  <si>
    <t>大村厚子様～排便−3日目。夕食後下剤服用。夜間帯排便なく経過。腹部ソフト。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ユウショクゴ</t>
    </rPh>
    <rPh sb="16" eb="18">
      <t>ゲザイ</t>
    </rPh>
    <rPh sb="18" eb="20">
      <t>フクヨウ</t>
    </rPh>
    <rPh sb="21" eb="23">
      <t>ヤカン</t>
    </rPh>
    <rPh sb="23" eb="24">
      <t>タイ</t>
    </rPh>
    <rPh sb="24" eb="26">
      <t>ハイベン</t>
    </rPh>
    <rPh sb="28" eb="30">
      <t>ケイカ</t>
    </rPh>
    <rPh sb="31" eb="33">
      <t>フクブ</t>
    </rPh>
    <phoneticPr fontId="3"/>
  </si>
  <si>
    <t>高橋マサ子様～ベット上での失禁あり入浴実施しリネン交換している。</t>
    <rPh sb="0" eb="2">
      <t>タカハシ</t>
    </rPh>
    <rPh sb="4" eb="5">
      <t>コ</t>
    </rPh>
    <rPh sb="5" eb="6">
      <t>サマ</t>
    </rPh>
    <rPh sb="10" eb="11">
      <t>ジョウ</t>
    </rPh>
    <rPh sb="13" eb="15">
      <t>シッキン</t>
    </rPh>
    <rPh sb="17" eb="19">
      <t>ニュウヨク</t>
    </rPh>
    <rPh sb="19" eb="21">
      <t>ジッシ</t>
    </rPh>
    <rPh sb="25" eb="27">
      <t>コウカン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</si>
  <si>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</si>
  <si>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大村厚子様～排便−4日目。日中帯排便なし。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</si>
  <si>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赤坂こと様～夜間帯排便なし。</t>
    <rPh sb="6" eb="9">
      <t>ヤカンタイ</t>
    </rPh>
    <rPh sb="9" eb="11">
      <t>ハイベン</t>
    </rPh>
    <phoneticPr fontId="3"/>
  </si>
  <si>
    <t>高橋マサ子様～4時、トイレにて大量の普通便あり。リハビリパンツ尿汚染あり交換している。</t>
    <rPh sb="8" eb="9">
      <t>ジ</t>
    </rPh>
    <rPh sb="15" eb="17">
      <t>タイリョウ</t>
    </rPh>
    <rPh sb="18" eb="21">
      <t>フツウベン</t>
    </rPh>
    <rPh sb="31" eb="34">
      <t>ニョウオセン</t>
    </rPh>
    <rPh sb="36" eb="38">
      <t>コウカン</t>
    </rPh>
    <phoneticPr fontId="3"/>
  </si>
  <si>
    <t>大村厚子様～排便－4日目の為、下剤10滴服用。夜間帯排便なし。バイタル異常なし。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rPh sb="35" eb="37">
      <t>イジョウ</t>
    </rPh>
    <phoneticPr fontId="3"/>
  </si>
  <si>
    <t>　　　　　　腹部マッサージ施行。腹部膨満感軽度あり。</t>
    <rPh sb="6" eb="8">
      <t>フクブ</t>
    </rPh>
    <rPh sb="13" eb="15">
      <t>シコウ</t>
    </rPh>
    <rPh sb="16" eb="18">
      <t>フクブ</t>
    </rPh>
    <rPh sb="18" eb="20">
      <t>ボウマン</t>
    </rPh>
    <rPh sb="20" eb="21">
      <t>カン</t>
    </rPh>
    <rPh sb="21" eb="23">
      <t>ケイド</t>
    </rPh>
    <phoneticPr fontId="3"/>
  </si>
  <si>
    <t>赤坂こと様～環境療養目的の為、東1室から西4室へ居室変更している。</t>
    <rPh sb="0" eb="2">
      <t>アカサカ</t>
    </rPh>
    <rPh sb="4" eb="5">
      <t>サマ</t>
    </rPh>
    <rPh sb="6" eb="12">
      <t>カンキョウリョウヨウモクテキ</t>
    </rPh>
    <rPh sb="13" eb="14">
      <t>タメ</t>
    </rPh>
    <rPh sb="15" eb="16">
      <t>ヒガシ</t>
    </rPh>
    <rPh sb="17" eb="18">
      <t>シツ</t>
    </rPh>
    <rPh sb="20" eb="21">
      <t>ニシ</t>
    </rPh>
    <rPh sb="22" eb="23">
      <t>シツ</t>
    </rPh>
    <rPh sb="24" eb="26">
      <t>キョシツ</t>
    </rPh>
    <rPh sb="26" eb="28">
      <t>ヘンコウ</t>
    </rPh>
    <phoneticPr fontId="3"/>
  </si>
  <si>
    <t>舘攻様～環境療養目的の為、西4室から東1室へ居室変更している。</t>
    <rPh sb="0" eb="1">
      <t>タテ</t>
    </rPh>
    <rPh sb="1" eb="2">
      <t>セメル</t>
    </rPh>
    <rPh sb="2" eb="3">
      <t>サマ</t>
    </rPh>
    <rPh sb="13" eb="14">
      <t>ニシ</t>
    </rPh>
    <rPh sb="15" eb="16">
      <t>シツ</t>
    </rPh>
    <rPh sb="18" eb="19">
      <t>ヒガシ</t>
    </rPh>
    <rPh sb="20" eb="21">
      <t>シツ</t>
    </rPh>
    <rPh sb="22" eb="26">
      <t>キョシツヘンコウ</t>
    </rPh>
    <phoneticPr fontId="3"/>
  </si>
  <si>
    <t>フロア行事「日本舞踊の鑑賞」</t>
    <rPh sb="3" eb="5">
      <t>ギョウジ</t>
    </rPh>
    <rPh sb="6" eb="10">
      <t>ニホンブヨウ</t>
    </rPh>
    <rPh sb="11" eb="13">
      <t>カンショウ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</si>
  <si>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</si>
  <si>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大村厚子様～排便−5日目。腹部マッサージするも、日中帯排便なし。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5">
      <t>フクブ</t>
    </rPh>
    <rPh sb="24" eb="27">
      <t>ニッチュウタイ</t>
    </rPh>
    <rPh sb="27" eb="29">
      <t>ハイベン</t>
    </rPh>
    <phoneticPr fontId="3"/>
  </si>
  <si>
    <t>行事</t>
    <rPh sb="0" eb="2">
      <t>ギョウジ</t>
    </rPh>
    <phoneticPr fontId="3"/>
  </si>
  <si>
    <t>榎本裕子</t>
    <rPh sb="0" eb="2">
      <t>エノモト</t>
    </rPh>
    <rPh sb="2" eb="4">
      <t>ユウコ</t>
    </rPh>
    <phoneticPr fontId="3"/>
  </si>
  <si>
    <t>　舘　攻様</t>
    <rPh sb="1" eb="2">
      <t>タテ</t>
    </rPh>
    <rPh sb="3" eb="5">
      <t>セメルサマ</t>
    </rPh>
    <phoneticPr fontId="3"/>
  </si>
  <si>
    <t>西4～東1へ</t>
    <rPh sb="0" eb="1">
      <t>ニシ</t>
    </rPh>
    <rPh sb="3" eb="4">
      <t>ヒガシ</t>
    </rPh>
    <phoneticPr fontId="3"/>
  </si>
  <si>
    <t>東1～西4へ</t>
    <rPh sb="0" eb="1">
      <t>ヒガシ</t>
    </rPh>
    <rPh sb="3" eb="4">
      <t>ニシ</t>
    </rPh>
    <phoneticPr fontId="3"/>
  </si>
  <si>
    <t>大村厚子様～夕食、介助にて全量摂取。夜間帯排便なし。5時多量の便汚染あり。</t>
    <rPh sb="0" eb="2">
      <t>オオムラ</t>
    </rPh>
    <rPh sb="2" eb="5">
      <t>アツコサマ</t>
    </rPh>
    <rPh sb="6" eb="8">
      <t>ユウショク</t>
    </rPh>
    <rPh sb="9" eb="11">
      <t>カイジョ</t>
    </rPh>
    <rPh sb="13" eb="17">
      <t>ゼンリョウセッシュ</t>
    </rPh>
    <rPh sb="18" eb="23">
      <t>ヤカンタイハイベン</t>
    </rPh>
    <rPh sb="27" eb="28">
      <t>ジ</t>
    </rPh>
    <rPh sb="28" eb="30">
      <t>タリョウ</t>
    </rPh>
    <rPh sb="31" eb="34">
      <t>ベンオセン</t>
    </rPh>
    <phoneticPr fontId="3"/>
  </si>
  <si>
    <t>赤坂こと様～夜間良眠で経過。</t>
    <rPh sb="0" eb="2">
      <t>アカサカ</t>
    </rPh>
    <rPh sb="4" eb="5">
      <t>サマ</t>
    </rPh>
    <rPh sb="6" eb="10">
      <t>ヤカンリョウミン</t>
    </rPh>
    <rPh sb="11" eb="13">
      <t>ケイカ</t>
    </rPh>
    <phoneticPr fontId="3"/>
  </si>
  <si>
    <t>舘攻様～夜間帯、不穏、確認行為、混乱なく良眠で経過。起床後も穏やかに過ごされている。</t>
    <rPh sb="0" eb="1">
      <t>タテ</t>
    </rPh>
    <rPh sb="1" eb="2">
      <t>セメル</t>
    </rPh>
    <rPh sb="2" eb="3">
      <t>サマ</t>
    </rPh>
    <rPh sb="4" eb="7">
      <t>ヤカンタイ</t>
    </rPh>
    <rPh sb="8" eb="10">
      <t>フオン</t>
    </rPh>
    <rPh sb="11" eb="15">
      <t>カクニンコウイ</t>
    </rPh>
    <rPh sb="16" eb="18">
      <t>コンラン</t>
    </rPh>
    <rPh sb="20" eb="22">
      <t>リョウミン</t>
    </rPh>
    <rPh sb="23" eb="25">
      <t>ケイカ</t>
    </rPh>
    <rPh sb="26" eb="29">
      <t>キショウゴ</t>
    </rPh>
    <rPh sb="30" eb="31">
      <t>オダ</t>
    </rPh>
    <rPh sb="34" eb="35">
      <t>ス</t>
    </rPh>
    <phoneticPr fontId="3"/>
  </si>
  <si>
    <t>　赤坂こと様</t>
    <rPh sb="1" eb="3">
      <t>アカサカ</t>
    </rPh>
    <rPh sb="5" eb="6">
      <t>サマ</t>
    </rPh>
    <phoneticPr fontId="3"/>
  </si>
  <si>
    <t>赤坂こと様～昼食後に多量の排便あり。</t>
    <rPh sb="0" eb="2">
      <t>アカサカ</t>
    </rPh>
    <rPh sb="4" eb="5">
      <t>サマ</t>
    </rPh>
    <rPh sb="6" eb="9">
      <t>チュウショクゴ</t>
    </rPh>
    <rPh sb="10" eb="12">
      <t>タリョウ</t>
    </rPh>
    <rPh sb="13" eb="15">
      <t>ハイベン</t>
    </rPh>
    <phoneticPr fontId="3"/>
  </si>
  <si>
    <t>舘攻様～不穏や確認行為なく、穏やかに過ごされている。</t>
    <rPh sb="0" eb="1">
      <t>タテ</t>
    </rPh>
    <rPh sb="1" eb="2">
      <t>セメル</t>
    </rPh>
    <rPh sb="2" eb="3">
      <t>サマ</t>
    </rPh>
    <rPh sb="4" eb="6">
      <t>フオン</t>
    </rPh>
    <rPh sb="7" eb="11">
      <t>カクニンコウイ</t>
    </rPh>
    <rPh sb="14" eb="15">
      <t>オダ</t>
    </rPh>
    <rPh sb="18" eb="19">
      <t>ス</t>
    </rPh>
    <phoneticPr fontId="3"/>
  </si>
  <si>
    <t>赤坂こと様～バイタル異常なく、夜間良眠で経過。</t>
    <rPh sb="10" eb="12">
      <t>イジョウ</t>
    </rPh>
    <rPh sb="15" eb="17">
      <t>ヤカン</t>
    </rPh>
    <rPh sb="17" eb="19">
      <t>リョウミン</t>
    </rPh>
    <rPh sb="20" eb="22">
      <t>ケイカ</t>
    </rPh>
    <phoneticPr fontId="3"/>
  </si>
  <si>
    <t>舘攻様～不穏や確認行為なく、夜間良眠で経過。</t>
    <rPh sb="0" eb="1">
      <t>タテ</t>
    </rPh>
    <rPh sb="1" eb="2">
      <t>セメル</t>
    </rPh>
    <rPh sb="2" eb="3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</si>
</sst>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wrapText="1"/>
    </xf>
    <xf numFmtId="0" fontId="7" fillId="7" borderId="29" xfId="0" applyFont="1" applyFill="1" applyBorder="1" applyAlignment="1">
      <alignment horizontal="left" vertical="center" indent="1"/>
    </xf>
    <xf numFmtId="0" fontId="7" fillId="7" borderId="30" xfId="0" applyFont="1" applyFill="1" applyBorder="1" applyAlignment="1">
      <alignment horizontal="left" vertical="center" indent="1"/>
    </xf>
    <xf numFmtId="0" fontId="7" fillId="7" borderId="31" xfId="0" applyFont="1" applyFill="1" applyBorder="1" applyAlignment="1">
      <alignment horizontal="left" vertical="center" indent="1"/>
    </xf>
    <xf numFmtId="0" fontId="2" fillId="0" borderId="43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76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800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10</v>
      </c>
      <c r="E2" s="271" t="s">
        <v>3</v>
      </c>
      <c r="F2" s="271">
        <v>11</v>
      </c>
      <c r="G2" s="271" t="s">
        <v>4</v>
      </c>
      <c r="H2" s="271"/>
      <c r="I2" s="271" t="s">
        <v>111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 t="s">
        <v>109</v>
      </c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1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thickBot="1" x14ac:dyDescent="0.2">
      <c r="A14" s="57" t="s">
        <v>131</v>
      </c>
      <c r="B14" s="325"/>
      <c r="C14" s="337"/>
      <c r="D14" s="338"/>
      <c r="E14" s="325"/>
      <c r="F14" s="337"/>
      <c r="G14" s="338"/>
      <c r="H14" s="339"/>
      <c r="I14" s="340"/>
      <c r="J14" s="341"/>
      <c r="K14" s="337"/>
      <c r="L14" s="338"/>
      <c r="M14" s="325"/>
      <c r="N14" s="338"/>
      <c r="O14" s="325"/>
      <c r="P14" s="337"/>
      <c r="Q14" s="338"/>
      <c r="R14" s="325"/>
      <c r="S14" s="326"/>
    </row>
    <row r="15" spans="1:30" ht="15" customHeight="1" x14ac:dyDescent="0.15">
      <c r="A15" s="286" t="s">
        <v>52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327"/>
      <c r="U15" s="2"/>
      <c r="W15" s="2"/>
    </row>
    <row r="16" spans="1:30" ht="18" customHeight="1" x14ac:dyDescent="0.15">
      <c r="A16" s="328" t="s">
        <v>54</v>
      </c>
      <c r="B16" s="329"/>
      <c r="C16" s="329"/>
      <c r="D16" s="329"/>
      <c r="E16" s="330" t="s">
        <v>92</v>
      </c>
      <c r="F16" s="330"/>
      <c r="G16" s="330" t="s">
        <v>98</v>
      </c>
      <c r="H16" s="330"/>
      <c r="I16" s="330"/>
      <c r="J16" s="330" t="s">
        <v>101</v>
      </c>
      <c r="K16" s="330"/>
      <c r="L16" s="329" t="s">
        <v>97</v>
      </c>
      <c r="M16" s="329"/>
      <c r="N16" s="329"/>
      <c r="O16" s="330" t="s">
        <v>53</v>
      </c>
      <c r="P16" s="330"/>
      <c r="Q16" s="331"/>
      <c r="R16" s="332"/>
      <c r="S16" s="333"/>
      <c r="U16" s="2"/>
    </row>
    <row r="17" spans="1:344" ht="18" customHeight="1" x14ac:dyDescent="0.15">
      <c r="A17" s="328" t="s">
        <v>55</v>
      </c>
      <c r="B17" s="329"/>
      <c r="C17" s="329"/>
      <c r="D17" s="329"/>
      <c r="E17" s="330" t="s">
        <v>102</v>
      </c>
      <c r="F17" s="330"/>
      <c r="G17" s="330" t="s">
        <v>94</v>
      </c>
      <c r="H17" s="330"/>
      <c r="I17" s="330"/>
      <c r="J17" s="330" t="s">
        <v>53</v>
      </c>
      <c r="K17" s="330"/>
      <c r="L17" s="353" t="s">
        <v>56</v>
      </c>
      <c r="M17" s="353"/>
      <c r="N17" s="353"/>
      <c r="O17" s="354"/>
      <c r="P17" s="355"/>
      <c r="Q17" s="334"/>
      <c r="R17" s="335"/>
      <c r="S17" s="336"/>
    </row>
    <row r="18" spans="1:344" ht="18" customHeight="1" x14ac:dyDescent="0.15">
      <c r="A18" s="362" t="s">
        <v>144</v>
      </c>
      <c r="B18" s="363"/>
      <c r="C18" s="363"/>
      <c r="D18" s="364"/>
      <c r="E18" s="330" t="s">
        <v>146</v>
      </c>
      <c r="F18" s="330"/>
      <c r="G18" s="365" t="s">
        <v>145</v>
      </c>
      <c r="H18" s="366"/>
      <c r="I18" s="367"/>
      <c r="J18" s="368" t="s">
        <v>147</v>
      </c>
      <c r="K18" s="368"/>
      <c r="L18" s="63"/>
      <c r="M18" s="64"/>
      <c r="N18" s="65"/>
      <c r="O18" s="66"/>
      <c r="P18" s="67"/>
      <c r="Q18" s="334"/>
      <c r="R18" s="335"/>
      <c r="S18" s="336"/>
    </row>
    <row r="19" spans="1:344" ht="18" customHeight="1" thickBot="1" x14ac:dyDescent="0.2">
      <c r="A19" s="356" t="s">
        <v>93</v>
      </c>
      <c r="B19" s="357"/>
      <c r="C19" s="357"/>
      <c r="D19" s="357"/>
      <c r="E19" s="358" t="s">
        <v>53</v>
      </c>
      <c r="F19" s="359"/>
      <c r="G19" s="330" t="s">
        <v>89</v>
      </c>
      <c r="H19" s="330"/>
      <c r="I19" s="330"/>
      <c r="J19" s="360" t="s">
        <v>53</v>
      </c>
      <c r="K19" s="361"/>
      <c r="L19" s="63"/>
      <c r="M19" s="64"/>
      <c r="N19" s="65"/>
      <c r="O19" s="66"/>
      <c r="P19" s="67"/>
      <c r="Q19" s="334"/>
      <c r="R19" s="335"/>
      <c r="S19" s="336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377" t="s">
        <v>64</v>
      </c>
      <c r="P22" s="377"/>
      <c r="Q22" s="377"/>
      <c r="R22" s="377"/>
      <c r="S22" s="378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380" t="s">
        <v>137</v>
      </c>
      <c r="P23" s="381"/>
      <c r="Q23" s="381"/>
      <c r="R23" s="381"/>
      <c r="S23" s="382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380" t="s">
        <v>67</v>
      </c>
      <c r="P24" s="381"/>
      <c r="Q24" s="381"/>
      <c r="R24" s="381"/>
      <c r="S24" s="382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380" t="s">
        <v>138</v>
      </c>
      <c r="P25" s="381"/>
      <c r="Q25" s="381"/>
      <c r="R25" s="381"/>
      <c r="S25" s="382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377" t="s">
        <v>70</v>
      </c>
      <c r="P26" s="377"/>
      <c r="Q26" s="377"/>
      <c r="R26" s="377"/>
      <c r="S26" s="378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272"/>
      <c r="P27" s="272"/>
      <c r="Q27" s="272"/>
      <c r="R27" s="272"/>
      <c r="S27" s="40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86" t="s">
        <v>133</v>
      </c>
      <c r="B28" s="387"/>
      <c r="C28" s="387"/>
      <c r="D28" s="387"/>
      <c r="E28" s="387"/>
      <c r="F28" s="387"/>
      <c r="G28" s="387"/>
      <c r="H28" s="387"/>
      <c r="I28" s="387"/>
      <c r="J28" s="387"/>
      <c r="K28" s="387"/>
      <c r="L28" s="387"/>
      <c r="M28" s="387"/>
      <c r="N28" s="387"/>
      <c r="O28" s="387"/>
      <c r="P28" s="387"/>
      <c r="Q28" s="387"/>
      <c r="R28" s="387"/>
      <c r="S28" s="38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389" t="s">
        <v>136</v>
      </c>
      <c r="B29" s="390"/>
      <c r="C29" s="390"/>
      <c r="D29" s="390"/>
      <c r="E29" s="390"/>
      <c r="F29" s="390"/>
      <c r="G29" s="390"/>
      <c r="H29" s="390"/>
      <c r="I29" s="390"/>
      <c r="J29" s="390"/>
      <c r="K29" s="390"/>
      <c r="L29" s="390"/>
      <c r="M29" s="390"/>
      <c r="N29" s="390"/>
      <c r="O29" s="390"/>
      <c r="P29" s="390"/>
      <c r="Q29" s="390"/>
      <c r="R29" s="390"/>
      <c r="S29" s="391"/>
      <c r="T29" s="1"/>
      <c r="U29" s="1"/>
      <c r="V29" s="2"/>
      <c r="W29" s="37"/>
    </row>
    <row r="30" spans="1:344" s="26" customFormat="1" ht="15.75" customHeight="1" x14ac:dyDescent="0.15">
      <c r="A30" s="389" t="s">
        <v>134</v>
      </c>
      <c r="B30" s="390"/>
      <c r="C30" s="390"/>
      <c r="D30" s="390"/>
      <c r="E30" s="390"/>
      <c r="F30" s="390"/>
      <c r="G30" s="390"/>
      <c r="H30" s="390"/>
      <c r="I30" s="390"/>
      <c r="J30" s="390"/>
      <c r="K30" s="390"/>
      <c r="L30" s="390"/>
      <c r="M30" s="390"/>
      <c r="N30" s="390"/>
      <c r="O30" s="390"/>
      <c r="P30" s="390"/>
      <c r="Q30" s="390"/>
      <c r="R30" s="390"/>
      <c r="S30" s="391"/>
      <c r="T30" s="1"/>
      <c r="U30" s="1"/>
      <c r="V30" s="2"/>
      <c r="W30" s="37"/>
    </row>
    <row r="31" spans="1:344" s="26" customFormat="1" ht="15.75" customHeight="1" x14ac:dyDescent="0.15">
      <c r="A31" s="389" t="s">
        <v>135</v>
      </c>
      <c r="B31" s="390"/>
      <c r="C31" s="390"/>
      <c r="D31" s="390"/>
      <c r="E31" s="390"/>
      <c r="F31" s="390"/>
      <c r="G31" s="390"/>
      <c r="H31" s="390"/>
      <c r="I31" s="390"/>
      <c r="J31" s="390"/>
      <c r="K31" s="390"/>
      <c r="L31" s="390"/>
      <c r="M31" s="390"/>
      <c r="N31" s="390"/>
      <c r="O31" s="390"/>
      <c r="P31" s="390"/>
      <c r="Q31" s="390"/>
      <c r="R31" s="390"/>
      <c r="S31" s="391"/>
      <c r="T31" s="1"/>
      <c r="U31" s="1"/>
      <c r="V31" s="2"/>
      <c r="W31" s="52"/>
    </row>
    <row r="32" spans="1:344" s="26" customFormat="1" ht="15.75" customHeight="1" x14ac:dyDescent="0.15">
      <c r="A32" s="389" t="s">
        <v>132</v>
      </c>
      <c r="B32" s="390"/>
      <c r="C32" s="390"/>
      <c r="D32" s="390"/>
      <c r="E32" s="390"/>
      <c r="F32" s="390"/>
      <c r="G32" s="390"/>
      <c r="H32" s="390"/>
      <c r="I32" s="390"/>
      <c r="J32" s="390"/>
      <c r="K32" s="390"/>
      <c r="L32" s="390"/>
      <c r="M32" s="390"/>
      <c r="N32" s="390"/>
      <c r="O32" s="390"/>
      <c r="P32" s="390"/>
      <c r="Q32" s="390"/>
      <c r="R32" s="390"/>
      <c r="S32" s="391"/>
      <c r="T32" s="1"/>
      <c r="U32" s="1"/>
      <c r="V32" s="2"/>
      <c r="W32" s="37"/>
    </row>
    <row r="33" spans="1:23" s="26" customFormat="1" ht="15.75" customHeight="1" x14ac:dyDescent="0.15">
      <c r="A33" s="389" t="s">
        <v>139</v>
      </c>
      <c r="B33" s="390"/>
      <c r="C33" s="390"/>
      <c r="D33" s="390"/>
      <c r="E33" s="390"/>
      <c r="F33" s="390"/>
      <c r="G33" s="390"/>
      <c r="H33" s="390"/>
      <c r="I33" s="390"/>
      <c r="J33" s="390"/>
      <c r="K33" s="390"/>
      <c r="L33" s="390"/>
      <c r="M33" s="390"/>
      <c r="N33" s="390"/>
      <c r="O33" s="390"/>
      <c r="P33" s="390"/>
      <c r="Q33" s="390"/>
      <c r="R33" s="390"/>
      <c r="S33" s="391"/>
      <c r="T33" s="1"/>
      <c r="U33" s="1"/>
      <c r="V33" s="2"/>
      <c r="W33" s="37"/>
    </row>
    <row r="34" spans="1:23" s="26" customFormat="1" ht="15.75" customHeight="1" x14ac:dyDescent="0.15">
      <c r="A34" s="389" t="s">
        <v>140</v>
      </c>
      <c r="B34" s="390"/>
      <c r="C34" s="390"/>
      <c r="D34" s="390"/>
      <c r="E34" s="390"/>
      <c r="F34" s="390"/>
      <c r="G34" s="390"/>
      <c r="H34" s="390"/>
      <c r="I34" s="390"/>
      <c r="J34" s="390"/>
      <c r="K34" s="390"/>
      <c r="L34" s="390"/>
      <c r="M34" s="390"/>
      <c r="N34" s="390"/>
      <c r="O34" s="390"/>
      <c r="P34" s="390"/>
      <c r="Q34" s="390"/>
      <c r="R34" s="390"/>
      <c r="S34" s="391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436" t="s">
        <v>87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V36" s="2"/>
      <c r="W36" s="37"/>
    </row>
    <row r="37" spans="1:23" s="26" customFormat="1" ht="15.75" customHeight="1" x14ac:dyDescent="0.15">
      <c r="A37" s="386" t="s">
        <v>148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8"/>
      <c r="T37" s="1"/>
      <c r="U37" s="1"/>
      <c r="V37" s="2"/>
      <c r="W37" s="37"/>
    </row>
    <row r="38" spans="1:23" s="26" customFormat="1" ht="15.75" customHeight="1" x14ac:dyDescent="0.15">
      <c r="A38" s="389" t="s">
        <v>141</v>
      </c>
      <c r="B38" s="390"/>
      <c r="C38" s="390"/>
      <c r="D38" s="390"/>
      <c r="E38" s="390"/>
      <c r="F38" s="390"/>
      <c r="G38" s="390"/>
      <c r="H38" s="390"/>
      <c r="I38" s="390"/>
      <c r="J38" s="390"/>
      <c r="K38" s="390"/>
      <c r="L38" s="390"/>
      <c r="M38" s="390"/>
      <c r="N38" s="390"/>
      <c r="O38" s="390"/>
      <c r="P38" s="390"/>
      <c r="Q38" s="390"/>
      <c r="R38" s="390"/>
      <c r="S38" s="391"/>
      <c r="T38" s="1"/>
      <c r="U38" s="1"/>
      <c r="V38" s="2"/>
      <c r="W38" s="37"/>
    </row>
    <row r="39" spans="1:23" s="26" customFormat="1" ht="15.75" customHeight="1" x14ac:dyDescent="0.15">
      <c r="A39" s="389" t="s">
        <v>143</v>
      </c>
      <c r="B39" s="390"/>
      <c r="C39" s="390"/>
      <c r="D39" s="390"/>
      <c r="E39" s="390"/>
      <c r="F39" s="390"/>
      <c r="G39" s="390"/>
      <c r="H39" s="390"/>
      <c r="I39" s="390"/>
      <c r="J39" s="390"/>
      <c r="K39" s="390"/>
      <c r="L39" s="390"/>
      <c r="M39" s="390"/>
      <c r="N39" s="390"/>
      <c r="O39" s="390"/>
      <c r="P39" s="390"/>
      <c r="Q39" s="390"/>
      <c r="R39" s="390"/>
      <c r="S39" s="391"/>
      <c r="T39" s="1"/>
      <c r="U39" s="1"/>
      <c r="V39" s="2"/>
      <c r="W39" s="37"/>
    </row>
    <row r="40" spans="1:23" s="26" customFormat="1" ht="15.75" customHeight="1" x14ac:dyDescent="0.15">
      <c r="A40" s="389" t="s">
        <v>142</v>
      </c>
      <c r="B40" s="390"/>
      <c r="C40" s="390"/>
      <c r="D40" s="390"/>
      <c r="E40" s="390"/>
      <c r="F40" s="390"/>
      <c r="G40" s="390"/>
      <c r="H40" s="390"/>
      <c r="I40" s="390"/>
      <c r="J40" s="390"/>
      <c r="K40" s="390"/>
      <c r="L40" s="390"/>
      <c r="M40" s="390"/>
      <c r="N40" s="390"/>
      <c r="O40" s="390"/>
      <c r="P40" s="390"/>
      <c r="Q40" s="390"/>
      <c r="R40" s="390"/>
      <c r="S40" s="391"/>
      <c r="T40" s="1"/>
      <c r="U40" s="1"/>
      <c r="V40" s="2"/>
      <c r="W40" s="37"/>
    </row>
    <row r="41" spans="1:23" s="26" customFormat="1" ht="15.75" customHeight="1" thickBot="1" x14ac:dyDescent="0.2">
      <c r="A41" s="424"/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P41" s="425"/>
      <c r="Q41" s="425"/>
      <c r="R41" s="425"/>
      <c r="S41" s="426"/>
      <c r="T41" s="1"/>
      <c r="U41" s="1"/>
      <c r="V41" s="2"/>
      <c r="W41" s="37"/>
    </row>
    <row r="42" spans="1:23" s="26" customFormat="1" ht="15.75" customHeight="1" thickBot="1" x14ac:dyDescent="0.2">
      <c r="A42" s="427" t="s">
        <v>71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7"/>
      <c r="T42" s="1"/>
      <c r="U42" s="1"/>
      <c r="V42" s="2"/>
      <c r="W42" s="37"/>
    </row>
    <row r="43" spans="1:23" s="26" customFormat="1" ht="15.75" customHeight="1" thickBot="1" x14ac:dyDescent="0.2">
      <c r="A43" s="428" t="s">
        <v>47</v>
      </c>
      <c r="B43" s="429"/>
      <c r="C43" s="432" t="s">
        <v>72</v>
      </c>
      <c r="D43" s="433"/>
      <c r="E43" s="432" t="s">
        <v>73</v>
      </c>
      <c r="F43" s="433"/>
      <c r="G43" s="432" t="s">
        <v>74</v>
      </c>
      <c r="H43" s="434"/>
      <c r="I43" s="432" t="s">
        <v>75</v>
      </c>
      <c r="J43" s="435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430"/>
      <c r="B44" s="431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416" t="s">
        <v>78</v>
      </c>
      <c r="B45" s="417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341" t="s">
        <v>79</v>
      </c>
      <c r="B46" s="326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418" t="s">
        <v>80</v>
      </c>
      <c r="B47" s="419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416"/>
      <c r="B49" s="420"/>
      <c r="C49" s="417"/>
      <c r="D49" s="421" t="s">
        <v>81</v>
      </c>
      <c r="E49" s="422"/>
      <c r="F49" s="423" t="s">
        <v>82</v>
      </c>
      <c r="G49" s="423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402" t="s">
        <v>84</v>
      </c>
      <c r="B50" s="403"/>
      <c r="C50" s="404"/>
      <c r="D50" s="405" t="s">
        <v>35</v>
      </c>
      <c r="E50" s="406"/>
      <c r="F50" s="407" t="s">
        <v>88</v>
      </c>
      <c r="G50" s="408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409" t="s">
        <v>85</v>
      </c>
      <c r="B51" s="410"/>
      <c r="C51" s="411"/>
      <c r="D51" s="412" t="s">
        <v>105</v>
      </c>
      <c r="E51" s="413"/>
      <c r="F51" s="414" t="s">
        <v>88</v>
      </c>
      <c r="G51" s="415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/>
      <c r="E2" s="271" t="s">
        <v>3</v>
      </c>
      <c r="F2" s="271"/>
      <c r="G2" s="271" t="s">
        <v>4</v>
      </c>
      <c r="H2" s="271"/>
      <c r="I2" s="271" t="s">
        <v>110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/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/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1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thickBot="1" x14ac:dyDescent="0.2">
      <c r="A14" s="49" t="s">
        <v>51</v>
      </c>
      <c r="B14" s="325"/>
      <c r="C14" s="337"/>
      <c r="D14" s="338"/>
      <c r="E14" s="439"/>
      <c r="F14" s="440"/>
      <c r="G14" s="441"/>
      <c r="H14" s="442"/>
      <c r="I14" s="443"/>
      <c r="J14" s="444"/>
      <c r="K14" s="445"/>
      <c r="L14" s="446"/>
      <c r="M14" s="447"/>
      <c r="N14" s="448"/>
      <c r="O14" s="445"/>
      <c r="P14" s="445"/>
      <c r="Q14" s="446"/>
      <c r="R14" s="339"/>
      <c r="S14" s="340"/>
    </row>
    <row r="15" spans="1:30" ht="15" customHeight="1" x14ac:dyDescent="0.15">
      <c r="A15" s="286" t="s">
        <v>52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327"/>
      <c r="U15" s="2"/>
      <c r="W15" s="2"/>
    </row>
    <row r="16" spans="1:30" ht="18" customHeight="1" x14ac:dyDescent="0.15">
      <c r="A16" s="328" t="s">
        <v>54</v>
      </c>
      <c r="B16" s="329"/>
      <c r="C16" s="329"/>
      <c r="D16" s="329"/>
      <c r="E16" s="330"/>
      <c r="F16" s="330"/>
      <c r="G16" s="330" t="s">
        <v>98</v>
      </c>
      <c r="H16" s="330"/>
      <c r="I16" s="330"/>
      <c r="J16" s="330"/>
      <c r="K16" s="330"/>
      <c r="L16" s="329" t="s">
        <v>97</v>
      </c>
      <c r="M16" s="329"/>
      <c r="N16" s="329"/>
      <c r="O16" s="330"/>
      <c r="P16" s="330"/>
      <c r="Q16" s="331"/>
      <c r="R16" s="332"/>
      <c r="S16" s="333"/>
      <c r="U16" s="2"/>
    </row>
    <row r="17" spans="1:344" ht="18" customHeight="1" x14ac:dyDescent="0.15">
      <c r="A17" s="328" t="s">
        <v>55</v>
      </c>
      <c r="B17" s="329"/>
      <c r="C17" s="329"/>
      <c r="D17" s="329"/>
      <c r="E17" s="330"/>
      <c r="F17" s="330"/>
      <c r="G17" s="330" t="s">
        <v>94</v>
      </c>
      <c r="H17" s="330"/>
      <c r="I17" s="330"/>
      <c r="J17" s="330"/>
      <c r="K17" s="330"/>
      <c r="L17" s="353" t="s">
        <v>56</v>
      </c>
      <c r="M17" s="353"/>
      <c r="N17" s="353"/>
      <c r="O17" s="354"/>
      <c r="P17" s="355"/>
      <c r="Q17" s="334"/>
      <c r="R17" s="335"/>
      <c r="S17" s="336"/>
    </row>
    <row r="18" spans="1:344" ht="21" customHeight="1" thickBot="1" x14ac:dyDescent="0.2">
      <c r="A18" s="356" t="s">
        <v>93</v>
      </c>
      <c r="B18" s="357"/>
      <c r="C18" s="357"/>
      <c r="D18" s="357"/>
      <c r="E18" s="451"/>
      <c r="F18" s="452"/>
      <c r="G18" s="330" t="s">
        <v>89</v>
      </c>
      <c r="H18" s="330"/>
      <c r="I18" s="330"/>
      <c r="J18" s="360"/>
      <c r="K18" s="361"/>
      <c r="L18" s="453"/>
      <c r="M18" s="454"/>
      <c r="N18" s="455"/>
      <c r="O18" s="449"/>
      <c r="P18" s="450"/>
      <c r="Q18" s="334"/>
      <c r="R18" s="335"/>
      <c r="S18" s="336"/>
    </row>
    <row r="19" spans="1:344" ht="18" customHeight="1" thickBot="1" x14ac:dyDescent="0.2">
      <c r="A19" s="288" t="s">
        <v>57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342"/>
      <c r="M19" s="289" t="s">
        <v>58</v>
      </c>
      <c r="N19" s="289"/>
      <c r="O19" s="289"/>
      <c r="P19" s="289"/>
      <c r="Q19" s="289"/>
      <c r="R19" s="289"/>
      <c r="S19" s="290"/>
    </row>
    <row r="20" spans="1:344" ht="15" customHeight="1" x14ac:dyDescent="0.15">
      <c r="A20" s="343" t="s">
        <v>96</v>
      </c>
      <c r="B20" s="344"/>
      <c r="C20" s="344"/>
      <c r="D20" s="345"/>
      <c r="E20" s="346" t="s">
        <v>60</v>
      </c>
      <c r="F20" s="346"/>
      <c r="G20" s="347"/>
      <c r="H20" s="348" t="s">
        <v>106</v>
      </c>
      <c r="I20" s="349"/>
      <c r="J20" s="349"/>
      <c r="K20" s="349"/>
      <c r="L20" s="350"/>
      <c r="M20" s="351" t="s">
        <v>61</v>
      </c>
      <c r="N20" s="346"/>
      <c r="O20" s="346" t="s">
        <v>62</v>
      </c>
      <c r="P20" s="346"/>
      <c r="Q20" s="346"/>
      <c r="R20" s="346"/>
      <c r="S20" s="352"/>
    </row>
    <row r="21" spans="1:344" ht="15" customHeight="1" x14ac:dyDescent="0.15">
      <c r="A21" s="369" t="s">
        <v>96</v>
      </c>
      <c r="B21" s="370"/>
      <c r="C21" s="370"/>
      <c r="D21" s="371"/>
      <c r="E21" s="322" t="s">
        <v>60</v>
      </c>
      <c r="F21" s="322"/>
      <c r="G21" s="325"/>
      <c r="H21" s="372" t="s">
        <v>106</v>
      </c>
      <c r="I21" s="373"/>
      <c r="J21" s="373"/>
      <c r="K21" s="373"/>
      <c r="L21" s="374"/>
      <c r="M21" s="375" t="s">
        <v>63</v>
      </c>
      <c r="N21" s="376"/>
      <c r="O21" s="456" t="s">
        <v>64</v>
      </c>
      <c r="P21" s="456"/>
      <c r="Q21" s="456"/>
      <c r="R21" s="456"/>
      <c r="S21" s="457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9" t="s">
        <v>65</v>
      </c>
      <c r="N22" s="376"/>
      <c r="O22" s="458" t="s">
        <v>107</v>
      </c>
      <c r="P22" s="459"/>
      <c r="Q22" s="459"/>
      <c r="R22" s="459"/>
      <c r="S22" s="460"/>
      <c r="T22" s="48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66</v>
      </c>
      <c r="N23" s="376"/>
      <c r="O23" s="458" t="s">
        <v>67</v>
      </c>
      <c r="P23" s="459"/>
      <c r="Q23" s="459"/>
      <c r="R23" s="459"/>
      <c r="S23" s="460"/>
      <c r="W23" s="48"/>
    </row>
    <row r="24" spans="1:344" ht="15" customHeight="1" x14ac:dyDescent="0.15">
      <c r="A24" s="383" t="s">
        <v>96</v>
      </c>
      <c r="B24" s="384"/>
      <c r="C24" s="384"/>
      <c r="D24" s="385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68</v>
      </c>
      <c r="N24" s="376"/>
      <c r="O24" s="458" t="s">
        <v>112</v>
      </c>
      <c r="P24" s="459"/>
      <c r="Q24" s="459"/>
      <c r="R24" s="459"/>
      <c r="S24" s="460"/>
    </row>
    <row r="25" spans="1:344" ht="15" customHeight="1" thickBot="1" x14ac:dyDescent="0.2">
      <c r="A25" s="392" t="s">
        <v>59</v>
      </c>
      <c r="B25" s="393"/>
      <c r="C25" s="393"/>
      <c r="D25" s="393"/>
      <c r="E25" s="394" t="s">
        <v>60</v>
      </c>
      <c r="F25" s="394"/>
      <c r="G25" s="395"/>
      <c r="H25" s="396" t="s">
        <v>91</v>
      </c>
      <c r="I25" s="397"/>
      <c r="J25" s="397"/>
      <c r="K25" s="397"/>
      <c r="L25" s="398"/>
      <c r="M25" s="399" t="s">
        <v>69</v>
      </c>
      <c r="N25" s="400"/>
      <c r="O25" s="470" t="s">
        <v>70</v>
      </c>
      <c r="P25" s="470"/>
      <c r="Q25" s="470"/>
      <c r="R25" s="470"/>
      <c r="S25" s="471"/>
    </row>
    <row r="26" spans="1:344" ht="15" customHeight="1" x14ac:dyDescent="0.15">
      <c r="A26" s="316" t="s">
        <v>99</v>
      </c>
      <c r="B26" s="317"/>
      <c r="C26" s="317"/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464"/>
      <c r="B27" s="465"/>
      <c r="C27" s="465"/>
      <c r="D27" s="465"/>
      <c r="E27" s="465"/>
      <c r="F27" s="465"/>
      <c r="G27" s="465"/>
      <c r="H27" s="465"/>
      <c r="I27" s="465"/>
      <c r="J27" s="465"/>
      <c r="K27" s="465"/>
      <c r="L27" s="465"/>
      <c r="M27" s="465"/>
      <c r="N27" s="465"/>
      <c r="O27" s="465"/>
      <c r="P27" s="465"/>
      <c r="Q27" s="465"/>
      <c r="R27" s="465"/>
      <c r="S27" s="46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67"/>
      <c r="B28" s="468"/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  <c r="O28" s="468"/>
      <c r="P28" s="468"/>
      <c r="Q28" s="468"/>
      <c r="R28" s="468"/>
      <c r="S28" s="469"/>
      <c r="T28" s="1"/>
      <c r="U28" s="1"/>
      <c r="V28" s="2"/>
      <c r="W28" s="37"/>
    </row>
    <row r="29" spans="1:344" s="26" customFormat="1" ht="15.75" customHeight="1" thickBot="1" x14ac:dyDescent="0.2">
      <c r="A29" s="424"/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37"/>
    </row>
    <row r="30" spans="1:344" s="26" customFormat="1" ht="15.75" customHeight="1" x14ac:dyDescent="0.15">
      <c r="A30" s="316" t="s">
        <v>87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T30" s="1"/>
      <c r="U30" s="1"/>
      <c r="V30" s="2"/>
      <c r="W30" s="37"/>
    </row>
    <row r="31" spans="1:344" s="26" customFormat="1" ht="15.75" customHeight="1" x14ac:dyDescent="0.15">
      <c r="A31" s="461"/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37"/>
    </row>
    <row r="32" spans="1:344" s="26" customFormat="1" ht="15.75" customHeight="1" x14ac:dyDescent="0.15">
      <c r="A32" s="472"/>
      <c r="B32" s="473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4"/>
      <c r="T32" s="1"/>
      <c r="U32" s="1"/>
      <c r="V32" s="2"/>
      <c r="W32" s="37"/>
    </row>
    <row r="33" spans="1:344" s="26" customFormat="1" ht="15.75" customHeight="1" thickBot="1" x14ac:dyDescent="0.2">
      <c r="A33" s="475"/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5"/>
      <c r="T33" s="1"/>
      <c r="U33" s="1"/>
      <c r="V33" s="2"/>
      <c r="W33" s="37"/>
    </row>
    <row r="34" spans="1:344" s="26" customFormat="1" ht="15.75" customHeight="1" thickBot="1" x14ac:dyDescent="0.2">
      <c r="A34" s="427" t="s">
        <v>71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7"/>
      <c r="T34" s="1"/>
      <c r="U34" s="1"/>
      <c r="V34" s="2"/>
      <c r="W34" s="37"/>
    </row>
    <row r="35" spans="1:344" s="26" customFormat="1" ht="15.75" customHeight="1" thickBot="1" x14ac:dyDescent="0.2">
      <c r="A35" s="428" t="s">
        <v>47</v>
      </c>
      <c r="B35" s="429"/>
      <c r="C35" s="432" t="s">
        <v>72</v>
      </c>
      <c r="D35" s="433"/>
      <c r="E35" s="432" t="s">
        <v>73</v>
      </c>
      <c r="F35" s="433"/>
      <c r="G35" s="432" t="s">
        <v>74</v>
      </c>
      <c r="H35" s="434"/>
      <c r="I35" s="432" t="s">
        <v>75</v>
      </c>
      <c r="J35" s="435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430"/>
      <c r="B36" s="431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416" t="s">
        <v>78</v>
      </c>
      <c r="B37" s="417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341" t="s">
        <v>79</v>
      </c>
      <c r="B38" s="326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418" t="s">
        <v>80</v>
      </c>
      <c r="B39" s="419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416"/>
      <c r="B41" s="420"/>
      <c r="C41" s="417"/>
      <c r="D41" s="421" t="s">
        <v>81</v>
      </c>
      <c r="E41" s="422"/>
      <c r="F41" s="423" t="s">
        <v>82</v>
      </c>
      <c r="G41" s="423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402" t="s">
        <v>84</v>
      </c>
      <c r="B42" s="403"/>
      <c r="C42" s="404"/>
      <c r="D42" s="405"/>
      <c r="E42" s="406"/>
      <c r="F42" s="407" t="s">
        <v>88</v>
      </c>
      <c r="G42" s="408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409" t="s">
        <v>85</v>
      </c>
      <c r="B43" s="410"/>
      <c r="C43" s="411"/>
      <c r="D43" s="412"/>
      <c r="E43" s="413"/>
      <c r="F43" s="414" t="s">
        <v>88</v>
      </c>
      <c r="G43" s="41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</v>
      </c>
      <c r="G2" s="271" t="s">
        <v>4</v>
      </c>
      <c r="H2" s="271"/>
      <c r="I2" s="271" t="s">
        <v>111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 t="s">
        <v>105</v>
      </c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thickBot="1" x14ac:dyDescent="0.2">
      <c r="A14" s="42" t="s">
        <v>51</v>
      </c>
      <c r="B14" s="325"/>
      <c r="C14" s="337"/>
      <c r="D14" s="338"/>
      <c r="E14" s="439"/>
      <c r="F14" s="440"/>
      <c r="G14" s="441"/>
      <c r="H14" s="442"/>
      <c r="I14" s="443"/>
      <c r="J14" s="444"/>
      <c r="K14" s="445"/>
      <c r="L14" s="446"/>
      <c r="M14" s="447"/>
      <c r="N14" s="448"/>
      <c r="O14" s="445"/>
      <c r="P14" s="445"/>
      <c r="Q14" s="446"/>
      <c r="R14" s="339"/>
      <c r="S14" s="340"/>
    </row>
    <row r="15" spans="1:30" ht="15" customHeight="1" x14ac:dyDescent="0.15">
      <c r="A15" s="286" t="s">
        <v>52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327"/>
      <c r="U15" s="2"/>
      <c r="W15" s="2"/>
    </row>
    <row r="16" spans="1:30" ht="18" customHeight="1" x14ac:dyDescent="0.15">
      <c r="A16" s="328" t="s">
        <v>54</v>
      </c>
      <c r="B16" s="329"/>
      <c r="C16" s="329"/>
      <c r="D16" s="329"/>
      <c r="E16" s="330" t="s">
        <v>92</v>
      </c>
      <c r="F16" s="330"/>
      <c r="G16" s="330" t="s">
        <v>113</v>
      </c>
      <c r="H16" s="330"/>
      <c r="I16" s="330"/>
      <c r="J16" s="330" t="s">
        <v>101</v>
      </c>
      <c r="K16" s="330"/>
      <c r="L16" s="329" t="s">
        <v>97</v>
      </c>
      <c r="M16" s="329"/>
      <c r="N16" s="329"/>
      <c r="O16" s="330" t="s">
        <v>53</v>
      </c>
      <c r="P16" s="330"/>
      <c r="Q16" s="331"/>
      <c r="R16" s="332"/>
      <c r="S16" s="333"/>
      <c r="U16" s="2"/>
    </row>
    <row r="17" spans="1:344" ht="18" customHeight="1" x14ac:dyDescent="0.15">
      <c r="A17" s="328" t="s">
        <v>55</v>
      </c>
      <c r="B17" s="329"/>
      <c r="C17" s="329"/>
      <c r="D17" s="329"/>
      <c r="E17" s="330" t="s">
        <v>102</v>
      </c>
      <c r="F17" s="330"/>
      <c r="G17" s="330" t="s">
        <v>94</v>
      </c>
      <c r="H17" s="330"/>
      <c r="I17" s="330"/>
      <c r="J17" s="330" t="s">
        <v>100</v>
      </c>
      <c r="K17" s="330"/>
      <c r="L17" s="353" t="s">
        <v>114</v>
      </c>
      <c r="M17" s="353"/>
      <c r="N17" s="353"/>
      <c r="O17" s="354"/>
      <c r="P17" s="355"/>
      <c r="Q17" s="334"/>
      <c r="R17" s="335"/>
      <c r="S17" s="336"/>
    </row>
    <row r="18" spans="1:344" ht="21" customHeight="1" thickBot="1" x14ac:dyDescent="0.2">
      <c r="A18" s="356" t="s">
        <v>93</v>
      </c>
      <c r="B18" s="357"/>
      <c r="C18" s="357"/>
      <c r="D18" s="357"/>
      <c r="E18" s="482" t="s">
        <v>151</v>
      </c>
      <c r="F18" s="483"/>
      <c r="G18" s="330" t="s">
        <v>89</v>
      </c>
      <c r="H18" s="330"/>
      <c r="I18" s="330"/>
      <c r="J18" s="360" t="s">
        <v>95</v>
      </c>
      <c r="K18" s="361"/>
      <c r="L18" s="453"/>
      <c r="M18" s="454"/>
      <c r="N18" s="455"/>
      <c r="O18" s="449"/>
      <c r="P18" s="450"/>
      <c r="Q18" s="334"/>
      <c r="R18" s="335"/>
      <c r="S18" s="336"/>
    </row>
    <row r="19" spans="1:344" ht="18" customHeight="1" thickBot="1" x14ac:dyDescent="0.2">
      <c r="A19" s="288" t="s">
        <v>57</v>
      </c>
      <c r="B19" s="289"/>
      <c r="C19" s="289"/>
      <c r="D19" s="289"/>
      <c r="E19" s="289"/>
      <c r="F19" s="289"/>
      <c r="G19" s="289"/>
      <c r="H19" s="289"/>
      <c r="I19" s="289"/>
      <c r="J19" s="289"/>
      <c r="K19" s="289"/>
      <c r="L19" s="342"/>
      <c r="M19" s="289" t="s">
        <v>58</v>
      </c>
      <c r="N19" s="289"/>
      <c r="O19" s="289"/>
      <c r="P19" s="289"/>
      <c r="Q19" s="289"/>
      <c r="R19" s="289"/>
      <c r="S19" s="290"/>
    </row>
    <row r="20" spans="1:344" ht="15" customHeight="1" x14ac:dyDescent="0.15">
      <c r="A20" s="343" t="s">
        <v>115</v>
      </c>
      <c r="B20" s="344"/>
      <c r="C20" s="344"/>
      <c r="D20" s="345"/>
      <c r="E20" s="346" t="s">
        <v>60</v>
      </c>
      <c r="F20" s="346"/>
      <c r="G20" s="347"/>
      <c r="H20" s="348" t="s">
        <v>116</v>
      </c>
      <c r="I20" s="349"/>
      <c r="J20" s="349"/>
      <c r="K20" s="349"/>
      <c r="L20" s="350"/>
      <c r="M20" s="351" t="s">
        <v>61</v>
      </c>
      <c r="N20" s="346"/>
      <c r="O20" s="346" t="s">
        <v>62</v>
      </c>
      <c r="P20" s="346"/>
      <c r="Q20" s="346"/>
      <c r="R20" s="346"/>
      <c r="S20" s="352"/>
    </row>
    <row r="21" spans="1:344" ht="15" customHeight="1" x14ac:dyDescent="0.15">
      <c r="A21" s="369" t="s">
        <v>115</v>
      </c>
      <c r="B21" s="370"/>
      <c r="C21" s="370"/>
      <c r="D21" s="371"/>
      <c r="E21" s="322" t="s">
        <v>60</v>
      </c>
      <c r="F21" s="322"/>
      <c r="G21" s="325"/>
      <c r="H21" s="372" t="s">
        <v>116</v>
      </c>
      <c r="I21" s="373"/>
      <c r="J21" s="373"/>
      <c r="K21" s="373"/>
      <c r="L21" s="374"/>
      <c r="M21" s="375" t="s">
        <v>117</v>
      </c>
      <c r="N21" s="376"/>
      <c r="O21" s="458" t="s">
        <v>64</v>
      </c>
      <c r="P21" s="459"/>
      <c r="Q21" s="459"/>
      <c r="R21" s="459"/>
      <c r="S21" s="460"/>
    </row>
    <row r="22" spans="1:344" ht="15" customHeight="1" x14ac:dyDescent="0.15">
      <c r="A22" s="369" t="s">
        <v>115</v>
      </c>
      <c r="B22" s="370"/>
      <c r="C22" s="370"/>
      <c r="D22" s="371"/>
      <c r="E22" s="322" t="s">
        <v>60</v>
      </c>
      <c r="F22" s="322"/>
      <c r="G22" s="325"/>
      <c r="H22" s="372" t="s">
        <v>116</v>
      </c>
      <c r="I22" s="373"/>
      <c r="J22" s="373"/>
      <c r="K22" s="373"/>
      <c r="L22" s="374"/>
      <c r="M22" s="379" t="s">
        <v>118</v>
      </c>
      <c r="N22" s="376"/>
      <c r="O22" s="458" t="s">
        <v>107</v>
      </c>
      <c r="P22" s="459"/>
      <c r="Q22" s="459"/>
      <c r="R22" s="459"/>
      <c r="S22" s="460"/>
      <c r="T22" s="48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119</v>
      </c>
      <c r="I23" s="373"/>
      <c r="J23" s="373"/>
      <c r="K23" s="373"/>
      <c r="L23" s="374"/>
      <c r="M23" s="379" t="s">
        <v>120</v>
      </c>
      <c r="N23" s="376"/>
      <c r="O23" s="458" t="s">
        <v>67</v>
      </c>
      <c r="P23" s="459"/>
      <c r="Q23" s="459"/>
      <c r="R23" s="459"/>
      <c r="S23" s="460"/>
      <c r="W23" s="48"/>
    </row>
    <row r="24" spans="1:344" ht="15" customHeight="1" x14ac:dyDescent="0.15">
      <c r="A24" s="383" t="s">
        <v>121</v>
      </c>
      <c r="B24" s="384"/>
      <c r="C24" s="384"/>
      <c r="D24" s="385"/>
      <c r="E24" s="322" t="s">
        <v>60</v>
      </c>
      <c r="F24" s="322"/>
      <c r="G24" s="325"/>
      <c r="H24" s="372" t="s">
        <v>119</v>
      </c>
      <c r="I24" s="373"/>
      <c r="J24" s="373"/>
      <c r="K24" s="373"/>
      <c r="L24" s="374"/>
      <c r="M24" s="379" t="s">
        <v>122</v>
      </c>
      <c r="N24" s="376"/>
      <c r="O24" s="458" t="s">
        <v>152</v>
      </c>
      <c r="P24" s="459"/>
      <c r="Q24" s="459"/>
      <c r="R24" s="459"/>
      <c r="S24" s="460"/>
    </row>
    <row r="25" spans="1:344" ht="15" customHeight="1" thickBot="1" x14ac:dyDescent="0.2">
      <c r="A25" s="392" t="s">
        <v>59</v>
      </c>
      <c r="B25" s="393"/>
      <c r="C25" s="393"/>
      <c r="D25" s="393"/>
      <c r="E25" s="394" t="s">
        <v>60</v>
      </c>
      <c r="F25" s="394"/>
      <c r="G25" s="395"/>
      <c r="H25" s="396" t="s">
        <v>123</v>
      </c>
      <c r="I25" s="397"/>
      <c r="J25" s="397"/>
      <c r="K25" s="397"/>
      <c r="L25" s="398"/>
      <c r="M25" s="399" t="s">
        <v>124</v>
      </c>
      <c r="N25" s="400"/>
      <c r="O25" s="470" t="s">
        <v>70</v>
      </c>
      <c r="P25" s="470"/>
      <c r="Q25" s="470"/>
      <c r="R25" s="470"/>
      <c r="S25" s="471"/>
    </row>
    <row r="26" spans="1:344" ht="15" customHeight="1" x14ac:dyDescent="0.15">
      <c r="A26" s="316" t="s">
        <v>99</v>
      </c>
      <c r="B26" s="317"/>
      <c r="C26" s="317"/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8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76" t="s">
        <v>154</v>
      </c>
      <c r="B27" s="477"/>
      <c r="C27" s="477"/>
      <c r="D27" s="477"/>
      <c r="E27" s="477"/>
      <c r="F27" s="477"/>
      <c r="G27" s="477"/>
      <c r="H27" s="477"/>
      <c r="I27" s="477"/>
      <c r="J27" s="477"/>
      <c r="K27" s="477"/>
      <c r="L27" s="477"/>
      <c r="M27" s="477"/>
      <c r="N27" s="477"/>
      <c r="O27" s="477"/>
      <c r="P27" s="477"/>
      <c r="Q27" s="477"/>
      <c r="R27" s="477"/>
      <c r="S27" s="47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155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76" t="s">
        <v>153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79" t="s">
        <v>125</v>
      </c>
      <c r="B30" s="480"/>
      <c r="C30" s="480"/>
      <c r="D30" s="480"/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76" t="s">
        <v>157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76" t="s">
        <v>156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V32" s="2"/>
      <c r="W32" s="37"/>
    </row>
    <row r="33" spans="1:23" s="26" customFormat="1" ht="15.75" customHeight="1" x14ac:dyDescent="0.15">
      <c r="A33" s="476" t="s">
        <v>158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T33" s="1"/>
      <c r="U33" s="1"/>
      <c r="V33" s="2"/>
      <c r="W33" s="36"/>
    </row>
    <row r="34" spans="1:23" s="26" customFormat="1" ht="15.75" customHeight="1" thickBot="1" x14ac:dyDescent="0.2">
      <c r="A34" s="476"/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T34" s="1"/>
      <c r="U34" s="1"/>
      <c r="V34" s="2"/>
      <c r="W34" s="35"/>
    </row>
    <row r="35" spans="1:23" s="26" customFormat="1" ht="15.75" customHeight="1" thickBot="1" x14ac:dyDescent="0.2">
      <c r="A35" s="427" t="s">
        <v>71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7"/>
      <c r="T35" s="1"/>
      <c r="U35" s="1"/>
      <c r="V35" s="2"/>
      <c r="W35" s="35"/>
    </row>
    <row r="36" spans="1:23" s="26" customFormat="1" ht="15.75" customHeight="1" thickBot="1" x14ac:dyDescent="0.2">
      <c r="A36" s="428" t="s">
        <v>47</v>
      </c>
      <c r="B36" s="429"/>
      <c r="C36" s="432" t="s">
        <v>72</v>
      </c>
      <c r="D36" s="433"/>
      <c r="E36" s="432" t="s">
        <v>73</v>
      </c>
      <c r="F36" s="433"/>
      <c r="G36" s="432" t="s">
        <v>74</v>
      </c>
      <c r="H36" s="434"/>
      <c r="I36" s="432" t="s">
        <v>75</v>
      </c>
      <c r="J36" s="435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430"/>
      <c r="B37" s="43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416" t="s">
        <v>78</v>
      </c>
      <c r="B38" s="417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41" t="s">
        <v>126</v>
      </c>
      <c r="B39" s="326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418" t="s">
        <v>80</v>
      </c>
      <c r="B40" s="419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416"/>
      <c r="B42" s="420"/>
      <c r="C42" s="417"/>
      <c r="D42" s="421" t="s">
        <v>127</v>
      </c>
      <c r="E42" s="422"/>
      <c r="F42" s="423" t="s">
        <v>128</v>
      </c>
      <c r="G42" s="423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402" t="s">
        <v>84</v>
      </c>
      <c r="B43" s="403"/>
      <c r="C43" s="404"/>
      <c r="D43" s="405" t="s">
        <v>8</v>
      </c>
      <c r="E43" s="406"/>
      <c r="F43" s="407" t="s">
        <v>130</v>
      </c>
      <c r="G43" s="408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409" t="s">
        <v>85</v>
      </c>
      <c r="B44" s="410"/>
      <c r="C44" s="411"/>
      <c r="D44" s="412" t="s">
        <v>105</v>
      </c>
      <c r="E44" s="413"/>
      <c r="F44" s="414" t="s">
        <v>130</v>
      </c>
      <c r="G44" s="41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</v>
      </c>
      <c r="G2" s="271" t="s">
        <v>4</v>
      </c>
      <c r="H2" s="271"/>
      <c r="I2" s="271" t="s">
        <v>159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 t="s">
        <v>161</v>
      </c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thickBot="1" x14ac:dyDescent="0.2">
      <c r="A14" s="71" t="s">
        <v>51</v>
      </c>
      <c r="B14" s="325"/>
      <c r="C14" s="337"/>
      <c r="D14" s="338"/>
      <c r="E14" s="439"/>
      <c r="F14" s="440"/>
      <c r="G14" s="441"/>
      <c r="H14" s="442"/>
      <c r="I14" s="443"/>
      <c r="J14" s="444"/>
      <c r="K14" s="445"/>
      <c r="L14" s="446"/>
      <c r="M14" s="447"/>
      <c r="N14" s="448"/>
      <c r="O14" s="445"/>
      <c r="P14" s="445"/>
      <c r="Q14" s="446"/>
      <c r="R14" s="339"/>
      <c r="S14" s="340"/>
    </row>
    <row r="15" spans="1:30" ht="15" customHeight="1" x14ac:dyDescent="0.15">
      <c r="A15" s="286" t="s">
        <v>52</v>
      </c>
      <c r="B15" s="271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1"/>
      <c r="P15" s="271"/>
      <c r="Q15" s="271"/>
      <c r="R15" s="271"/>
      <c r="S15" s="327"/>
      <c r="U15" s="2"/>
      <c r="W15" s="2"/>
    </row>
    <row r="16" spans="1:30" ht="18" customHeight="1" x14ac:dyDescent="0.15">
      <c r="A16" s="328" t="s">
        <v>54</v>
      </c>
      <c r="B16" s="329"/>
      <c r="C16" s="329"/>
      <c r="D16" s="329"/>
      <c r="E16" s="330" t="s">
        <v>162</v>
      </c>
      <c r="F16" s="330"/>
      <c r="G16" s="330" t="s">
        <v>98</v>
      </c>
      <c r="H16" s="330"/>
      <c r="I16" s="330"/>
      <c r="J16" s="330" t="s">
        <v>92</v>
      </c>
      <c r="K16" s="330"/>
      <c r="L16" s="329" t="s">
        <v>97</v>
      </c>
      <c r="M16" s="329"/>
      <c r="N16" s="329"/>
      <c r="O16" s="330" t="s">
        <v>102</v>
      </c>
      <c r="P16" s="330"/>
      <c r="Q16" s="331"/>
      <c r="R16" s="332"/>
      <c r="S16" s="333"/>
      <c r="U16" s="2"/>
    </row>
    <row r="17" spans="1:344" ht="18" customHeight="1" x14ac:dyDescent="0.15">
      <c r="A17" s="328" t="s">
        <v>55</v>
      </c>
      <c r="B17" s="329"/>
      <c r="C17" s="329"/>
      <c r="D17" s="329"/>
      <c r="E17" s="330" t="s">
        <v>101</v>
      </c>
      <c r="F17" s="330"/>
      <c r="G17" s="330" t="s">
        <v>94</v>
      </c>
      <c r="H17" s="330"/>
      <c r="I17" s="330"/>
      <c r="J17" s="330" t="s">
        <v>53</v>
      </c>
      <c r="K17" s="330"/>
      <c r="L17" s="353" t="s">
        <v>56</v>
      </c>
      <c r="M17" s="353"/>
      <c r="N17" s="353"/>
      <c r="O17" s="354"/>
      <c r="P17" s="355"/>
      <c r="Q17" s="334"/>
      <c r="R17" s="335"/>
      <c r="S17" s="336"/>
    </row>
    <row r="18" spans="1:344" ht="18" customHeight="1" x14ac:dyDescent="0.15">
      <c r="A18" s="356" t="s">
        <v>93</v>
      </c>
      <c r="B18" s="357"/>
      <c r="C18" s="357"/>
      <c r="D18" s="357"/>
      <c r="E18" s="482" t="s">
        <v>53</v>
      </c>
      <c r="F18" s="483"/>
      <c r="G18" s="330" t="s">
        <v>89</v>
      </c>
      <c r="H18" s="330"/>
      <c r="I18" s="330"/>
      <c r="J18" s="360" t="s">
        <v>53</v>
      </c>
      <c r="K18" s="361"/>
      <c r="L18" s="63"/>
      <c r="M18" s="64"/>
      <c r="N18" s="65"/>
      <c r="O18" s="66"/>
      <c r="P18" s="67"/>
      <c r="Q18" s="334"/>
      <c r="R18" s="335"/>
      <c r="S18" s="336"/>
    </row>
    <row r="19" spans="1:344" ht="21" customHeight="1" thickBot="1" x14ac:dyDescent="0.2">
      <c r="A19" s="356" t="s">
        <v>163</v>
      </c>
      <c r="B19" s="357"/>
      <c r="C19" s="357"/>
      <c r="D19" s="357"/>
      <c r="E19" s="484" t="s">
        <v>165</v>
      </c>
      <c r="F19" s="485"/>
      <c r="G19" s="330" t="s">
        <v>164</v>
      </c>
      <c r="H19" s="330"/>
      <c r="I19" s="330"/>
      <c r="J19" s="486" t="s">
        <v>166</v>
      </c>
      <c r="K19" s="487"/>
      <c r="L19" s="453"/>
      <c r="M19" s="454"/>
      <c r="N19" s="455"/>
      <c r="O19" s="449"/>
      <c r="P19" s="450"/>
      <c r="Q19" s="334"/>
      <c r="R19" s="335"/>
      <c r="S19" s="336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160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170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167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169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76" t="s">
        <v>168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9" t="s">
        <v>87</v>
      </c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0"/>
      <c r="S31" s="48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76" t="s">
        <v>171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76" t="s">
        <v>174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T33" s="1"/>
      <c r="U33" s="1"/>
      <c r="V33" s="2"/>
      <c r="W33" s="37"/>
    </row>
    <row r="34" spans="1:23" s="26" customFormat="1" ht="15.75" customHeight="1" x14ac:dyDescent="0.15">
      <c r="A34" s="476" t="s">
        <v>172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T34" s="1"/>
      <c r="U34" s="1"/>
      <c r="V34" s="2"/>
      <c r="W34" s="37"/>
    </row>
    <row r="35" spans="1:23" s="26" customFormat="1" ht="15.75" customHeight="1" thickBot="1" x14ac:dyDescent="0.2">
      <c r="A35" s="424" t="s">
        <v>173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37"/>
    </row>
    <row r="36" spans="1:23" s="26" customFormat="1" ht="15.75" customHeight="1" thickBot="1" x14ac:dyDescent="0.2">
      <c r="A36" s="427" t="s">
        <v>71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7"/>
      <c r="T36" s="1"/>
      <c r="U36" s="1"/>
      <c r="V36" s="2"/>
      <c r="W36" s="37"/>
    </row>
    <row r="37" spans="1:23" s="26" customFormat="1" ht="15.75" customHeight="1" thickBot="1" x14ac:dyDescent="0.2">
      <c r="A37" s="428" t="s">
        <v>47</v>
      </c>
      <c r="B37" s="429"/>
      <c r="C37" s="432" t="s">
        <v>72</v>
      </c>
      <c r="D37" s="433"/>
      <c r="E37" s="432" t="s">
        <v>73</v>
      </c>
      <c r="F37" s="433"/>
      <c r="G37" s="432" t="s">
        <v>74</v>
      </c>
      <c r="H37" s="434"/>
      <c r="I37" s="432" t="s">
        <v>75</v>
      </c>
      <c r="J37" s="435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430"/>
      <c r="B38" s="431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416" t="s">
        <v>78</v>
      </c>
      <c r="B39" s="417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41" t="s">
        <v>79</v>
      </c>
      <c r="B40" s="326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418" t="s">
        <v>80</v>
      </c>
      <c r="B41" s="419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416"/>
      <c r="B43" s="420"/>
      <c r="C43" s="417"/>
      <c r="D43" s="421" t="s">
        <v>81</v>
      </c>
      <c r="E43" s="422"/>
      <c r="F43" s="423" t="s">
        <v>82</v>
      </c>
      <c r="G43" s="423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402" t="s">
        <v>84</v>
      </c>
      <c r="B44" s="403"/>
      <c r="C44" s="404"/>
      <c r="D44" s="405" t="s">
        <v>108</v>
      </c>
      <c r="E44" s="406"/>
      <c r="F44" s="407" t="s">
        <v>88</v>
      </c>
      <c r="G44" s="408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409" t="s">
        <v>85</v>
      </c>
      <c r="B45" s="410"/>
      <c r="C45" s="411"/>
      <c r="D45" s="412" t="s">
        <v>35</v>
      </c>
      <c r="E45" s="413"/>
      <c r="F45" s="414" t="s">
        <v>88</v>
      </c>
      <c r="G45" s="4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3</v>
      </c>
      <c r="G2" s="271" t="s">
        <v>4</v>
      </c>
      <c r="H2" s="271"/>
      <c r="I2" s="271" t="s">
        <v>178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109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 t="s">
        <v>108</v>
      </c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80" t="s">
        <v>51</v>
      </c>
      <c r="B14" s="325"/>
      <c r="C14" s="337"/>
      <c r="D14" s="338"/>
      <c r="E14" s="325"/>
      <c r="F14" s="337"/>
      <c r="G14" s="338"/>
      <c r="H14" s="325"/>
      <c r="I14" s="326"/>
      <c r="J14" s="488" t="s">
        <v>179</v>
      </c>
      <c r="K14" s="306"/>
      <c r="L14" s="489"/>
      <c r="M14" s="492" t="s">
        <v>184</v>
      </c>
      <c r="N14" s="493"/>
      <c r="O14" s="325" t="s">
        <v>182</v>
      </c>
      <c r="P14" s="337"/>
      <c r="Q14" s="338"/>
      <c r="R14" s="325" t="s">
        <v>180</v>
      </c>
      <c r="S14" s="326"/>
    </row>
    <row r="15" spans="1:30" ht="15" customHeight="1" thickBot="1" x14ac:dyDescent="0.2">
      <c r="A15" s="75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494"/>
      <c r="N15" s="495"/>
      <c r="O15" s="337" t="s">
        <v>183</v>
      </c>
      <c r="P15" s="337"/>
      <c r="Q15" s="338"/>
      <c r="R15" s="325" t="s">
        <v>181</v>
      </c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328" t="s">
        <v>54</v>
      </c>
      <c r="B17" s="329"/>
      <c r="C17" s="329"/>
      <c r="D17" s="329"/>
      <c r="E17" s="330" t="s">
        <v>100</v>
      </c>
      <c r="F17" s="330"/>
      <c r="G17" s="330" t="s">
        <v>98</v>
      </c>
      <c r="H17" s="330"/>
      <c r="I17" s="330"/>
      <c r="J17" s="330" t="s">
        <v>102</v>
      </c>
      <c r="K17" s="330"/>
      <c r="L17" s="329" t="s">
        <v>97</v>
      </c>
      <c r="M17" s="329"/>
      <c r="N17" s="329"/>
      <c r="O17" s="330" t="s">
        <v>101</v>
      </c>
      <c r="P17" s="330"/>
      <c r="Q17" s="331"/>
      <c r="R17" s="332"/>
      <c r="S17" s="333"/>
      <c r="U17" s="2"/>
    </row>
    <row r="18" spans="1:344" ht="18" customHeight="1" x14ac:dyDescent="0.15">
      <c r="A18" s="328" t="s">
        <v>55</v>
      </c>
      <c r="B18" s="329"/>
      <c r="C18" s="329"/>
      <c r="D18" s="329"/>
      <c r="E18" s="330" t="s">
        <v>92</v>
      </c>
      <c r="F18" s="330"/>
      <c r="G18" s="330" t="s">
        <v>94</v>
      </c>
      <c r="H18" s="330"/>
      <c r="I18" s="330"/>
      <c r="J18" s="330" t="s">
        <v>100</v>
      </c>
      <c r="K18" s="330"/>
      <c r="L18" s="353" t="s">
        <v>56</v>
      </c>
      <c r="M18" s="353"/>
      <c r="N18" s="353"/>
      <c r="O18" s="354"/>
      <c r="P18" s="355"/>
      <c r="Q18" s="334"/>
      <c r="R18" s="335"/>
      <c r="S18" s="336"/>
    </row>
    <row r="19" spans="1:344" ht="18" customHeight="1" thickBot="1" x14ac:dyDescent="0.2">
      <c r="A19" s="356" t="s">
        <v>93</v>
      </c>
      <c r="B19" s="357"/>
      <c r="C19" s="357"/>
      <c r="D19" s="357"/>
      <c r="E19" s="482" t="s">
        <v>151</v>
      </c>
      <c r="F19" s="483"/>
      <c r="G19" s="330" t="s">
        <v>89</v>
      </c>
      <c r="H19" s="330"/>
      <c r="I19" s="330"/>
      <c r="J19" s="360" t="s">
        <v>53</v>
      </c>
      <c r="K19" s="361"/>
      <c r="L19" s="63"/>
      <c r="M19" s="64"/>
      <c r="N19" s="65"/>
      <c r="O19" s="66"/>
      <c r="P19" s="67"/>
      <c r="Q19" s="334"/>
      <c r="R19" s="335"/>
      <c r="S19" s="336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175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176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177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76"/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9" t="s">
        <v>87</v>
      </c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0"/>
      <c r="S31" s="48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76" t="s">
        <v>185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76" t="s">
        <v>241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T33" s="1"/>
      <c r="U33" s="1"/>
      <c r="V33" s="2"/>
      <c r="W33" s="37"/>
    </row>
    <row r="34" spans="1:23" s="26" customFormat="1" ht="15.75" customHeight="1" x14ac:dyDescent="0.15">
      <c r="A34" s="476" t="s">
        <v>186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T34" s="1"/>
      <c r="U34" s="1"/>
      <c r="V34" s="2"/>
      <c r="W34" s="37"/>
    </row>
    <row r="35" spans="1:23" s="26" customFormat="1" ht="15.75" customHeight="1" x14ac:dyDescent="0.15">
      <c r="A35" s="496" t="s">
        <v>187</v>
      </c>
      <c r="B35" s="497"/>
      <c r="C35" s="497"/>
      <c r="D35" s="497"/>
      <c r="E35" s="497"/>
      <c r="F35" s="497"/>
      <c r="G35" s="497"/>
      <c r="H35" s="497"/>
      <c r="I35" s="497"/>
      <c r="J35" s="497"/>
      <c r="K35" s="497"/>
      <c r="L35" s="497"/>
      <c r="M35" s="497"/>
      <c r="N35" s="497"/>
      <c r="O35" s="497"/>
      <c r="P35" s="497"/>
      <c r="Q35" s="497"/>
      <c r="R35" s="497"/>
      <c r="S35" s="497"/>
      <c r="T35" s="497"/>
      <c r="U35" s="497"/>
      <c r="V35" s="497"/>
      <c r="W35" s="497"/>
    </row>
    <row r="36" spans="1:23" s="26" customFormat="1" ht="15.75" customHeight="1" thickBot="1" x14ac:dyDescent="0.2">
      <c r="A36" s="424" t="s">
        <v>188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37"/>
    </row>
    <row r="37" spans="1:23" s="26" customFormat="1" ht="15.75" customHeight="1" thickBot="1" x14ac:dyDescent="0.2">
      <c r="A37" s="427" t="s">
        <v>71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7"/>
      <c r="T37" s="1"/>
      <c r="U37" s="1"/>
      <c r="V37" s="2"/>
      <c r="W37" s="37"/>
    </row>
    <row r="38" spans="1:23" s="26" customFormat="1" ht="15.75" customHeight="1" thickBot="1" x14ac:dyDescent="0.2">
      <c r="A38" s="428" t="s">
        <v>47</v>
      </c>
      <c r="B38" s="429"/>
      <c r="C38" s="432" t="s">
        <v>72</v>
      </c>
      <c r="D38" s="433"/>
      <c r="E38" s="432" t="s">
        <v>73</v>
      </c>
      <c r="F38" s="433"/>
      <c r="G38" s="432" t="s">
        <v>74</v>
      </c>
      <c r="H38" s="434"/>
      <c r="I38" s="432" t="s">
        <v>75</v>
      </c>
      <c r="J38" s="435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430"/>
      <c r="B39" s="43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416" t="s">
        <v>78</v>
      </c>
      <c r="B40" s="417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341" t="s">
        <v>79</v>
      </c>
      <c r="B41" s="326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418" t="s">
        <v>80</v>
      </c>
      <c r="B42" s="419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416"/>
      <c r="B44" s="420"/>
      <c r="C44" s="417"/>
      <c r="D44" s="421" t="s">
        <v>81</v>
      </c>
      <c r="E44" s="422"/>
      <c r="F44" s="423" t="s">
        <v>82</v>
      </c>
      <c r="G44" s="423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402" t="s">
        <v>84</v>
      </c>
      <c r="B45" s="403"/>
      <c r="C45" s="404"/>
      <c r="D45" s="405" t="s">
        <v>11</v>
      </c>
      <c r="E45" s="406"/>
      <c r="F45" s="407" t="s">
        <v>88</v>
      </c>
      <c r="G45" s="40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409" t="s">
        <v>85</v>
      </c>
      <c r="B46" s="410"/>
      <c r="C46" s="411"/>
      <c r="D46" s="412" t="s">
        <v>108</v>
      </c>
      <c r="E46" s="413"/>
      <c r="F46" s="414" t="s">
        <v>88</v>
      </c>
      <c r="G46" s="4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4</v>
      </c>
      <c r="G2" s="271" t="s">
        <v>4</v>
      </c>
      <c r="H2" s="271"/>
      <c r="I2" s="271" t="s">
        <v>178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109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276" t="s">
        <v>105</v>
      </c>
      <c r="R3" s="277"/>
      <c r="S3" s="278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82" t="s">
        <v>51</v>
      </c>
      <c r="B14" s="325" t="s">
        <v>198</v>
      </c>
      <c r="C14" s="337"/>
      <c r="D14" s="338"/>
      <c r="E14" s="325" t="s">
        <v>199</v>
      </c>
      <c r="F14" s="337"/>
      <c r="G14" s="338"/>
      <c r="H14" s="500" t="s">
        <v>200</v>
      </c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82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87"/>
      <c r="N15" s="88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328" t="s">
        <v>54</v>
      </c>
      <c r="B17" s="329"/>
      <c r="C17" s="329"/>
      <c r="D17" s="329"/>
      <c r="E17" s="330" t="s">
        <v>100</v>
      </c>
      <c r="F17" s="330"/>
      <c r="G17" s="330" t="s">
        <v>98</v>
      </c>
      <c r="H17" s="330"/>
      <c r="I17" s="330"/>
      <c r="J17" s="330" t="s">
        <v>101</v>
      </c>
      <c r="K17" s="330"/>
      <c r="L17" s="329" t="s">
        <v>97</v>
      </c>
      <c r="M17" s="329"/>
      <c r="N17" s="329"/>
      <c r="O17" s="330" t="s">
        <v>92</v>
      </c>
      <c r="P17" s="330"/>
      <c r="Q17" s="331"/>
      <c r="R17" s="332"/>
      <c r="S17" s="333"/>
      <c r="U17" s="2"/>
    </row>
    <row r="18" spans="1:344" ht="18" customHeight="1" x14ac:dyDescent="0.15">
      <c r="A18" s="328" t="s">
        <v>55</v>
      </c>
      <c r="B18" s="329"/>
      <c r="C18" s="329"/>
      <c r="D18" s="329"/>
      <c r="E18" s="330" t="s">
        <v>53</v>
      </c>
      <c r="F18" s="330"/>
      <c r="G18" s="330" t="s">
        <v>94</v>
      </c>
      <c r="H18" s="330"/>
      <c r="I18" s="330"/>
      <c r="J18" s="330" t="s">
        <v>102</v>
      </c>
      <c r="K18" s="330"/>
      <c r="L18" s="353" t="s">
        <v>56</v>
      </c>
      <c r="M18" s="353"/>
      <c r="N18" s="353"/>
      <c r="O18" s="354"/>
      <c r="P18" s="355"/>
      <c r="Q18" s="334"/>
      <c r="R18" s="335"/>
      <c r="S18" s="336"/>
    </row>
    <row r="19" spans="1:344" ht="18" customHeight="1" thickBot="1" x14ac:dyDescent="0.2">
      <c r="A19" s="356" t="s">
        <v>93</v>
      </c>
      <c r="B19" s="357"/>
      <c r="C19" s="357"/>
      <c r="D19" s="357"/>
      <c r="E19" s="482" t="s">
        <v>189</v>
      </c>
      <c r="F19" s="483"/>
      <c r="G19" s="330" t="s">
        <v>89</v>
      </c>
      <c r="H19" s="330"/>
      <c r="I19" s="330"/>
      <c r="J19" s="360" t="s">
        <v>53</v>
      </c>
      <c r="K19" s="361"/>
      <c r="L19" s="63"/>
      <c r="M19" s="64"/>
      <c r="N19" s="65"/>
      <c r="O19" s="66"/>
      <c r="P19" s="67"/>
      <c r="Q19" s="334"/>
      <c r="R19" s="335"/>
      <c r="S19" s="336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195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176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193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194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190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196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191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192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197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6" t="s">
        <v>201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9" t="s">
        <v>87</v>
      </c>
      <c r="B37" s="480"/>
      <c r="C37" s="480"/>
      <c r="D37" s="480"/>
      <c r="E37" s="480"/>
      <c r="F37" s="480"/>
      <c r="G37" s="480"/>
      <c r="H37" s="480"/>
      <c r="I37" s="480"/>
      <c r="J37" s="480"/>
      <c r="K37" s="480"/>
      <c r="L37" s="480"/>
      <c r="M37" s="480"/>
      <c r="N37" s="480"/>
      <c r="O37" s="480"/>
      <c r="P37" s="480"/>
      <c r="Q37" s="480"/>
      <c r="R37" s="480"/>
      <c r="S37" s="481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76" t="s">
        <v>205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76" t="s">
        <v>202</v>
      </c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T39" s="89"/>
      <c r="U39" s="89"/>
      <c r="V39" s="90"/>
      <c r="W39" s="91"/>
    </row>
    <row r="40" spans="1:344" s="26" customFormat="1" ht="15.75" customHeight="1" x14ac:dyDescent="0.15">
      <c r="A40" s="476" t="s">
        <v>204</v>
      </c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8"/>
      <c r="T40" s="89"/>
      <c r="U40" s="89"/>
      <c r="V40" s="90"/>
      <c r="W40" s="91"/>
    </row>
    <row r="41" spans="1:344" s="26" customFormat="1" ht="15.75" customHeight="1" x14ac:dyDescent="0.15">
      <c r="A41" s="496" t="s">
        <v>203</v>
      </c>
      <c r="B41" s="497"/>
      <c r="C41" s="497"/>
      <c r="D41" s="497"/>
      <c r="E41" s="497"/>
      <c r="F41" s="497"/>
      <c r="G41" s="497"/>
      <c r="H41" s="497"/>
      <c r="I41" s="497"/>
      <c r="J41" s="497"/>
      <c r="K41" s="497"/>
      <c r="L41" s="497"/>
      <c r="M41" s="497"/>
      <c r="N41" s="497"/>
      <c r="O41" s="497"/>
      <c r="P41" s="497"/>
      <c r="Q41" s="497"/>
      <c r="R41" s="497"/>
      <c r="S41" s="497"/>
      <c r="T41" s="497"/>
      <c r="U41" s="497"/>
      <c r="V41" s="497"/>
      <c r="W41" s="497"/>
    </row>
    <row r="42" spans="1:344" s="26" customFormat="1" ht="15.75" customHeight="1" thickBot="1" x14ac:dyDescent="0.2">
      <c r="A42" s="476"/>
      <c r="B42" s="477"/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8"/>
      <c r="T42" s="89"/>
      <c r="U42" s="89"/>
      <c r="V42" s="90"/>
      <c r="W42" s="91"/>
    </row>
    <row r="43" spans="1:344" s="26" customFormat="1" ht="15.75" customHeight="1" thickBot="1" x14ac:dyDescent="0.2">
      <c r="A43" s="427" t="s">
        <v>71</v>
      </c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7"/>
      <c r="T43" s="1"/>
      <c r="U43" s="1"/>
      <c r="V43" s="2"/>
      <c r="W43" s="37"/>
    </row>
    <row r="44" spans="1:344" s="26" customFormat="1" ht="15.75" customHeight="1" thickBot="1" x14ac:dyDescent="0.2">
      <c r="A44" s="428" t="s">
        <v>47</v>
      </c>
      <c r="B44" s="429"/>
      <c r="C44" s="432" t="s">
        <v>72</v>
      </c>
      <c r="D44" s="433"/>
      <c r="E44" s="432" t="s">
        <v>73</v>
      </c>
      <c r="F44" s="433"/>
      <c r="G44" s="432" t="s">
        <v>74</v>
      </c>
      <c r="H44" s="434"/>
      <c r="I44" s="432" t="s">
        <v>75</v>
      </c>
      <c r="J44" s="435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30"/>
      <c r="B45" s="431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16" t="s">
        <v>78</v>
      </c>
      <c r="B46" s="417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41" t="s">
        <v>79</v>
      </c>
      <c r="B47" s="326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18" t="s">
        <v>80</v>
      </c>
      <c r="B48" s="419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16"/>
      <c r="B50" s="420"/>
      <c r="C50" s="417"/>
      <c r="D50" s="421" t="s">
        <v>81</v>
      </c>
      <c r="E50" s="422"/>
      <c r="F50" s="423" t="s">
        <v>82</v>
      </c>
      <c r="G50" s="423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402" t="s">
        <v>84</v>
      </c>
      <c r="B51" s="403"/>
      <c r="C51" s="404"/>
      <c r="D51" s="405" t="s">
        <v>11</v>
      </c>
      <c r="E51" s="406"/>
      <c r="F51" s="407" t="s">
        <v>88</v>
      </c>
      <c r="G51" s="408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09" t="s">
        <v>85</v>
      </c>
      <c r="B52" s="410"/>
      <c r="C52" s="411"/>
      <c r="D52" s="412" t="s">
        <v>105</v>
      </c>
      <c r="E52" s="413"/>
      <c r="F52" s="414" t="s">
        <v>88</v>
      </c>
      <c r="G52" s="415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5</v>
      </c>
      <c r="G2" s="271" t="s">
        <v>4</v>
      </c>
      <c r="H2" s="271"/>
      <c r="I2" s="271" t="s">
        <v>110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161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218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93" t="s">
        <v>51</v>
      </c>
      <c r="B14" s="325" t="s">
        <v>206</v>
      </c>
      <c r="C14" s="337"/>
      <c r="D14" s="338"/>
      <c r="E14" s="325" t="s">
        <v>207</v>
      </c>
      <c r="F14" s="337"/>
      <c r="G14" s="338"/>
      <c r="H14" s="505" t="s">
        <v>219</v>
      </c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93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98"/>
      <c r="N15" s="99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53</v>
      </c>
      <c r="F17" s="508"/>
      <c r="G17" s="508" t="s">
        <v>98</v>
      </c>
      <c r="H17" s="508"/>
      <c r="I17" s="508"/>
      <c r="J17" s="508" t="s">
        <v>92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100</v>
      </c>
      <c r="F18" s="508"/>
      <c r="G18" s="508" t="s">
        <v>94</v>
      </c>
      <c r="H18" s="508"/>
      <c r="I18" s="508"/>
      <c r="J18" s="508" t="s">
        <v>162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8" customHeight="1" thickBot="1" x14ac:dyDescent="0.2">
      <c r="A19" s="506" t="s">
        <v>93</v>
      </c>
      <c r="B19" s="507"/>
      <c r="C19" s="507"/>
      <c r="D19" s="507"/>
      <c r="E19" s="518" t="s">
        <v>208</v>
      </c>
      <c r="F19" s="519"/>
      <c r="G19" s="508" t="s">
        <v>89</v>
      </c>
      <c r="H19" s="508"/>
      <c r="I19" s="508"/>
      <c r="J19" s="520" t="s">
        <v>95</v>
      </c>
      <c r="K19" s="521"/>
      <c r="L19" s="507" t="s">
        <v>220</v>
      </c>
      <c r="M19" s="507"/>
      <c r="N19" s="507"/>
      <c r="O19" s="508" t="s">
        <v>221</v>
      </c>
      <c r="P19" s="508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217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213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176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209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210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211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212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216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215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214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234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/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76" t="s">
        <v>232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76"/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79" t="s">
        <v>222</v>
      </c>
      <c r="B40" s="480"/>
      <c r="C40" s="480"/>
      <c r="D40" s="480"/>
      <c r="E40" s="480"/>
      <c r="F40" s="480"/>
      <c r="G40" s="480"/>
      <c r="H40" s="480"/>
      <c r="I40" s="480"/>
      <c r="J40" s="480"/>
      <c r="K40" s="480"/>
      <c r="L40" s="480"/>
      <c r="M40" s="480"/>
      <c r="N40" s="480"/>
      <c r="O40" s="480"/>
      <c r="P40" s="480"/>
      <c r="Q40" s="480"/>
      <c r="R40" s="480"/>
      <c r="S40" s="48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24"/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P41" s="425"/>
      <c r="Q41" s="425"/>
      <c r="R41" s="425"/>
      <c r="S41" s="426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24"/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5"/>
      <c r="N42" s="425"/>
      <c r="O42" s="425"/>
      <c r="P42" s="425"/>
      <c r="Q42" s="425"/>
      <c r="R42" s="425"/>
      <c r="S42" s="426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24" t="s">
        <v>227</v>
      </c>
      <c r="B43" s="425"/>
      <c r="C43" s="425"/>
      <c r="D43" s="425"/>
      <c r="E43" s="425"/>
      <c r="F43" s="425"/>
      <c r="G43" s="425"/>
      <c r="H43" s="425"/>
      <c r="I43" s="425"/>
      <c r="J43" s="425"/>
      <c r="K43" s="425"/>
      <c r="L43" s="425"/>
      <c r="M43" s="425"/>
      <c r="N43" s="425"/>
      <c r="O43" s="425"/>
      <c r="P43" s="425"/>
      <c r="Q43" s="425"/>
      <c r="R43" s="425"/>
      <c r="S43" s="426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424"/>
      <c r="B45" s="425"/>
      <c r="C45" s="425"/>
      <c r="D45" s="425"/>
      <c r="E45" s="425"/>
      <c r="F45" s="425"/>
      <c r="G45" s="425"/>
      <c r="H45" s="425"/>
      <c r="I45" s="425"/>
      <c r="J45" s="425"/>
      <c r="K45" s="425"/>
      <c r="L45" s="425"/>
      <c r="M45" s="425"/>
      <c r="N45" s="425"/>
      <c r="O45" s="425"/>
      <c r="P45" s="425"/>
      <c r="Q45" s="425"/>
      <c r="R45" s="425"/>
      <c r="S45" s="426"/>
      <c r="T45" s="112"/>
      <c r="U45" s="112"/>
      <c r="V45" s="112"/>
      <c r="W45" s="112"/>
    </row>
    <row r="46" spans="1:344" s="26" customFormat="1" ht="15.75" customHeight="1" thickBot="1" x14ac:dyDescent="0.2">
      <c r="A46" s="427" t="s">
        <v>71</v>
      </c>
      <c r="B46" s="427"/>
      <c r="C46" s="427"/>
      <c r="D46" s="427"/>
      <c r="E46" s="427"/>
      <c r="F46" s="427"/>
      <c r="G46" s="427"/>
      <c r="H46" s="427"/>
      <c r="I46" s="427"/>
      <c r="J46" s="427"/>
      <c r="K46" s="427"/>
      <c r="L46" s="427"/>
      <c r="M46" s="427"/>
      <c r="N46" s="427"/>
      <c r="O46" s="427"/>
      <c r="P46" s="427"/>
      <c r="Q46" s="427"/>
      <c r="R46" s="427"/>
      <c r="S46" s="427"/>
      <c r="T46" s="100"/>
      <c r="U46" s="100"/>
      <c r="V46" s="101"/>
      <c r="W46" s="102"/>
    </row>
    <row r="47" spans="1:344" s="26" customFormat="1" ht="15.75" customHeight="1" thickBot="1" x14ac:dyDescent="0.2">
      <c r="A47" s="428" t="s">
        <v>47</v>
      </c>
      <c r="B47" s="429"/>
      <c r="C47" s="432" t="s">
        <v>72</v>
      </c>
      <c r="D47" s="433"/>
      <c r="E47" s="432" t="s">
        <v>73</v>
      </c>
      <c r="F47" s="433"/>
      <c r="G47" s="432" t="s">
        <v>74</v>
      </c>
      <c r="H47" s="434"/>
      <c r="I47" s="432" t="s">
        <v>75</v>
      </c>
      <c r="J47" s="435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30"/>
      <c r="B48" s="431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416" t="s">
        <v>78</v>
      </c>
      <c r="B49" s="417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341" t="s">
        <v>79</v>
      </c>
      <c r="B50" s="326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418" t="s">
        <v>80</v>
      </c>
      <c r="B51" s="419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416"/>
      <c r="B53" s="420"/>
      <c r="C53" s="417"/>
      <c r="D53" s="421" t="s">
        <v>81</v>
      </c>
      <c r="E53" s="422"/>
      <c r="F53" s="423" t="s">
        <v>82</v>
      </c>
      <c r="G53" s="423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402" t="s">
        <v>84</v>
      </c>
      <c r="B54" s="403"/>
      <c r="C54" s="404"/>
      <c r="D54" s="405" t="s">
        <v>35</v>
      </c>
      <c r="E54" s="406"/>
      <c r="F54" s="407" t="s">
        <v>88</v>
      </c>
      <c r="G54" s="408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409" t="s">
        <v>85</v>
      </c>
      <c r="B55" s="410"/>
      <c r="C55" s="411"/>
      <c r="D55" s="522" t="s">
        <v>218</v>
      </c>
      <c r="E55" s="523"/>
      <c r="F55" s="414" t="s">
        <v>88</v>
      </c>
      <c r="G55" s="415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6</v>
      </c>
      <c r="G2" s="271" t="s">
        <v>4</v>
      </c>
      <c r="H2" s="271"/>
      <c r="I2" s="271" t="s">
        <v>223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161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06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06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09"/>
      <c r="N15" s="110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224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102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101</v>
      </c>
      <c r="F18" s="508"/>
      <c r="G18" s="508" t="s">
        <v>94</v>
      </c>
      <c r="H18" s="508"/>
      <c r="I18" s="508"/>
      <c r="J18" s="508" t="s">
        <v>53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8" customHeight="1" thickBot="1" x14ac:dyDescent="0.2">
      <c r="A19" s="506" t="s">
        <v>93</v>
      </c>
      <c r="B19" s="507"/>
      <c r="C19" s="507"/>
      <c r="D19" s="507"/>
      <c r="E19" s="518" t="s">
        <v>53</v>
      </c>
      <c r="F19" s="519"/>
      <c r="G19" s="508" t="s">
        <v>89</v>
      </c>
      <c r="H19" s="508"/>
      <c r="I19" s="508"/>
      <c r="J19" s="520" t="s">
        <v>95</v>
      </c>
      <c r="K19" s="521"/>
      <c r="L19" s="507" t="s">
        <v>220</v>
      </c>
      <c r="M19" s="507"/>
      <c r="N19" s="507"/>
      <c r="O19" s="508" t="s">
        <v>225</v>
      </c>
      <c r="P19" s="508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175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175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176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233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228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236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229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230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231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235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6"/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9" t="s">
        <v>226</v>
      </c>
      <c r="B37" s="480"/>
      <c r="C37" s="480"/>
      <c r="D37" s="480"/>
      <c r="E37" s="480"/>
      <c r="F37" s="480"/>
      <c r="G37" s="480"/>
      <c r="H37" s="480"/>
      <c r="I37" s="480"/>
      <c r="J37" s="480"/>
      <c r="K37" s="480"/>
      <c r="L37" s="480"/>
      <c r="M37" s="480"/>
      <c r="N37" s="480"/>
      <c r="O37" s="480"/>
      <c r="P37" s="480"/>
      <c r="Q37" s="480"/>
      <c r="R37" s="480"/>
      <c r="S37" s="481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24" t="s">
        <v>237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6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24" t="s">
        <v>238</v>
      </c>
      <c r="B39" s="425"/>
      <c r="C39" s="425"/>
      <c r="D39" s="425"/>
      <c r="E39" s="425"/>
      <c r="F39" s="425"/>
      <c r="G39" s="425"/>
      <c r="H39" s="425"/>
      <c r="I39" s="425"/>
      <c r="J39" s="425"/>
      <c r="K39" s="425"/>
      <c r="L39" s="425"/>
      <c r="M39" s="425"/>
      <c r="N39" s="425"/>
      <c r="O39" s="425"/>
      <c r="P39" s="425"/>
      <c r="Q39" s="425"/>
      <c r="R39" s="425"/>
      <c r="S39" s="426"/>
      <c r="T39" s="100"/>
      <c r="U39" s="100"/>
      <c r="V39" s="101"/>
      <c r="W39" s="102"/>
    </row>
    <row r="40" spans="1:344" s="26" customFormat="1" ht="15.75" customHeight="1" x14ac:dyDescent="0.15">
      <c r="A40" s="424" t="s">
        <v>242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6"/>
      <c r="T40" s="100"/>
      <c r="U40" s="100"/>
      <c r="V40" s="101"/>
      <c r="W40" s="102"/>
    </row>
    <row r="41" spans="1:344" s="26" customFormat="1" ht="15.75" customHeight="1" x14ac:dyDescent="0.15">
      <c r="A41" s="524" t="s">
        <v>239</v>
      </c>
      <c r="B41" s="525"/>
      <c r="C41" s="525"/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</row>
    <row r="42" spans="1:344" s="26" customFormat="1" ht="15.75" customHeight="1" thickBot="1" x14ac:dyDescent="0.2">
      <c r="A42" s="424" t="s">
        <v>240</v>
      </c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5"/>
      <c r="N42" s="425"/>
      <c r="O42" s="425"/>
      <c r="P42" s="425"/>
      <c r="Q42" s="425"/>
      <c r="R42" s="425"/>
      <c r="S42" s="426"/>
      <c r="T42" s="100"/>
      <c r="U42" s="100"/>
      <c r="V42" s="101"/>
      <c r="W42" s="102"/>
    </row>
    <row r="43" spans="1:344" s="26" customFormat="1" ht="15.75" customHeight="1" thickBot="1" x14ac:dyDescent="0.2">
      <c r="A43" s="427" t="s">
        <v>71</v>
      </c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7"/>
      <c r="T43" s="1"/>
      <c r="U43" s="1"/>
      <c r="V43" s="2"/>
      <c r="W43" s="37"/>
    </row>
    <row r="44" spans="1:344" s="26" customFormat="1" ht="15.75" customHeight="1" thickBot="1" x14ac:dyDescent="0.2">
      <c r="A44" s="428" t="s">
        <v>47</v>
      </c>
      <c r="B44" s="429"/>
      <c r="C44" s="432" t="s">
        <v>72</v>
      </c>
      <c r="D44" s="433"/>
      <c r="E44" s="432" t="s">
        <v>73</v>
      </c>
      <c r="F44" s="433"/>
      <c r="G44" s="432" t="s">
        <v>74</v>
      </c>
      <c r="H44" s="434"/>
      <c r="I44" s="432" t="s">
        <v>75</v>
      </c>
      <c r="J44" s="435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430"/>
      <c r="B45" s="431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416" t="s">
        <v>78</v>
      </c>
      <c r="B46" s="417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41" t="s">
        <v>79</v>
      </c>
      <c r="B47" s="326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418" t="s">
        <v>80</v>
      </c>
      <c r="B48" s="419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416"/>
      <c r="B50" s="420"/>
      <c r="C50" s="417"/>
      <c r="D50" s="421" t="s">
        <v>81</v>
      </c>
      <c r="E50" s="422"/>
      <c r="F50" s="423" t="s">
        <v>82</v>
      </c>
      <c r="G50" s="423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402" t="s">
        <v>84</v>
      </c>
      <c r="B51" s="403"/>
      <c r="C51" s="404"/>
      <c r="D51" s="405" t="s">
        <v>108</v>
      </c>
      <c r="E51" s="406"/>
      <c r="F51" s="407" t="s">
        <v>88</v>
      </c>
      <c r="G51" s="408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409" t="s">
        <v>85</v>
      </c>
      <c r="B52" s="410"/>
      <c r="C52" s="411"/>
      <c r="D52" s="522" t="s">
        <v>35</v>
      </c>
      <c r="E52" s="523"/>
      <c r="F52" s="414" t="s">
        <v>88</v>
      </c>
      <c r="G52" s="415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7</v>
      </c>
      <c r="G2" s="271" t="s">
        <v>4</v>
      </c>
      <c r="H2" s="271"/>
      <c r="I2" s="271" t="s">
        <v>258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105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109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23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23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28"/>
      <c r="N15" s="129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101</v>
      </c>
      <c r="F17" s="508"/>
      <c r="G17" s="508" t="s">
        <v>98</v>
      </c>
      <c r="H17" s="508"/>
      <c r="I17" s="508"/>
      <c r="J17" s="508" t="s">
        <v>100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92</v>
      </c>
      <c r="F18" s="508"/>
      <c r="G18" s="508" t="s">
        <v>94</v>
      </c>
      <c r="H18" s="508"/>
      <c r="I18" s="508"/>
      <c r="J18" s="508" t="s">
        <v>102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8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08"/>
      <c r="P19" s="508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257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251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233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264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/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261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262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260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259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/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6"/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79" t="s">
        <v>87</v>
      </c>
      <c r="B38" s="480"/>
      <c r="C38" s="480"/>
      <c r="D38" s="480"/>
      <c r="E38" s="480"/>
      <c r="F38" s="480"/>
      <c r="G38" s="480"/>
      <c r="H38" s="480"/>
      <c r="I38" s="480"/>
      <c r="J38" s="480"/>
      <c r="K38" s="480"/>
      <c r="L38" s="480"/>
      <c r="M38" s="480"/>
      <c r="N38" s="480"/>
      <c r="O38" s="480"/>
      <c r="P38" s="480"/>
      <c r="Q38" s="480"/>
      <c r="R38" s="480"/>
      <c r="S38" s="48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24" t="s">
        <v>243</v>
      </c>
      <c r="B39" s="425"/>
      <c r="C39" s="425"/>
      <c r="D39" s="425"/>
      <c r="E39" s="425"/>
      <c r="F39" s="425"/>
      <c r="G39" s="425"/>
      <c r="H39" s="425"/>
      <c r="I39" s="425"/>
      <c r="J39" s="425"/>
      <c r="K39" s="425"/>
      <c r="L39" s="425"/>
      <c r="M39" s="425"/>
      <c r="N39" s="425"/>
      <c r="O39" s="425"/>
      <c r="P39" s="425"/>
      <c r="Q39" s="425"/>
      <c r="R39" s="425"/>
      <c r="S39" s="42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24" t="s">
        <v>244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24" t="s">
        <v>245</v>
      </c>
      <c r="B41" s="425"/>
      <c r="C41" s="425"/>
      <c r="D41" s="425"/>
      <c r="E41" s="425"/>
      <c r="F41" s="425"/>
      <c r="G41" s="425"/>
      <c r="H41" s="425"/>
      <c r="I41" s="425"/>
      <c r="J41" s="425"/>
      <c r="K41" s="425"/>
      <c r="L41" s="425"/>
      <c r="M41" s="425"/>
      <c r="N41" s="425"/>
      <c r="O41" s="425"/>
      <c r="P41" s="425"/>
      <c r="Q41" s="425"/>
      <c r="R41" s="425"/>
      <c r="S41" s="426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424" t="s">
        <v>249</v>
      </c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5"/>
      <c r="N42" s="425"/>
      <c r="O42" s="425"/>
      <c r="P42" s="425"/>
      <c r="Q42" s="425"/>
      <c r="R42" s="425"/>
      <c r="S42" s="425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424" t="s">
        <v>248</v>
      </c>
      <c r="B43" s="425"/>
      <c r="C43" s="425"/>
      <c r="D43" s="425"/>
      <c r="E43" s="425"/>
      <c r="F43" s="425"/>
      <c r="G43" s="425"/>
      <c r="H43" s="425"/>
      <c r="I43" s="425"/>
      <c r="J43" s="425"/>
      <c r="K43" s="425"/>
      <c r="L43" s="425"/>
      <c r="M43" s="425"/>
      <c r="N43" s="425"/>
      <c r="O43" s="425"/>
      <c r="P43" s="425"/>
      <c r="Q43" s="425"/>
      <c r="R43" s="425"/>
      <c r="S43" s="425"/>
      <c r="T43" s="100"/>
      <c r="U43" s="100"/>
      <c r="V43" s="101"/>
      <c r="W43" s="102"/>
    </row>
    <row r="44" spans="1:344" s="26" customFormat="1" ht="15.75" customHeight="1" x14ac:dyDescent="0.15">
      <c r="A44" s="424" t="s">
        <v>250</v>
      </c>
      <c r="B44" s="425"/>
      <c r="C44" s="425"/>
      <c r="D44" s="425"/>
      <c r="E44" s="425"/>
      <c r="F44" s="425"/>
      <c r="G44" s="425"/>
      <c r="H44" s="425"/>
      <c r="I44" s="425"/>
      <c r="J44" s="425"/>
      <c r="K44" s="425"/>
      <c r="L44" s="425"/>
      <c r="M44" s="425"/>
      <c r="N44" s="425"/>
      <c r="O44" s="425"/>
      <c r="P44" s="425"/>
      <c r="Q44" s="425"/>
      <c r="R44" s="425"/>
      <c r="S44" s="425"/>
      <c r="T44" s="100"/>
      <c r="U44" s="100"/>
      <c r="V44" s="101"/>
      <c r="W44" s="102"/>
    </row>
    <row r="45" spans="1:344" s="26" customFormat="1" ht="15.75" customHeight="1" x14ac:dyDescent="0.15">
      <c r="A45" s="476" t="s">
        <v>246</v>
      </c>
      <c r="B45" s="477"/>
      <c r="C45" s="477"/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8"/>
      <c r="T45" s="100"/>
      <c r="U45" s="100"/>
      <c r="V45" s="101"/>
      <c r="W45" s="102"/>
    </row>
    <row r="46" spans="1:344" s="26" customFormat="1" ht="15.75" customHeight="1" thickBot="1" x14ac:dyDescent="0.2">
      <c r="A46" s="476" t="s">
        <v>247</v>
      </c>
      <c r="B46" s="477"/>
      <c r="C46" s="477"/>
      <c r="D46" s="477"/>
      <c r="E46" s="477"/>
      <c r="F46" s="477"/>
      <c r="G46" s="477"/>
      <c r="H46" s="477"/>
      <c r="I46" s="477"/>
      <c r="J46" s="477"/>
      <c r="K46" s="477"/>
      <c r="L46" s="477"/>
      <c r="M46" s="477"/>
      <c r="N46" s="477"/>
      <c r="O46" s="477"/>
      <c r="P46" s="477"/>
      <c r="Q46" s="477"/>
      <c r="R46" s="477"/>
      <c r="S46" s="478"/>
      <c r="T46" s="100"/>
      <c r="U46" s="100"/>
      <c r="V46" s="101"/>
      <c r="W46" s="102"/>
    </row>
    <row r="47" spans="1:344" s="26" customFormat="1" ht="15.75" customHeight="1" thickBot="1" x14ac:dyDescent="0.2">
      <c r="A47" s="427" t="s">
        <v>71</v>
      </c>
      <c r="B47" s="427"/>
      <c r="C47" s="427"/>
      <c r="D47" s="427"/>
      <c r="E47" s="427"/>
      <c r="F47" s="427"/>
      <c r="G47" s="427"/>
      <c r="H47" s="427"/>
      <c r="I47" s="427"/>
      <c r="J47" s="427"/>
      <c r="K47" s="427"/>
      <c r="L47" s="427"/>
      <c r="M47" s="427"/>
      <c r="N47" s="427"/>
      <c r="O47" s="427"/>
      <c r="P47" s="427"/>
      <c r="Q47" s="427"/>
      <c r="R47" s="427"/>
      <c r="S47" s="427"/>
      <c r="T47" s="100"/>
      <c r="U47" s="100"/>
      <c r="V47" s="101"/>
      <c r="W47" s="102"/>
    </row>
    <row r="48" spans="1:344" s="26" customFormat="1" ht="15.75" customHeight="1" thickBot="1" x14ac:dyDescent="0.2">
      <c r="A48" s="428" t="s">
        <v>47</v>
      </c>
      <c r="B48" s="429"/>
      <c r="C48" s="432" t="s">
        <v>72</v>
      </c>
      <c r="D48" s="433"/>
      <c r="E48" s="432" t="s">
        <v>73</v>
      </c>
      <c r="F48" s="433"/>
      <c r="G48" s="432" t="s">
        <v>74</v>
      </c>
      <c r="H48" s="434"/>
      <c r="I48" s="432" t="s">
        <v>75</v>
      </c>
      <c r="J48" s="435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430"/>
      <c r="B49" s="431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416" t="s">
        <v>78</v>
      </c>
      <c r="B50" s="417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341" t="s">
        <v>79</v>
      </c>
      <c r="B51" s="326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418" t="s">
        <v>80</v>
      </c>
      <c r="B52" s="419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16"/>
      <c r="B54" s="420"/>
      <c r="C54" s="417"/>
      <c r="D54" s="421" t="s">
        <v>81</v>
      </c>
      <c r="E54" s="422"/>
      <c r="F54" s="423" t="s">
        <v>82</v>
      </c>
      <c r="G54" s="423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402" t="s">
        <v>84</v>
      </c>
      <c r="B55" s="403"/>
      <c r="C55" s="404"/>
      <c r="D55" s="405" t="s">
        <v>105</v>
      </c>
      <c r="E55" s="406"/>
      <c r="F55" s="407" t="s">
        <v>88</v>
      </c>
      <c r="G55" s="408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09" t="s">
        <v>85</v>
      </c>
      <c r="B56" s="410"/>
      <c r="C56" s="411"/>
      <c r="D56" s="522" t="s">
        <v>11</v>
      </c>
      <c r="E56" s="523"/>
      <c r="F56" s="414" t="s">
        <v>88</v>
      </c>
      <c r="G56" s="415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8</v>
      </c>
      <c r="G2" s="271" t="s">
        <v>4</v>
      </c>
      <c r="H2" s="271"/>
      <c r="I2" s="271" t="s">
        <v>111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105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14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14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19"/>
      <c r="N15" s="120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92</v>
      </c>
      <c r="F17" s="508"/>
      <c r="G17" s="508" t="s">
        <v>98</v>
      </c>
      <c r="H17" s="508"/>
      <c r="I17" s="508"/>
      <c r="J17" s="508" t="s">
        <v>101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53</v>
      </c>
      <c r="F18" s="508"/>
      <c r="G18" s="508" t="s">
        <v>94</v>
      </c>
      <c r="H18" s="508"/>
      <c r="I18" s="508"/>
      <c r="J18" s="508" t="s">
        <v>102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8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08"/>
      <c r="P19" s="508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96</v>
      </c>
      <c r="B21" s="344"/>
      <c r="C21" s="344"/>
      <c r="D21" s="345"/>
      <c r="E21" s="346" t="s">
        <v>60</v>
      </c>
      <c r="F21" s="346"/>
      <c r="G21" s="347"/>
      <c r="H21" s="348" t="s">
        <v>106</v>
      </c>
      <c r="I21" s="349"/>
      <c r="J21" s="349"/>
      <c r="K21" s="349"/>
      <c r="L21" s="350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96</v>
      </c>
      <c r="B22" s="370"/>
      <c r="C22" s="370"/>
      <c r="D22" s="371"/>
      <c r="E22" s="322" t="s">
        <v>60</v>
      </c>
      <c r="F22" s="322"/>
      <c r="G22" s="325"/>
      <c r="H22" s="372" t="s">
        <v>106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96</v>
      </c>
      <c r="B23" s="370"/>
      <c r="C23" s="370"/>
      <c r="D23" s="371"/>
      <c r="E23" s="322" t="s">
        <v>60</v>
      </c>
      <c r="F23" s="322"/>
      <c r="G23" s="325"/>
      <c r="H23" s="372" t="s">
        <v>106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106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96</v>
      </c>
      <c r="B25" s="384"/>
      <c r="C25" s="384"/>
      <c r="D25" s="385"/>
      <c r="E25" s="322" t="s">
        <v>60</v>
      </c>
      <c r="F25" s="322"/>
      <c r="G25" s="325"/>
      <c r="H25" s="372" t="s">
        <v>106</v>
      </c>
      <c r="I25" s="373"/>
      <c r="J25" s="373"/>
      <c r="K25" s="373"/>
      <c r="L25" s="374"/>
      <c r="M25" s="379" t="s">
        <v>68</v>
      </c>
      <c r="N25" s="376"/>
      <c r="O25" s="458" t="s">
        <v>257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251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269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252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270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271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272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253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254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256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255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76"/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76"/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79" t="s">
        <v>87</v>
      </c>
      <c r="B40" s="480"/>
      <c r="C40" s="480"/>
      <c r="D40" s="480"/>
      <c r="E40" s="480"/>
      <c r="F40" s="480"/>
      <c r="G40" s="480"/>
      <c r="H40" s="480"/>
      <c r="I40" s="480"/>
      <c r="J40" s="480"/>
      <c r="K40" s="480"/>
      <c r="L40" s="480"/>
      <c r="M40" s="480"/>
      <c r="N40" s="480"/>
      <c r="O40" s="480"/>
      <c r="P40" s="480"/>
      <c r="Q40" s="480"/>
      <c r="R40" s="480"/>
      <c r="S40" s="481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76" t="s">
        <v>243</v>
      </c>
      <c r="B41" s="477"/>
      <c r="C41" s="477"/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477"/>
      <c r="P41" s="477"/>
      <c r="Q41" s="477"/>
      <c r="R41" s="477"/>
      <c r="S41" s="478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76" t="s">
        <v>263</v>
      </c>
      <c r="B42" s="477"/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8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76" t="s">
        <v>265</v>
      </c>
      <c r="B43" s="477"/>
      <c r="C43" s="477"/>
      <c r="D43" s="477"/>
      <c r="E43" s="477"/>
      <c r="F43" s="477"/>
      <c r="G43" s="477"/>
      <c r="H43" s="477"/>
      <c r="I43" s="477"/>
      <c r="J43" s="477"/>
      <c r="K43" s="477"/>
      <c r="L43" s="477"/>
      <c r="M43" s="477"/>
      <c r="N43" s="477"/>
      <c r="O43" s="477"/>
      <c r="P43" s="477"/>
      <c r="Q43" s="477"/>
      <c r="R43" s="477"/>
      <c r="S43" s="478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76" t="s">
        <v>274</v>
      </c>
      <c r="B44" s="477"/>
      <c r="C44" s="477"/>
      <c r="D44" s="477"/>
      <c r="E44" s="477"/>
      <c r="F44" s="477"/>
      <c r="G44" s="477"/>
      <c r="H44" s="477"/>
      <c r="I44" s="477"/>
      <c r="J44" s="477"/>
      <c r="K44" s="477"/>
      <c r="L44" s="477"/>
      <c r="M44" s="477"/>
      <c r="N44" s="477"/>
      <c r="O44" s="477"/>
      <c r="P44" s="477"/>
      <c r="Q44" s="477"/>
      <c r="R44" s="477"/>
      <c r="S44" s="477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76" t="s">
        <v>275</v>
      </c>
      <c r="B45" s="477"/>
      <c r="C45" s="477"/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7"/>
      <c r="T45" s="131"/>
      <c r="U45" s="131"/>
      <c r="V45" s="132"/>
      <c r="W45" s="102"/>
    </row>
    <row r="46" spans="1:344" s="26" customFormat="1" ht="15.75" customHeight="1" x14ac:dyDescent="0.15">
      <c r="A46" s="476" t="s">
        <v>273</v>
      </c>
      <c r="B46" s="477"/>
      <c r="C46" s="477"/>
      <c r="D46" s="477"/>
      <c r="E46" s="477"/>
      <c r="F46" s="477"/>
      <c r="G46" s="477"/>
      <c r="H46" s="477"/>
      <c r="I46" s="477"/>
      <c r="J46" s="477"/>
      <c r="K46" s="477"/>
      <c r="L46" s="477"/>
      <c r="M46" s="477"/>
      <c r="N46" s="477"/>
      <c r="O46" s="477"/>
      <c r="P46" s="477"/>
      <c r="Q46" s="477"/>
      <c r="R46" s="477"/>
      <c r="S46" s="477"/>
      <c r="T46" s="131"/>
      <c r="U46" s="131"/>
      <c r="V46" s="132"/>
      <c r="W46" s="102"/>
    </row>
    <row r="47" spans="1:344" s="26" customFormat="1" ht="15.75" customHeight="1" x14ac:dyDescent="0.15">
      <c r="A47" s="476" t="s">
        <v>266</v>
      </c>
      <c r="B47" s="477"/>
      <c r="C47" s="477"/>
      <c r="D47" s="477"/>
      <c r="E47" s="477"/>
      <c r="F47" s="477"/>
      <c r="G47" s="477"/>
      <c r="H47" s="477"/>
      <c r="I47" s="477"/>
      <c r="J47" s="477"/>
      <c r="K47" s="477"/>
      <c r="L47" s="477"/>
      <c r="M47" s="477"/>
      <c r="N47" s="477"/>
      <c r="O47" s="477"/>
      <c r="P47" s="477"/>
      <c r="Q47" s="477"/>
      <c r="R47" s="477"/>
      <c r="S47" s="477"/>
      <c r="T47" s="131"/>
      <c r="U47" s="131"/>
      <c r="V47" s="132"/>
      <c r="W47" s="102"/>
    </row>
    <row r="48" spans="1:344" s="26" customFormat="1" ht="15.75" customHeight="1" x14ac:dyDescent="0.15">
      <c r="A48" s="476" t="s">
        <v>267</v>
      </c>
      <c r="B48" s="477"/>
      <c r="C48" s="477"/>
      <c r="D48" s="477"/>
      <c r="E48" s="477"/>
      <c r="F48" s="477"/>
      <c r="G48" s="477"/>
      <c r="H48" s="477"/>
      <c r="I48" s="477"/>
      <c r="J48" s="477"/>
      <c r="K48" s="477"/>
      <c r="L48" s="477"/>
      <c r="M48" s="477"/>
      <c r="N48" s="477"/>
      <c r="O48" s="477"/>
      <c r="P48" s="477"/>
      <c r="Q48" s="477"/>
      <c r="R48" s="477"/>
      <c r="S48" s="478"/>
      <c r="T48" s="131"/>
      <c r="U48" s="131"/>
      <c r="V48" s="132"/>
      <c r="W48" s="102"/>
    </row>
    <row r="49" spans="1:23" s="26" customFormat="1" ht="15.75" customHeight="1" x14ac:dyDescent="0.15">
      <c r="A49" s="476" t="s">
        <v>268</v>
      </c>
      <c r="B49" s="477"/>
      <c r="C49" s="477"/>
      <c r="D49" s="477"/>
      <c r="E49" s="477"/>
      <c r="F49" s="477"/>
      <c r="G49" s="477"/>
      <c r="H49" s="477"/>
      <c r="I49" s="477"/>
      <c r="J49" s="477"/>
      <c r="K49" s="477"/>
      <c r="L49" s="477"/>
      <c r="M49" s="477"/>
      <c r="N49" s="477"/>
      <c r="O49" s="477"/>
      <c r="P49" s="477"/>
      <c r="Q49" s="477"/>
      <c r="R49" s="477"/>
      <c r="S49" s="477"/>
      <c r="T49" s="131"/>
      <c r="U49" s="131"/>
      <c r="V49" s="132"/>
      <c r="W49" s="102"/>
    </row>
    <row r="50" spans="1:23" s="26" customFormat="1" ht="15.75" customHeight="1" x14ac:dyDescent="0.15">
      <c r="A50" s="476" t="s">
        <v>276</v>
      </c>
      <c r="B50" s="477"/>
      <c r="C50" s="477"/>
      <c r="D50" s="477"/>
      <c r="E50" s="477"/>
      <c r="F50" s="477"/>
      <c r="G50" s="477"/>
      <c r="H50" s="477"/>
      <c r="I50" s="477"/>
      <c r="J50" s="477"/>
      <c r="K50" s="477"/>
      <c r="L50" s="477"/>
      <c r="M50" s="477"/>
      <c r="N50" s="477"/>
      <c r="O50" s="477"/>
      <c r="P50" s="477"/>
      <c r="Q50" s="477"/>
      <c r="R50" s="477"/>
      <c r="S50" s="478"/>
      <c r="T50" s="133"/>
      <c r="U50" s="133"/>
      <c r="V50" s="133"/>
      <c r="W50" s="121"/>
    </row>
    <row r="51" spans="1:23" s="26" customFormat="1" ht="15.75" customHeight="1" x14ac:dyDescent="0.15">
      <c r="A51" s="476" t="s">
        <v>277</v>
      </c>
      <c r="B51" s="477"/>
      <c r="C51" s="477"/>
      <c r="D51" s="477"/>
      <c r="E51" s="477"/>
      <c r="F51" s="477"/>
      <c r="G51" s="477"/>
      <c r="H51" s="477"/>
      <c r="I51" s="477"/>
      <c r="J51" s="477"/>
      <c r="K51" s="477"/>
      <c r="L51" s="477"/>
      <c r="M51" s="477"/>
      <c r="N51" s="477"/>
      <c r="O51" s="477"/>
      <c r="P51" s="477"/>
      <c r="Q51" s="477"/>
      <c r="R51" s="477"/>
      <c r="S51" s="477"/>
      <c r="T51" s="134"/>
      <c r="U51" s="134"/>
      <c r="V51" s="134"/>
      <c r="W51" s="102"/>
    </row>
    <row r="52" spans="1:23" s="26" customFormat="1" ht="15.75" customHeight="1" thickBot="1" x14ac:dyDescent="0.2">
      <c r="A52" s="476"/>
      <c r="B52" s="477"/>
      <c r="C52" s="477"/>
      <c r="D52" s="477"/>
      <c r="E52" s="477"/>
      <c r="F52" s="477"/>
      <c r="G52" s="477"/>
      <c r="H52" s="477"/>
      <c r="I52" s="477"/>
      <c r="J52" s="477"/>
      <c r="K52" s="477"/>
      <c r="L52" s="477"/>
      <c r="M52" s="477"/>
      <c r="N52" s="477"/>
      <c r="O52" s="477"/>
      <c r="P52" s="477"/>
      <c r="Q52" s="477"/>
      <c r="R52" s="477"/>
      <c r="S52" s="478"/>
      <c r="T52" s="131"/>
      <c r="U52" s="131"/>
      <c r="V52" s="132"/>
      <c r="W52" s="37"/>
    </row>
    <row r="53" spans="1:23" s="26" customFormat="1" ht="15.75" customHeight="1" thickBot="1" x14ac:dyDescent="0.2">
      <c r="A53" s="427" t="s">
        <v>71</v>
      </c>
      <c r="B53" s="427"/>
      <c r="C53" s="427"/>
      <c r="D53" s="427"/>
      <c r="E53" s="427"/>
      <c r="F53" s="427"/>
      <c r="G53" s="427"/>
      <c r="H53" s="427"/>
      <c r="I53" s="427"/>
      <c r="J53" s="427"/>
      <c r="K53" s="427"/>
      <c r="L53" s="427"/>
      <c r="M53" s="427"/>
      <c r="N53" s="427"/>
      <c r="O53" s="427"/>
      <c r="P53" s="427"/>
      <c r="Q53" s="427"/>
      <c r="R53" s="427"/>
      <c r="S53" s="427"/>
      <c r="T53" s="1"/>
      <c r="U53" s="1"/>
      <c r="V53" s="2"/>
      <c r="W53" s="37"/>
    </row>
    <row r="54" spans="1:23" s="26" customFormat="1" ht="15.75" customHeight="1" thickBot="1" x14ac:dyDescent="0.2">
      <c r="A54" s="428" t="s">
        <v>47</v>
      </c>
      <c r="B54" s="429"/>
      <c r="C54" s="432" t="s">
        <v>72</v>
      </c>
      <c r="D54" s="433"/>
      <c r="E54" s="432" t="s">
        <v>73</v>
      </c>
      <c r="F54" s="433"/>
      <c r="G54" s="432" t="s">
        <v>74</v>
      </c>
      <c r="H54" s="434"/>
      <c r="I54" s="432" t="s">
        <v>75</v>
      </c>
      <c r="J54" s="435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430"/>
      <c r="B55" s="431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416" t="s">
        <v>78</v>
      </c>
      <c r="B56" s="417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341" t="s">
        <v>79</v>
      </c>
      <c r="B57" s="326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418" t="s">
        <v>80</v>
      </c>
      <c r="B58" s="419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416"/>
      <c r="B60" s="420"/>
      <c r="C60" s="417"/>
      <c r="D60" s="421" t="s">
        <v>81</v>
      </c>
      <c r="E60" s="422"/>
      <c r="F60" s="423" t="s">
        <v>82</v>
      </c>
      <c r="G60" s="423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402" t="s">
        <v>84</v>
      </c>
      <c r="B61" s="403"/>
      <c r="C61" s="404"/>
      <c r="D61" s="405" t="s">
        <v>8</v>
      </c>
      <c r="E61" s="406"/>
      <c r="F61" s="407" t="s">
        <v>88</v>
      </c>
      <c r="G61" s="408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409" t="s">
        <v>85</v>
      </c>
      <c r="B62" s="410"/>
      <c r="C62" s="411"/>
      <c r="D62" s="522" t="s">
        <v>105</v>
      </c>
      <c r="E62" s="523"/>
      <c r="F62" s="414" t="s">
        <v>88</v>
      </c>
      <c r="G62" s="415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9</v>
      </c>
      <c r="G2" s="271" t="s">
        <v>4</v>
      </c>
      <c r="H2" s="271"/>
      <c r="I2" s="271" t="s">
        <v>159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108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 t="s">
        <v>280</v>
      </c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36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36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41"/>
      <c r="N15" s="142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162</v>
      </c>
      <c r="F17" s="508"/>
      <c r="G17" s="508" t="s">
        <v>98</v>
      </c>
      <c r="H17" s="508"/>
      <c r="I17" s="508"/>
      <c r="J17" s="508" t="s">
        <v>92</v>
      </c>
      <c r="K17" s="508"/>
      <c r="L17" s="507" t="s">
        <v>97</v>
      </c>
      <c r="M17" s="507"/>
      <c r="N17" s="507"/>
      <c r="O17" s="508" t="s">
        <v>101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102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8" customHeight="1" thickBot="1" x14ac:dyDescent="0.2">
      <c r="A19" s="506" t="s">
        <v>93</v>
      </c>
      <c r="B19" s="507"/>
      <c r="C19" s="507"/>
      <c r="D19" s="507"/>
      <c r="E19" s="518" t="s">
        <v>53</v>
      </c>
      <c r="F19" s="519"/>
      <c r="G19" s="508" t="s">
        <v>89</v>
      </c>
      <c r="H19" s="508"/>
      <c r="I19" s="508"/>
      <c r="J19" s="520" t="s">
        <v>53</v>
      </c>
      <c r="K19" s="521"/>
      <c r="L19" s="507"/>
      <c r="M19" s="507"/>
      <c r="N19" s="507"/>
      <c r="O19" s="508"/>
      <c r="P19" s="508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281</v>
      </c>
      <c r="B21" s="344"/>
      <c r="C21" s="344"/>
      <c r="D21" s="345"/>
      <c r="E21" s="346" t="s">
        <v>60</v>
      </c>
      <c r="F21" s="346"/>
      <c r="G21" s="347"/>
      <c r="H21" s="526" t="s">
        <v>286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282</v>
      </c>
      <c r="B22" s="370"/>
      <c r="C22" s="370"/>
      <c r="D22" s="371"/>
      <c r="E22" s="322" t="s">
        <v>60</v>
      </c>
      <c r="F22" s="322"/>
      <c r="G22" s="325"/>
      <c r="H22" s="372" t="s">
        <v>286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283</v>
      </c>
      <c r="B23" s="370"/>
      <c r="C23" s="370"/>
      <c r="D23" s="371"/>
      <c r="E23" s="322" t="s">
        <v>60</v>
      </c>
      <c r="F23" s="322"/>
      <c r="G23" s="325"/>
      <c r="H23" s="372" t="s">
        <v>286</v>
      </c>
      <c r="I23" s="373"/>
      <c r="J23" s="373"/>
      <c r="K23" s="373"/>
      <c r="L23" s="374"/>
      <c r="M23" s="379" t="s">
        <v>65</v>
      </c>
      <c r="N23" s="376"/>
      <c r="O23" s="458" t="s">
        <v>280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284</v>
      </c>
      <c r="B24" s="370"/>
      <c r="C24" s="370"/>
      <c r="D24" s="371"/>
      <c r="E24" s="322" t="s">
        <v>60</v>
      </c>
      <c r="F24" s="322"/>
      <c r="G24" s="325"/>
      <c r="H24" s="372" t="s">
        <v>286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285</v>
      </c>
      <c r="B25" s="384"/>
      <c r="C25" s="384"/>
      <c r="D25" s="385"/>
      <c r="E25" s="322" t="s">
        <v>60</v>
      </c>
      <c r="F25" s="322"/>
      <c r="G25" s="325"/>
      <c r="H25" s="372" t="s">
        <v>286</v>
      </c>
      <c r="I25" s="373"/>
      <c r="J25" s="373"/>
      <c r="K25" s="373"/>
      <c r="L25" s="374"/>
      <c r="M25" s="379" t="s">
        <v>68</v>
      </c>
      <c r="N25" s="376"/>
      <c r="O25" s="458" t="s">
        <v>112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251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287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278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6" t="s">
        <v>279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9" t="s">
        <v>87</v>
      </c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0"/>
      <c r="S32" s="48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293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288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291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292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289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6" t="s">
        <v>290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27" t="s">
        <v>71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7"/>
      <c r="T39" s="131"/>
      <c r="U39" s="131"/>
      <c r="V39" s="132"/>
      <c r="W39" s="102"/>
    </row>
    <row r="40" spans="1:344" s="26" customFormat="1" ht="15.75" customHeight="1" thickBot="1" x14ac:dyDescent="0.2">
      <c r="A40" s="428" t="s">
        <v>47</v>
      </c>
      <c r="B40" s="429"/>
      <c r="C40" s="432" t="s">
        <v>72</v>
      </c>
      <c r="D40" s="433"/>
      <c r="E40" s="432" t="s">
        <v>73</v>
      </c>
      <c r="F40" s="433"/>
      <c r="G40" s="432" t="s">
        <v>74</v>
      </c>
      <c r="H40" s="434"/>
      <c r="I40" s="432" t="s">
        <v>75</v>
      </c>
      <c r="J40" s="435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30"/>
      <c r="B41" s="431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16" t="s">
        <v>78</v>
      </c>
      <c r="B42" s="417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41" t="s">
        <v>79</v>
      </c>
      <c r="B43" s="326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18" t="s">
        <v>80</v>
      </c>
      <c r="B44" s="419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16"/>
      <c r="B46" s="420"/>
      <c r="C46" s="417"/>
      <c r="D46" s="421" t="s">
        <v>81</v>
      </c>
      <c r="E46" s="422"/>
      <c r="F46" s="423" t="s">
        <v>82</v>
      </c>
      <c r="G46" s="423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402" t="s">
        <v>84</v>
      </c>
      <c r="B47" s="403"/>
      <c r="C47" s="404"/>
      <c r="D47" s="405" t="s">
        <v>8</v>
      </c>
      <c r="E47" s="406"/>
      <c r="F47" s="407" t="s">
        <v>88</v>
      </c>
      <c r="G47" s="40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09" t="s">
        <v>85</v>
      </c>
      <c r="B48" s="410"/>
      <c r="C48" s="411"/>
      <c r="D48" s="522" t="s">
        <v>108</v>
      </c>
      <c r="E48" s="523"/>
      <c r="F48" s="414" t="s">
        <v>88</v>
      </c>
      <c r="G48" s="41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10</v>
      </c>
      <c r="G2" s="271" t="s">
        <v>4</v>
      </c>
      <c r="H2" s="271"/>
      <c r="I2" s="271" t="s">
        <v>178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161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45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45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50"/>
      <c r="N15" s="151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53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92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101</v>
      </c>
      <c r="F18" s="508"/>
      <c r="G18" s="508" t="s">
        <v>94</v>
      </c>
      <c r="H18" s="508"/>
      <c r="I18" s="508"/>
      <c r="J18" s="508" t="s">
        <v>102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8.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53</v>
      </c>
      <c r="K19" s="521"/>
      <c r="L19" s="507" t="s">
        <v>163</v>
      </c>
      <c r="M19" s="507"/>
      <c r="N19" s="507"/>
      <c r="O19" s="529" t="s">
        <v>294</v>
      </c>
      <c r="P19" s="530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299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299</v>
      </c>
      <c r="I23" s="373"/>
      <c r="J23" s="373"/>
      <c r="K23" s="373"/>
      <c r="L23" s="374"/>
      <c r="M23" s="379" t="s">
        <v>65</v>
      </c>
      <c r="N23" s="376"/>
      <c r="O23" s="458" t="s">
        <v>295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299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299</v>
      </c>
      <c r="I25" s="373"/>
      <c r="J25" s="373"/>
      <c r="K25" s="373"/>
      <c r="L25" s="374"/>
      <c r="M25" s="379" t="s">
        <v>68</v>
      </c>
      <c r="N25" s="376"/>
      <c r="O25" s="458" t="s">
        <v>112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251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297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296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300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76"/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9" t="s">
        <v>87</v>
      </c>
      <c r="B33" s="480"/>
      <c r="C33" s="480"/>
      <c r="D33" s="480"/>
      <c r="E33" s="480"/>
      <c r="F33" s="480"/>
      <c r="G33" s="480"/>
      <c r="H33" s="480"/>
      <c r="I33" s="480"/>
      <c r="J33" s="480"/>
      <c r="K33" s="480"/>
      <c r="L33" s="480"/>
      <c r="M33" s="480"/>
      <c r="N33" s="480"/>
      <c r="O33" s="480"/>
      <c r="P33" s="480"/>
      <c r="Q33" s="480"/>
      <c r="R33" s="480"/>
      <c r="S33" s="48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301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302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303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304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6"/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427" t="s">
        <v>71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7"/>
      <c r="T39" s="131"/>
      <c r="U39" s="131"/>
      <c r="V39" s="132"/>
      <c r="W39" s="102"/>
    </row>
    <row r="40" spans="1:344" s="26" customFormat="1" ht="15.75" customHeight="1" thickBot="1" x14ac:dyDescent="0.2">
      <c r="A40" s="428" t="s">
        <v>47</v>
      </c>
      <c r="B40" s="429"/>
      <c r="C40" s="432" t="s">
        <v>72</v>
      </c>
      <c r="D40" s="433"/>
      <c r="E40" s="432" t="s">
        <v>73</v>
      </c>
      <c r="F40" s="433"/>
      <c r="G40" s="432" t="s">
        <v>74</v>
      </c>
      <c r="H40" s="434"/>
      <c r="I40" s="432" t="s">
        <v>75</v>
      </c>
      <c r="J40" s="435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430"/>
      <c r="B41" s="431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416" t="s">
        <v>78</v>
      </c>
      <c r="B42" s="417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41" t="s">
        <v>79</v>
      </c>
      <c r="B43" s="326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418" t="s">
        <v>80</v>
      </c>
      <c r="B44" s="419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416"/>
      <c r="B46" s="420"/>
      <c r="C46" s="417"/>
      <c r="D46" s="421" t="s">
        <v>81</v>
      </c>
      <c r="E46" s="422"/>
      <c r="F46" s="423" t="s">
        <v>82</v>
      </c>
      <c r="G46" s="423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402" t="s">
        <v>84</v>
      </c>
      <c r="B47" s="403"/>
      <c r="C47" s="404"/>
      <c r="D47" s="405" t="s">
        <v>8</v>
      </c>
      <c r="E47" s="406"/>
      <c r="F47" s="407" t="s">
        <v>88</v>
      </c>
      <c r="G47" s="40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409" t="s">
        <v>85</v>
      </c>
      <c r="B48" s="410"/>
      <c r="C48" s="411"/>
      <c r="D48" s="522" t="s">
        <v>35</v>
      </c>
      <c r="E48" s="523"/>
      <c r="F48" s="414" t="s">
        <v>88</v>
      </c>
      <c r="G48" s="41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17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11</v>
      </c>
      <c r="G2" s="271" t="s">
        <v>4</v>
      </c>
      <c r="H2" s="271"/>
      <c r="I2" s="271" t="s">
        <v>313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109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108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54" t="s">
        <v>51</v>
      </c>
      <c r="B14" s="325"/>
      <c r="C14" s="337"/>
      <c r="D14" s="338"/>
      <c r="E14" s="325"/>
      <c r="F14" s="337"/>
      <c r="G14" s="338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54" t="s">
        <v>51</v>
      </c>
      <c r="B15" s="325"/>
      <c r="C15" s="337"/>
      <c r="D15" s="338"/>
      <c r="E15" s="439"/>
      <c r="F15" s="440"/>
      <c r="G15" s="441"/>
      <c r="H15" s="442"/>
      <c r="I15" s="443"/>
      <c r="J15" s="430"/>
      <c r="K15" s="490"/>
      <c r="L15" s="491"/>
      <c r="M15" s="159"/>
      <c r="N15" s="160"/>
      <c r="O15" s="337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100</v>
      </c>
      <c r="F17" s="508"/>
      <c r="G17" s="508" t="s">
        <v>98</v>
      </c>
      <c r="H17" s="508"/>
      <c r="I17" s="508"/>
      <c r="J17" s="508" t="s">
        <v>102</v>
      </c>
      <c r="K17" s="508"/>
      <c r="L17" s="507" t="s">
        <v>97</v>
      </c>
      <c r="M17" s="507"/>
      <c r="N17" s="507"/>
      <c r="O17" s="508" t="s">
        <v>101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92</v>
      </c>
      <c r="F18" s="508"/>
      <c r="G18" s="508" t="s">
        <v>94</v>
      </c>
      <c r="H18" s="508"/>
      <c r="I18" s="508"/>
      <c r="J18" s="508" t="s">
        <v>53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8.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29"/>
      <c r="P19" s="530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295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175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308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306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307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31" t="s">
        <v>305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31" t="s">
        <v>310</v>
      </c>
      <c r="B32" s="532"/>
      <c r="C32" s="532"/>
      <c r="D32" s="532"/>
      <c r="E32" s="532"/>
      <c r="F32" s="532"/>
      <c r="G32" s="532"/>
      <c r="H32" s="532"/>
      <c r="I32" s="532"/>
      <c r="J32" s="532"/>
      <c r="K32" s="532"/>
      <c r="L32" s="532"/>
      <c r="M32" s="532"/>
      <c r="N32" s="532"/>
      <c r="O32" s="532"/>
      <c r="P32" s="532"/>
      <c r="Q32" s="532"/>
      <c r="R32" s="532"/>
      <c r="S32" s="533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31" t="s">
        <v>312</v>
      </c>
      <c r="B33" s="532"/>
      <c r="C33" s="532"/>
      <c r="D33" s="532"/>
      <c r="E33" s="532"/>
      <c r="F33" s="532"/>
      <c r="G33" s="532"/>
      <c r="H33" s="532"/>
      <c r="I33" s="532"/>
      <c r="J33" s="532"/>
      <c r="K33" s="532"/>
      <c r="L33" s="532"/>
      <c r="M33" s="532"/>
      <c r="N33" s="532"/>
      <c r="O33" s="532"/>
      <c r="P33" s="532"/>
      <c r="Q33" s="532"/>
      <c r="R33" s="532"/>
      <c r="S33" s="53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31" t="s">
        <v>309</v>
      </c>
      <c r="B34" s="532"/>
      <c r="C34" s="532"/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3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76" t="s">
        <v>311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9" t="s">
        <v>87</v>
      </c>
      <c r="B36" s="480"/>
      <c r="C36" s="480"/>
      <c r="D36" s="480"/>
      <c r="E36" s="480"/>
      <c r="F36" s="480"/>
      <c r="G36" s="480"/>
      <c r="H36" s="480"/>
      <c r="I36" s="480"/>
      <c r="J36" s="480"/>
      <c r="K36" s="480"/>
      <c r="L36" s="480"/>
      <c r="M36" s="480"/>
      <c r="N36" s="480"/>
      <c r="O36" s="480"/>
      <c r="P36" s="480"/>
      <c r="Q36" s="480"/>
      <c r="R36" s="480"/>
      <c r="S36" s="48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315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76" t="s">
        <v>314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76" t="s">
        <v>321</v>
      </c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76" t="s">
        <v>316</v>
      </c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8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76" t="s">
        <v>317</v>
      </c>
      <c r="B41" s="477"/>
      <c r="C41" s="477"/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477"/>
      <c r="P41" s="477"/>
      <c r="Q41" s="477"/>
      <c r="R41" s="477"/>
      <c r="S41" s="47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76" t="s">
        <v>318</v>
      </c>
      <c r="B42" s="477"/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76" t="s">
        <v>319</v>
      </c>
      <c r="B43" s="477"/>
      <c r="C43" s="477"/>
      <c r="D43" s="477"/>
      <c r="E43" s="477"/>
      <c r="F43" s="477"/>
      <c r="G43" s="477"/>
      <c r="H43" s="477"/>
      <c r="I43" s="477"/>
      <c r="J43" s="477"/>
      <c r="K43" s="477"/>
      <c r="L43" s="477"/>
      <c r="M43" s="477"/>
      <c r="N43" s="477"/>
      <c r="O43" s="477"/>
      <c r="P43" s="477"/>
      <c r="Q43" s="477"/>
      <c r="R43" s="477"/>
      <c r="S43" s="47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76" t="s">
        <v>320</v>
      </c>
      <c r="B44" s="477"/>
      <c r="C44" s="477"/>
      <c r="D44" s="477"/>
      <c r="E44" s="477"/>
      <c r="F44" s="477"/>
      <c r="G44" s="477"/>
      <c r="H44" s="477"/>
      <c r="I44" s="477"/>
      <c r="J44" s="477"/>
      <c r="K44" s="477"/>
      <c r="L44" s="477"/>
      <c r="M44" s="477"/>
      <c r="N44" s="477"/>
      <c r="O44" s="477"/>
      <c r="P44" s="477"/>
      <c r="Q44" s="477"/>
      <c r="R44" s="477"/>
      <c r="S44" s="47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27" t="s">
        <v>71</v>
      </c>
      <c r="B45" s="427"/>
      <c r="C45" s="427"/>
      <c r="D45" s="427"/>
      <c r="E45" s="427"/>
      <c r="F45" s="427"/>
      <c r="G45" s="427"/>
      <c r="H45" s="427"/>
      <c r="I45" s="427"/>
      <c r="J45" s="427"/>
      <c r="K45" s="427"/>
      <c r="L45" s="427"/>
      <c r="M45" s="427"/>
      <c r="N45" s="427"/>
      <c r="O45" s="427"/>
      <c r="P45" s="427"/>
      <c r="Q45" s="427"/>
      <c r="R45" s="427"/>
      <c r="S45" s="427"/>
      <c r="T45" s="131"/>
      <c r="U45" s="131"/>
      <c r="V45" s="132"/>
      <c r="W45" s="102"/>
    </row>
    <row r="46" spans="1:344" s="26" customFormat="1" ht="15.75" customHeight="1" thickBot="1" x14ac:dyDescent="0.2">
      <c r="A46" s="428" t="s">
        <v>47</v>
      </c>
      <c r="B46" s="429"/>
      <c r="C46" s="432" t="s">
        <v>72</v>
      </c>
      <c r="D46" s="433"/>
      <c r="E46" s="432" t="s">
        <v>73</v>
      </c>
      <c r="F46" s="433"/>
      <c r="G46" s="432" t="s">
        <v>74</v>
      </c>
      <c r="H46" s="434"/>
      <c r="I46" s="432" t="s">
        <v>75</v>
      </c>
      <c r="J46" s="435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430"/>
      <c r="B47" s="431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416" t="s">
        <v>78</v>
      </c>
      <c r="B48" s="417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341" t="s">
        <v>79</v>
      </c>
      <c r="B49" s="326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418" t="s">
        <v>80</v>
      </c>
      <c r="B50" s="419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416"/>
      <c r="B52" s="420"/>
      <c r="C52" s="417"/>
      <c r="D52" s="421" t="s">
        <v>81</v>
      </c>
      <c r="E52" s="422"/>
      <c r="F52" s="423" t="s">
        <v>82</v>
      </c>
      <c r="G52" s="423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402" t="s">
        <v>84</v>
      </c>
      <c r="B53" s="403"/>
      <c r="C53" s="404"/>
      <c r="D53" s="405" t="s">
        <v>11</v>
      </c>
      <c r="E53" s="406"/>
      <c r="F53" s="407" t="s">
        <v>88</v>
      </c>
      <c r="G53" s="408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409" t="s">
        <v>85</v>
      </c>
      <c r="B54" s="410"/>
      <c r="C54" s="411"/>
      <c r="D54" s="522" t="s">
        <v>108</v>
      </c>
      <c r="E54" s="523"/>
      <c r="F54" s="414" t="s">
        <v>88</v>
      </c>
      <c r="G54" s="415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12</v>
      </c>
      <c r="G2" s="271" t="s">
        <v>4</v>
      </c>
      <c r="H2" s="271"/>
      <c r="I2" s="271" t="s">
        <v>110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109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4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65" t="s">
        <v>51</v>
      </c>
      <c r="B14" s="325" t="s">
        <v>328</v>
      </c>
      <c r="C14" s="337"/>
      <c r="D14" s="338"/>
      <c r="E14" s="500" t="s">
        <v>329</v>
      </c>
      <c r="F14" s="540"/>
      <c r="G14" s="541"/>
      <c r="H14" s="505" t="s">
        <v>330</v>
      </c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x14ac:dyDescent="0.15">
      <c r="A15" s="171" t="s">
        <v>51</v>
      </c>
      <c r="B15" s="325" t="s">
        <v>336</v>
      </c>
      <c r="C15" s="337"/>
      <c r="D15" s="338"/>
      <c r="E15" s="505" t="s">
        <v>338</v>
      </c>
      <c r="F15" s="542"/>
      <c r="G15" s="543"/>
      <c r="H15" s="505" t="s">
        <v>340</v>
      </c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176" t="s">
        <v>51</v>
      </c>
      <c r="B16" s="546" t="s">
        <v>345</v>
      </c>
      <c r="C16" s="547"/>
      <c r="D16" s="548"/>
      <c r="E16" s="505" t="s">
        <v>346</v>
      </c>
      <c r="F16" s="542"/>
      <c r="G16" s="543"/>
      <c r="H16" s="544" t="s">
        <v>347</v>
      </c>
      <c r="I16" s="545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325" t="s">
        <v>337</v>
      </c>
      <c r="C17" s="337"/>
      <c r="D17" s="338"/>
      <c r="E17" s="537" t="s">
        <v>339</v>
      </c>
      <c r="F17" s="538"/>
      <c r="G17" s="539"/>
      <c r="H17" s="442" t="s">
        <v>341</v>
      </c>
      <c r="I17" s="443"/>
      <c r="J17" s="430"/>
      <c r="K17" s="490"/>
      <c r="L17" s="491"/>
      <c r="M17" s="168"/>
      <c r="N17" s="169"/>
      <c r="O17" s="337"/>
      <c r="P17" s="337"/>
      <c r="Q17" s="338"/>
      <c r="R17" s="325"/>
      <c r="S17" s="326"/>
    </row>
    <row r="18" spans="1:344" ht="15" customHeight="1" x14ac:dyDescent="0.15">
      <c r="A18" s="286" t="s">
        <v>52</v>
      </c>
      <c r="B18" s="271"/>
      <c r="C18" s="271"/>
      <c r="D18" s="271"/>
      <c r="E18" s="271"/>
      <c r="F18" s="271"/>
      <c r="G18" s="271"/>
      <c r="H18" s="271"/>
      <c r="I18" s="271"/>
      <c r="J18" s="271"/>
      <c r="K18" s="271"/>
      <c r="L18" s="271"/>
      <c r="M18" s="271"/>
      <c r="N18" s="271"/>
      <c r="O18" s="271"/>
      <c r="P18" s="271"/>
      <c r="Q18" s="271"/>
      <c r="R18" s="271"/>
      <c r="S18" s="327"/>
      <c r="U18" s="2"/>
      <c r="W18" s="2"/>
    </row>
    <row r="19" spans="1:344" ht="18" customHeight="1" x14ac:dyDescent="0.15">
      <c r="A19" s="506" t="s">
        <v>54</v>
      </c>
      <c r="B19" s="507"/>
      <c r="C19" s="507"/>
      <c r="D19" s="507"/>
      <c r="E19" s="508" t="s">
        <v>101</v>
      </c>
      <c r="F19" s="508"/>
      <c r="G19" s="508" t="s">
        <v>98</v>
      </c>
      <c r="H19" s="508"/>
      <c r="I19" s="508"/>
      <c r="J19" s="508" t="s">
        <v>102</v>
      </c>
      <c r="K19" s="508"/>
      <c r="L19" s="507" t="s">
        <v>97</v>
      </c>
      <c r="M19" s="507"/>
      <c r="N19" s="507"/>
      <c r="O19" s="508" t="s">
        <v>92</v>
      </c>
      <c r="P19" s="508"/>
      <c r="Q19" s="509"/>
      <c r="R19" s="510"/>
      <c r="S19" s="511"/>
      <c r="U19" s="2"/>
    </row>
    <row r="20" spans="1:344" ht="18" customHeight="1" x14ac:dyDescent="0.15">
      <c r="A20" s="506" t="s">
        <v>55</v>
      </c>
      <c r="B20" s="507"/>
      <c r="C20" s="507"/>
      <c r="D20" s="507"/>
      <c r="E20" s="508" t="s">
        <v>53</v>
      </c>
      <c r="F20" s="508"/>
      <c r="G20" s="508" t="s">
        <v>94</v>
      </c>
      <c r="H20" s="508"/>
      <c r="I20" s="508"/>
      <c r="J20" s="508" t="s">
        <v>100</v>
      </c>
      <c r="K20" s="508"/>
      <c r="L20" s="515" t="s">
        <v>56</v>
      </c>
      <c r="M20" s="515"/>
      <c r="N20" s="515"/>
      <c r="O20" s="516"/>
      <c r="P20" s="517"/>
      <c r="Q20" s="512"/>
      <c r="R20" s="513"/>
      <c r="S20" s="514"/>
    </row>
    <row r="21" spans="1:344" ht="17.25" customHeight="1" thickBot="1" x14ac:dyDescent="0.2">
      <c r="A21" s="506" t="s">
        <v>93</v>
      </c>
      <c r="B21" s="507"/>
      <c r="C21" s="507"/>
      <c r="D21" s="507"/>
      <c r="E21" s="518" t="s">
        <v>162</v>
      </c>
      <c r="F21" s="519"/>
      <c r="G21" s="508" t="s">
        <v>89</v>
      </c>
      <c r="H21" s="508"/>
      <c r="I21" s="508"/>
      <c r="J21" s="520" t="s">
        <v>95</v>
      </c>
      <c r="K21" s="521"/>
      <c r="L21" s="507"/>
      <c r="M21" s="507"/>
      <c r="N21" s="507"/>
      <c r="O21" s="529"/>
      <c r="P21" s="530"/>
      <c r="Q21" s="512"/>
      <c r="R21" s="513"/>
      <c r="S21" s="514"/>
    </row>
    <row r="22" spans="1:344" ht="18" customHeight="1" thickBot="1" x14ac:dyDescent="0.2">
      <c r="A22" s="288" t="s">
        <v>57</v>
      </c>
      <c r="B22" s="289"/>
      <c r="C22" s="289"/>
      <c r="D22" s="289"/>
      <c r="E22" s="289"/>
      <c r="F22" s="289"/>
      <c r="G22" s="289"/>
      <c r="H22" s="289"/>
      <c r="I22" s="289"/>
      <c r="J22" s="289"/>
      <c r="K22" s="289"/>
      <c r="L22" s="342"/>
      <c r="M22" s="289" t="s">
        <v>58</v>
      </c>
      <c r="N22" s="289"/>
      <c r="O22" s="289"/>
      <c r="P22" s="289"/>
      <c r="Q22" s="289"/>
      <c r="R22" s="289"/>
      <c r="S22" s="290"/>
    </row>
    <row r="23" spans="1:344" ht="15" customHeight="1" x14ac:dyDescent="0.15">
      <c r="A23" s="343" t="s">
        <v>59</v>
      </c>
      <c r="B23" s="344"/>
      <c r="C23" s="344"/>
      <c r="D23" s="345"/>
      <c r="E23" s="346" t="s">
        <v>60</v>
      </c>
      <c r="F23" s="346"/>
      <c r="G23" s="347"/>
      <c r="H23" s="526" t="s">
        <v>298</v>
      </c>
      <c r="I23" s="527"/>
      <c r="J23" s="527"/>
      <c r="K23" s="527"/>
      <c r="L23" s="528"/>
      <c r="M23" s="351" t="s">
        <v>61</v>
      </c>
      <c r="N23" s="346"/>
      <c r="O23" s="346" t="s">
        <v>62</v>
      </c>
      <c r="P23" s="346"/>
      <c r="Q23" s="346"/>
      <c r="R23" s="346"/>
      <c r="S23" s="352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5" t="s">
        <v>63</v>
      </c>
      <c r="N24" s="376"/>
      <c r="O24" s="458" t="s">
        <v>64</v>
      </c>
      <c r="P24" s="459"/>
      <c r="Q24" s="459"/>
      <c r="R24" s="459"/>
      <c r="S24" s="460"/>
    </row>
    <row r="25" spans="1:344" ht="15" customHeight="1" x14ac:dyDescent="0.15">
      <c r="A25" s="369" t="s">
        <v>59</v>
      </c>
      <c r="B25" s="370"/>
      <c r="C25" s="370"/>
      <c r="D25" s="371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65</v>
      </c>
      <c r="N25" s="376"/>
      <c r="O25" s="458" t="s">
        <v>295</v>
      </c>
      <c r="P25" s="459"/>
      <c r="Q25" s="459"/>
      <c r="R25" s="459"/>
      <c r="S25" s="460"/>
      <c r="T25" s="48"/>
    </row>
    <row r="26" spans="1:344" ht="15" customHeight="1" x14ac:dyDescent="0.15">
      <c r="A26" s="369" t="s">
        <v>59</v>
      </c>
      <c r="B26" s="370"/>
      <c r="C26" s="370"/>
      <c r="D26" s="371"/>
      <c r="E26" s="322" t="s">
        <v>60</v>
      </c>
      <c r="F26" s="322"/>
      <c r="G26" s="325"/>
      <c r="H26" s="372" t="s">
        <v>298</v>
      </c>
      <c r="I26" s="373"/>
      <c r="J26" s="373"/>
      <c r="K26" s="373"/>
      <c r="L26" s="374"/>
      <c r="M26" s="379" t="s">
        <v>66</v>
      </c>
      <c r="N26" s="376"/>
      <c r="O26" s="458" t="s">
        <v>67</v>
      </c>
      <c r="P26" s="459"/>
      <c r="Q26" s="459"/>
      <c r="R26" s="459"/>
      <c r="S26" s="460"/>
      <c r="W26" s="48"/>
    </row>
    <row r="27" spans="1:344" ht="15" customHeight="1" x14ac:dyDescent="0.15">
      <c r="A27" s="383" t="s">
        <v>59</v>
      </c>
      <c r="B27" s="384"/>
      <c r="C27" s="384"/>
      <c r="D27" s="385"/>
      <c r="E27" s="322" t="s">
        <v>60</v>
      </c>
      <c r="F27" s="322"/>
      <c r="G27" s="325"/>
      <c r="H27" s="372" t="s">
        <v>298</v>
      </c>
      <c r="I27" s="373"/>
      <c r="J27" s="373"/>
      <c r="K27" s="373"/>
      <c r="L27" s="374"/>
      <c r="M27" s="379" t="s">
        <v>68</v>
      </c>
      <c r="N27" s="376"/>
      <c r="O27" s="458" t="s">
        <v>175</v>
      </c>
      <c r="P27" s="459"/>
      <c r="Q27" s="459"/>
      <c r="R27" s="459"/>
      <c r="S27" s="460"/>
    </row>
    <row r="28" spans="1:344" ht="15" customHeight="1" thickBot="1" x14ac:dyDescent="0.2">
      <c r="A28" s="392" t="s">
        <v>59</v>
      </c>
      <c r="B28" s="393"/>
      <c r="C28" s="393"/>
      <c r="D28" s="393"/>
      <c r="E28" s="394" t="s">
        <v>60</v>
      </c>
      <c r="F28" s="394"/>
      <c r="G28" s="395"/>
      <c r="H28" s="396" t="s">
        <v>91</v>
      </c>
      <c r="I28" s="397"/>
      <c r="J28" s="397"/>
      <c r="K28" s="397"/>
      <c r="L28" s="398"/>
      <c r="M28" s="399" t="s">
        <v>69</v>
      </c>
      <c r="N28" s="400"/>
      <c r="O28" s="470" t="s">
        <v>70</v>
      </c>
      <c r="P28" s="470"/>
      <c r="Q28" s="470"/>
      <c r="R28" s="470"/>
      <c r="S28" s="471"/>
    </row>
    <row r="29" spans="1:344" ht="15" customHeight="1" x14ac:dyDescent="0.15">
      <c r="A29" s="316" t="s">
        <v>99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49" t="s">
        <v>342</v>
      </c>
      <c r="B30" s="550"/>
      <c r="C30" s="550"/>
      <c r="D30" s="550"/>
      <c r="E30" s="550"/>
      <c r="F30" s="550"/>
      <c r="G30" s="550"/>
      <c r="H30" s="550"/>
      <c r="I30" s="550"/>
      <c r="J30" s="550"/>
      <c r="K30" s="550"/>
      <c r="L30" s="550"/>
      <c r="M30" s="550"/>
      <c r="N30" s="550"/>
      <c r="O30" s="550"/>
      <c r="P30" s="550"/>
      <c r="Q30" s="550"/>
      <c r="R30" s="550"/>
      <c r="S30" s="55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52" t="s">
        <v>343</v>
      </c>
      <c r="B31" s="553"/>
      <c r="C31" s="553"/>
      <c r="D31" s="553"/>
      <c r="E31" s="553"/>
      <c r="F31" s="553"/>
      <c r="G31" s="553"/>
      <c r="H31" s="553"/>
      <c r="I31" s="553"/>
      <c r="J31" s="553"/>
      <c r="K31" s="553"/>
      <c r="L31" s="553"/>
      <c r="M31" s="553"/>
      <c r="N31" s="553"/>
      <c r="O31" s="553"/>
      <c r="P31" s="553"/>
      <c r="Q31" s="553"/>
      <c r="R31" s="553"/>
      <c r="S31" s="55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52" t="s">
        <v>344</v>
      </c>
      <c r="B32" s="553"/>
      <c r="C32" s="553"/>
      <c r="D32" s="553"/>
      <c r="E32" s="553"/>
      <c r="F32" s="553"/>
      <c r="G32" s="553"/>
      <c r="H32" s="553"/>
      <c r="I32" s="553"/>
      <c r="J32" s="553"/>
      <c r="K32" s="553"/>
      <c r="L32" s="553"/>
      <c r="M32" s="553"/>
      <c r="N32" s="553"/>
      <c r="O32" s="553"/>
      <c r="P32" s="553"/>
      <c r="Q32" s="553"/>
      <c r="R32" s="553"/>
      <c r="S32" s="55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325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326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31" t="s">
        <v>322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31" t="s">
        <v>323</v>
      </c>
      <c r="B36" s="532"/>
      <c r="C36" s="532"/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3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31" t="s">
        <v>327</v>
      </c>
      <c r="B37" s="532"/>
      <c r="C37" s="532"/>
      <c r="D37" s="532"/>
      <c r="E37" s="532"/>
      <c r="F37" s="532"/>
      <c r="G37" s="532"/>
      <c r="H37" s="532"/>
      <c r="I37" s="532"/>
      <c r="J37" s="532"/>
      <c r="K37" s="532"/>
      <c r="L37" s="532"/>
      <c r="M37" s="532"/>
      <c r="N37" s="532"/>
      <c r="O37" s="532"/>
      <c r="P37" s="532"/>
      <c r="Q37" s="532"/>
      <c r="R37" s="532"/>
      <c r="S37" s="533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31" t="s">
        <v>324</v>
      </c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76" t="s">
        <v>348</v>
      </c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34" t="s">
        <v>334</v>
      </c>
      <c r="B40" s="535"/>
      <c r="C40" s="535"/>
      <c r="D40" s="535"/>
      <c r="E40" s="535"/>
      <c r="F40" s="535"/>
      <c r="G40" s="535"/>
      <c r="H40" s="535"/>
      <c r="I40" s="535"/>
      <c r="J40" s="535"/>
      <c r="K40" s="535"/>
      <c r="L40" s="535"/>
      <c r="M40" s="535"/>
      <c r="N40" s="535"/>
      <c r="O40" s="535"/>
      <c r="P40" s="535"/>
      <c r="Q40" s="535"/>
      <c r="R40" s="535"/>
      <c r="S40" s="53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79" t="s">
        <v>87</v>
      </c>
      <c r="B41" s="480"/>
      <c r="C41" s="480"/>
      <c r="D41" s="480"/>
      <c r="E41" s="480"/>
      <c r="F41" s="480"/>
      <c r="G41" s="480"/>
      <c r="H41" s="480"/>
      <c r="I41" s="480"/>
      <c r="J41" s="480"/>
      <c r="K41" s="480"/>
      <c r="L41" s="480"/>
      <c r="M41" s="480"/>
      <c r="N41" s="480"/>
      <c r="O41" s="480"/>
      <c r="P41" s="480"/>
      <c r="Q41" s="480"/>
      <c r="R41" s="480"/>
      <c r="S41" s="481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76" t="s">
        <v>331</v>
      </c>
      <c r="B42" s="477"/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8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76" t="s">
        <v>335</v>
      </c>
      <c r="B43" s="477"/>
      <c r="C43" s="477"/>
      <c r="D43" s="477"/>
      <c r="E43" s="477"/>
      <c r="F43" s="477"/>
      <c r="G43" s="477"/>
      <c r="H43" s="477"/>
      <c r="I43" s="477"/>
      <c r="J43" s="477"/>
      <c r="K43" s="477"/>
      <c r="L43" s="477"/>
      <c r="M43" s="477"/>
      <c r="N43" s="477"/>
      <c r="O43" s="477"/>
      <c r="P43" s="477"/>
      <c r="Q43" s="477"/>
      <c r="R43" s="477"/>
      <c r="S43" s="478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76" t="s">
        <v>332</v>
      </c>
      <c r="B44" s="477"/>
      <c r="C44" s="477"/>
      <c r="D44" s="477"/>
      <c r="E44" s="477"/>
      <c r="F44" s="477"/>
      <c r="G44" s="477"/>
      <c r="H44" s="477"/>
      <c r="I44" s="477"/>
      <c r="J44" s="477"/>
      <c r="K44" s="477"/>
      <c r="L44" s="477"/>
      <c r="M44" s="477"/>
      <c r="N44" s="477"/>
      <c r="O44" s="477"/>
      <c r="P44" s="477"/>
      <c r="Q44" s="477"/>
      <c r="R44" s="477"/>
      <c r="S44" s="478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76" t="s">
        <v>333</v>
      </c>
      <c r="B45" s="477"/>
      <c r="C45" s="477"/>
      <c r="D45" s="477"/>
      <c r="E45" s="477"/>
      <c r="F45" s="477"/>
      <c r="G45" s="477"/>
      <c r="H45" s="477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8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76"/>
      <c r="B46" s="477"/>
      <c r="C46" s="477"/>
      <c r="D46" s="477"/>
      <c r="E46" s="477"/>
      <c r="F46" s="477"/>
      <c r="G46" s="477"/>
      <c r="H46" s="477"/>
      <c r="I46" s="477"/>
      <c r="J46" s="477"/>
      <c r="K46" s="477"/>
      <c r="L46" s="477"/>
      <c r="M46" s="477"/>
      <c r="N46" s="477"/>
      <c r="O46" s="477"/>
      <c r="P46" s="477"/>
      <c r="Q46" s="477"/>
      <c r="R46" s="477"/>
      <c r="S46" s="477"/>
      <c r="T46" s="131"/>
      <c r="U46" s="131"/>
      <c r="V46" s="132"/>
      <c r="W46" s="102"/>
    </row>
    <row r="47" spans="1:344" s="26" customFormat="1" ht="15.75" customHeight="1" thickBot="1" x14ac:dyDescent="0.2">
      <c r="A47" s="427" t="s">
        <v>71</v>
      </c>
      <c r="B47" s="427"/>
      <c r="C47" s="427"/>
      <c r="D47" s="427"/>
      <c r="E47" s="427"/>
      <c r="F47" s="427"/>
      <c r="G47" s="427"/>
      <c r="H47" s="427"/>
      <c r="I47" s="427"/>
      <c r="J47" s="427"/>
      <c r="K47" s="427"/>
      <c r="L47" s="427"/>
      <c r="M47" s="427"/>
      <c r="N47" s="427"/>
      <c r="O47" s="427"/>
      <c r="P47" s="427"/>
      <c r="Q47" s="427"/>
      <c r="R47" s="427"/>
      <c r="S47" s="427"/>
      <c r="T47" s="131"/>
      <c r="U47" s="131"/>
      <c r="V47" s="132"/>
      <c r="W47" s="102"/>
    </row>
    <row r="48" spans="1:344" s="26" customFormat="1" ht="15.75" customHeight="1" thickBot="1" x14ac:dyDescent="0.2">
      <c r="A48" s="428" t="s">
        <v>47</v>
      </c>
      <c r="B48" s="429"/>
      <c r="C48" s="432" t="s">
        <v>72</v>
      </c>
      <c r="D48" s="433"/>
      <c r="E48" s="432" t="s">
        <v>73</v>
      </c>
      <c r="F48" s="433"/>
      <c r="G48" s="432" t="s">
        <v>74</v>
      </c>
      <c r="H48" s="434"/>
      <c r="I48" s="432" t="s">
        <v>75</v>
      </c>
      <c r="J48" s="435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430"/>
      <c r="B49" s="431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416" t="s">
        <v>78</v>
      </c>
      <c r="B50" s="417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341" t="s">
        <v>79</v>
      </c>
      <c r="B51" s="326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418" t="s">
        <v>80</v>
      </c>
      <c r="B52" s="419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416"/>
      <c r="B54" s="420"/>
      <c r="C54" s="417"/>
      <c r="D54" s="421" t="s">
        <v>81</v>
      </c>
      <c r="E54" s="422"/>
      <c r="F54" s="423" t="s">
        <v>82</v>
      </c>
      <c r="G54" s="423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402" t="s">
        <v>84</v>
      </c>
      <c r="B55" s="403"/>
      <c r="C55" s="404"/>
      <c r="D55" s="405" t="s">
        <v>8</v>
      </c>
      <c r="E55" s="406"/>
      <c r="F55" s="407" t="s">
        <v>88</v>
      </c>
      <c r="G55" s="408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409" t="s">
        <v>85</v>
      </c>
      <c r="B56" s="410"/>
      <c r="C56" s="411"/>
      <c r="D56" s="522" t="s">
        <v>11</v>
      </c>
      <c r="E56" s="523"/>
      <c r="F56" s="414" t="s">
        <v>88</v>
      </c>
      <c r="G56" s="415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13</v>
      </c>
      <c r="G2" s="271" t="s">
        <v>4</v>
      </c>
      <c r="H2" s="271"/>
      <c r="I2" s="271" t="s">
        <v>223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105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2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78" t="s">
        <v>51</v>
      </c>
      <c r="B14" s="325" t="s">
        <v>328</v>
      </c>
      <c r="C14" s="337"/>
      <c r="D14" s="338"/>
      <c r="E14" s="505" t="s">
        <v>349</v>
      </c>
      <c r="F14" s="542"/>
      <c r="G14" s="543"/>
      <c r="H14" s="505" t="s">
        <v>350</v>
      </c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78" t="s">
        <v>51</v>
      </c>
      <c r="B15" s="325" t="s">
        <v>351</v>
      </c>
      <c r="C15" s="337"/>
      <c r="D15" s="338"/>
      <c r="E15" s="505" t="s">
        <v>207</v>
      </c>
      <c r="F15" s="542"/>
      <c r="G15" s="543"/>
      <c r="H15" s="505" t="s">
        <v>352</v>
      </c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92</v>
      </c>
      <c r="F17" s="508"/>
      <c r="G17" s="508" t="s">
        <v>98</v>
      </c>
      <c r="H17" s="508"/>
      <c r="I17" s="508"/>
      <c r="J17" s="508" t="s">
        <v>101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102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7.25" customHeight="1" thickBot="1" x14ac:dyDescent="0.2">
      <c r="A19" s="506" t="s">
        <v>93</v>
      </c>
      <c r="B19" s="507"/>
      <c r="C19" s="507"/>
      <c r="D19" s="507"/>
      <c r="E19" s="518" t="s">
        <v>53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29"/>
      <c r="P19" s="530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175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353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381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31" t="s">
        <v>356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31" t="s">
        <v>357</v>
      </c>
      <c r="B31" s="532"/>
      <c r="C31" s="532"/>
      <c r="D31" s="532"/>
      <c r="E31" s="532"/>
      <c r="F31" s="532"/>
      <c r="G31" s="532"/>
      <c r="H31" s="532"/>
      <c r="I31" s="532"/>
      <c r="J31" s="532"/>
      <c r="K31" s="532"/>
      <c r="L31" s="532"/>
      <c r="M31" s="532"/>
      <c r="N31" s="532"/>
      <c r="O31" s="532"/>
      <c r="P31" s="532"/>
      <c r="Q31" s="532"/>
      <c r="R31" s="532"/>
      <c r="S31" s="53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354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34" t="s">
        <v>355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9" t="s">
        <v>360</v>
      </c>
      <c r="B34" s="480"/>
      <c r="C34" s="480"/>
      <c r="D34" s="480"/>
      <c r="E34" s="480"/>
      <c r="F34" s="480"/>
      <c r="G34" s="480"/>
      <c r="H34" s="480"/>
      <c r="I34" s="480"/>
      <c r="J34" s="480"/>
      <c r="K34" s="480"/>
      <c r="L34" s="480"/>
      <c r="M34" s="480"/>
      <c r="N34" s="480"/>
      <c r="O34" s="480"/>
      <c r="P34" s="480"/>
      <c r="Q34" s="480"/>
      <c r="R34" s="480"/>
      <c r="S34" s="48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358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359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362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31" t="s">
        <v>361</v>
      </c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31" t="s">
        <v>363</v>
      </c>
      <c r="B39" s="532"/>
      <c r="C39" s="532"/>
      <c r="D39" s="532"/>
      <c r="E39" s="532"/>
      <c r="F39" s="532"/>
      <c r="G39" s="532"/>
      <c r="H39" s="532"/>
      <c r="I39" s="532"/>
      <c r="J39" s="532"/>
      <c r="K39" s="532"/>
      <c r="L39" s="532"/>
      <c r="M39" s="532"/>
      <c r="N39" s="532"/>
      <c r="O39" s="532"/>
      <c r="P39" s="532"/>
      <c r="Q39" s="532"/>
      <c r="R39" s="532"/>
      <c r="S39" s="532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31" t="s">
        <v>364</v>
      </c>
      <c r="B40" s="532"/>
      <c r="C40" s="532"/>
      <c r="D40" s="532"/>
      <c r="E40" s="532"/>
      <c r="F40" s="532"/>
      <c r="G40" s="532"/>
      <c r="H40" s="532"/>
      <c r="I40" s="532"/>
      <c r="J40" s="532"/>
      <c r="K40" s="532"/>
      <c r="L40" s="532"/>
      <c r="M40" s="532"/>
      <c r="N40" s="532"/>
      <c r="O40" s="532"/>
      <c r="P40" s="532"/>
      <c r="Q40" s="532"/>
      <c r="R40" s="532"/>
      <c r="S40" s="5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27" t="s">
        <v>71</v>
      </c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28" t="s">
        <v>47</v>
      </c>
      <c r="B42" s="429"/>
      <c r="C42" s="432" t="s">
        <v>72</v>
      </c>
      <c r="D42" s="433"/>
      <c r="E42" s="432" t="s">
        <v>73</v>
      </c>
      <c r="F42" s="433"/>
      <c r="G42" s="432" t="s">
        <v>74</v>
      </c>
      <c r="H42" s="434"/>
      <c r="I42" s="432" t="s">
        <v>75</v>
      </c>
      <c r="J42" s="435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30"/>
      <c r="B43" s="431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416" t="s">
        <v>78</v>
      </c>
      <c r="B44" s="417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341" t="s">
        <v>79</v>
      </c>
      <c r="B45" s="326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418" t="s">
        <v>80</v>
      </c>
      <c r="B46" s="419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16"/>
      <c r="B48" s="420"/>
      <c r="C48" s="417"/>
      <c r="D48" s="421" t="s">
        <v>81</v>
      </c>
      <c r="E48" s="422"/>
      <c r="F48" s="423" t="s">
        <v>82</v>
      </c>
      <c r="G48" s="423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402" t="s">
        <v>84</v>
      </c>
      <c r="B49" s="403"/>
      <c r="C49" s="404"/>
      <c r="D49" s="405" t="s">
        <v>8</v>
      </c>
      <c r="E49" s="406"/>
      <c r="F49" s="407" t="s">
        <v>88</v>
      </c>
      <c r="G49" s="408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409" t="s">
        <v>85</v>
      </c>
      <c r="B50" s="410"/>
      <c r="C50" s="411"/>
      <c r="D50" s="522" t="s">
        <v>105</v>
      </c>
      <c r="E50" s="523"/>
      <c r="F50" s="414" t="s">
        <v>88</v>
      </c>
      <c r="G50" s="41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14</v>
      </c>
      <c r="G2" s="271" t="s">
        <v>4</v>
      </c>
      <c r="H2" s="271"/>
      <c r="I2" s="271" t="s">
        <v>258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109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89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89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101</v>
      </c>
      <c r="F17" s="508"/>
      <c r="G17" s="508" t="s">
        <v>98</v>
      </c>
      <c r="H17" s="508"/>
      <c r="I17" s="508"/>
      <c r="J17" s="508" t="s">
        <v>92</v>
      </c>
      <c r="K17" s="508"/>
      <c r="L17" s="507" t="s">
        <v>97</v>
      </c>
      <c r="M17" s="507"/>
      <c r="N17" s="507"/>
      <c r="O17" s="508" t="s">
        <v>100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53</v>
      </c>
      <c r="F18" s="508"/>
      <c r="G18" s="508" t="s">
        <v>94</v>
      </c>
      <c r="H18" s="508"/>
      <c r="I18" s="508"/>
      <c r="J18" s="508" t="s">
        <v>53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7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29"/>
      <c r="P19" s="530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137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366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367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365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34"/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9" t="s">
        <v>87</v>
      </c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0"/>
      <c r="S31" s="48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369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368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370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31" t="s">
        <v>371</v>
      </c>
      <c r="B35" s="532"/>
      <c r="C35" s="532"/>
      <c r="D35" s="532"/>
      <c r="E35" s="532"/>
      <c r="F35" s="5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3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31"/>
      <c r="B36" s="532"/>
      <c r="C36" s="532"/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7" t="s">
        <v>71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8" t="s">
        <v>47</v>
      </c>
      <c r="B38" s="429"/>
      <c r="C38" s="432" t="s">
        <v>72</v>
      </c>
      <c r="D38" s="433"/>
      <c r="E38" s="432" t="s">
        <v>73</v>
      </c>
      <c r="F38" s="433"/>
      <c r="G38" s="432" t="s">
        <v>74</v>
      </c>
      <c r="H38" s="434"/>
      <c r="I38" s="432" t="s">
        <v>75</v>
      </c>
      <c r="J38" s="435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0"/>
      <c r="B39" s="43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416" t="s">
        <v>78</v>
      </c>
      <c r="B40" s="417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341" t="s">
        <v>79</v>
      </c>
      <c r="B41" s="326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418" t="s">
        <v>80</v>
      </c>
      <c r="B42" s="419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16"/>
      <c r="B44" s="420"/>
      <c r="C44" s="417"/>
      <c r="D44" s="421" t="s">
        <v>81</v>
      </c>
      <c r="E44" s="422"/>
      <c r="F44" s="423" t="s">
        <v>82</v>
      </c>
      <c r="G44" s="423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402" t="s">
        <v>84</v>
      </c>
      <c r="B45" s="403"/>
      <c r="C45" s="404"/>
      <c r="D45" s="405" t="s">
        <v>108</v>
      </c>
      <c r="E45" s="406"/>
      <c r="F45" s="407" t="s">
        <v>88</v>
      </c>
      <c r="G45" s="40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409" t="s">
        <v>85</v>
      </c>
      <c r="B46" s="410"/>
      <c r="C46" s="411"/>
      <c r="D46" s="522" t="s">
        <v>11</v>
      </c>
      <c r="E46" s="523"/>
      <c r="F46" s="414" t="s">
        <v>88</v>
      </c>
      <c r="G46" s="4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25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15</v>
      </c>
      <c r="G2" s="271" t="s">
        <v>4</v>
      </c>
      <c r="H2" s="271"/>
      <c r="I2" s="271" t="s">
        <v>111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161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196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196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92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102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101</v>
      </c>
      <c r="F18" s="508"/>
      <c r="G18" s="508" t="s">
        <v>94</v>
      </c>
      <c r="H18" s="508"/>
      <c r="I18" s="508"/>
      <c r="J18" s="508" t="s">
        <v>53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17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29"/>
      <c r="P19" s="530"/>
      <c r="Q19" s="512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372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375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376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377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373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374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76"/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9" t="s">
        <v>87</v>
      </c>
      <c r="B34" s="480"/>
      <c r="C34" s="480"/>
      <c r="D34" s="480"/>
      <c r="E34" s="480"/>
      <c r="F34" s="480"/>
      <c r="G34" s="480"/>
      <c r="H34" s="480"/>
      <c r="I34" s="480"/>
      <c r="J34" s="480"/>
      <c r="K34" s="480"/>
      <c r="L34" s="480"/>
      <c r="M34" s="480"/>
      <c r="N34" s="480"/>
      <c r="O34" s="480"/>
      <c r="P34" s="480"/>
      <c r="Q34" s="480"/>
      <c r="R34" s="480"/>
      <c r="S34" s="48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378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379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76" t="s">
        <v>380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7" t="s">
        <v>71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8" t="s">
        <v>47</v>
      </c>
      <c r="B39" s="429"/>
      <c r="C39" s="432" t="s">
        <v>72</v>
      </c>
      <c r="D39" s="433"/>
      <c r="E39" s="432" t="s">
        <v>73</v>
      </c>
      <c r="F39" s="433"/>
      <c r="G39" s="432" t="s">
        <v>74</v>
      </c>
      <c r="H39" s="434"/>
      <c r="I39" s="432" t="s">
        <v>75</v>
      </c>
      <c r="J39" s="435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30"/>
      <c r="B40" s="431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416" t="s">
        <v>78</v>
      </c>
      <c r="B41" s="417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41" t="s">
        <v>79</v>
      </c>
      <c r="B42" s="326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418" t="s">
        <v>80</v>
      </c>
      <c r="B43" s="419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16"/>
      <c r="B45" s="420"/>
      <c r="C45" s="417"/>
      <c r="D45" s="421" t="s">
        <v>81</v>
      </c>
      <c r="E45" s="422"/>
      <c r="F45" s="423" t="s">
        <v>82</v>
      </c>
      <c r="G45" s="423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402" t="s">
        <v>84</v>
      </c>
      <c r="B46" s="403"/>
      <c r="C46" s="404"/>
      <c r="D46" s="405" t="s">
        <v>108</v>
      </c>
      <c r="E46" s="406"/>
      <c r="F46" s="407" t="s">
        <v>88</v>
      </c>
      <c r="G46" s="408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409" t="s">
        <v>85</v>
      </c>
      <c r="B47" s="410"/>
      <c r="C47" s="411"/>
      <c r="D47" s="522" t="s">
        <v>35</v>
      </c>
      <c r="E47" s="523"/>
      <c r="F47" s="414" t="s">
        <v>88</v>
      </c>
      <c r="G47" s="41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16</v>
      </c>
      <c r="G2" s="271" t="s">
        <v>4</v>
      </c>
      <c r="H2" s="271"/>
      <c r="I2" s="271" t="s">
        <v>159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105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03" t="s">
        <v>51</v>
      </c>
      <c r="B14" s="325"/>
      <c r="C14" s="337"/>
      <c r="D14" s="338"/>
      <c r="E14" s="505"/>
      <c r="F14" s="542"/>
      <c r="G14" s="543"/>
      <c r="H14" s="505"/>
      <c r="I14" s="501"/>
      <c r="J14" s="488" t="s">
        <v>390</v>
      </c>
      <c r="K14" s="306"/>
      <c r="L14" s="489"/>
      <c r="M14" s="555" t="s">
        <v>391</v>
      </c>
      <c r="N14" s="556"/>
      <c r="O14" s="325" t="s">
        <v>182</v>
      </c>
      <c r="P14" s="337"/>
      <c r="Q14" s="338"/>
      <c r="R14" s="325" t="s">
        <v>180</v>
      </c>
      <c r="S14" s="326"/>
    </row>
    <row r="15" spans="1:30" ht="15" customHeight="1" thickBot="1" x14ac:dyDescent="0.2">
      <c r="A15" s="203" t="s">
        <v>51</v>
      </c>
      <c r="B15" s="325"/>
      <c r="C15" s="337"/>
      <c r="D15" s="338"/>
      <c r="E15" s="505"/>
      <c r="F15" s="542"/>
      <c r="G15" s="543"/>
      <c r="H15" s="505"/>
      <c r="I15" s="501"/>
      <c r="J15" s="430"/>
      <c r="K15" s="490"/>
      <c r="L15" s="491"/>
      <c r="M15" s="557"/>
      <c r="N15" s="558"/>
      <c r="O15" s="337" t="s">
        <v>183</v>
      </c>
      <c r="P15" s="337"/>
      <c r="Q15" s="338"/>
      <c r="R15" s="325" t="s">
        <v>181</v>
      </c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53</v>
      </c>
      <c r="F17" s="508"/>
      <c r="G17" s="508" t="s">
        <v>98</v>
      </c>
      <c r="H17" s="508"/>
      <c r="I17" s="508"/>
      <c r="J17" s="508" t="s">
        <v>101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92</v>
      </c>
      <c r="F18" s="508"/>
      <c r="G18" s="508" t="s">
        <v>94</v>
      </c>
      <c r="H18" s="508"/>
      <c r="I18" s="508"/>
      <c r="J18" s="508" t="s">
        <v>102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x14ac:dyDescent="0.15">
      <c r="A19" s="506" t="s">
        <v>93</v>
      </c>
      <c r="B19" s="507"/>
      <c r="C19" s="507"/>
      <c r="D19" s="507"/>
      <c r="E19" s="518" t="s">
        <v>53</v>
      </c>
      <c r="F19" s="519"/>
      <c r="G19" s="508" t="s">
        <v>89</v>
      </c>
      <c r="H19" s="508"/>
      <c r="I19" s="508"/>
      <c r="J19" s="520" t="s">
        <v>53</v>
      </c>
      <c r="K19" s="521"/>
      <c r="L19" s="507" t="s">
        <v>386</v>
      </c>
      <c r="M19" s="507"/>
      <c r="N19" s="507"/>
      <c r="O19" s="560" t="s">
        <v>387</v>
      </c>
      <c r="P19" s="561"/>
      <c r="Q19" s="559"/>
      <c r="R19" s="513"/>
      <c r="S19" s="514"/>
    </row>
    <row r="20" spans="1:344" ht="24" customHeight="1" thickBot="1" x14ac:dyDescent="0.2">
      <c r="A20" s="506" t="s">
        <v>388</v>
      </c>
      <c r="B20" s="507"/>
      <c r="C20" s="507"/>
      <c r="D20" s="507"/>
      <c r="E20" s="560" t="s">
        <v>389</v>
      </c>
      <c r="F20" s="561"/>
      <c r="G20" s="508"/>
      <c r="H20" s="508"/>
      <c r="I20" s="508"/>
      <c r="J20" s="520"/>
      <c r="K20" s="521"/>
      <c r="L20" s="507"/>
      <c r="M20" s="507"/>
      <c r="N20" s="507"/>
      <c r="O20" s="529"/>
      <c r="P20" s="562"/>
      <c r="Q20" s="559"/>
      <c r="R20" s="513"/>
      <c r="S20" s="514"/>
    </row>
    <row r="21" spans="1:344" ht="18" customHeight="1" thickBot="1" x14ac:dyDescent="0.2">
      <c r="A21" s="288" t="s">
        <v>57</v>
      </c>
      <c r="B21" s="289"/>
      <c r="C21" s="289"/>
      <c r="D21" s="289"/>
      <c r="E21" s="289"/>
      <c r="F21" s="289"/>
      <c r="G21" s="289"/>
      <c r="H21" s="289"/>
      <c r="I21" s="289"/>
      <c r="J21" s="289"/>
      <c r="K21" s="289"/>
      <c r="L21" s="342"/>
      <c r="M21" s="289" t="s">
        <v>58</v>
      </c>
      <c r="N21" s="289"/>
      <c r="O21" s="289"/>
      <c r="P21" s="289"/>
      <c r="Q21" s="289"/>
      <c r="R21" s="289"/>
      <c r="S21" s="290"/>
    </row>
    <row r="22" spans="1:344" ht="15" customHeight="1" x14ac:dyDescent="0.15">
      <c r="A22" s="343" t="s">
        <v>59</v>
      </c>
      <c r="B22" s="344"/>
      <c r="C22" s="344"/>
      <c r="D22" s="345"/>
      <c r="E22" s="346" t="s">
        <v>60</v>
      </c>
      <c r="F22" s="346"/>
      <c r="G22" s="347"/>
      <c r="H22" s="526" t="s">
        <v>298</v>
      </c>
      <c r="I22" s="527"/>
      <c r="J22" s="527"/>
      <c r="K22" s="527"/>
      <c r="L22" s="528"/>
      <c r="M22" s="351" t="s">
        <v>61</v>
      </c>
      <c r="N22" s="346"/>
      <c r="O22" s="346" t="s">
        <v>62</v>
      </c>
      <c r="P22" s="346"/>
      <c r="Q22" s="346"/>
      <c r="R22" s="346"/>
      <c r="S22" s="352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5" t="s">
        <v>63</v>
      </c>
      <c r="N23" s="376"/>
      <c r="O23" s="458" t="s">
        <v>64</v>
      </c>
      <c r="P23" s="459"/>
      <c r="Q23" s="459"/>
      <c r="R23" s="459"/>
      <c r="S23" s="460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65</v>
      </c>
      <c r="N24" s="376"/>
      <c r="O24" s="458" t="s">
        <v>107</v>
      </c>
      <c r="P24" s="459"/>
      <c r="Q24" s="459"/>
      <c r="R24" s="459"/>
      <c r="S24" s="460"/>
      <c r="T24" s="48"/>
    </row>
    <row r="25" spans="1:344" ht="15" customHeight="1" x14ac:dyDescent="0.15">
      <c r="A25" s="369" t="s">
        <v>59</v>
      </c>
      <c r="B25" s="370"/>
      <c r="C25" s="370"/>
      <c r="D25" s="371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66</v>
      </c>
      <c r="N25" s="376"/>
      <c r="O25" s="458" t="s">
        <v>67</v>
      </c>
      <c r="P25" s="459"/>
      <c r="Q25" s="459"/>
      <c r="R25" s="459"/>
      <c r="S25" s="460"/>
      <c r="W25" s="48"/>
    </row>
    <row r="26" spans="1:344" ht="15" customHeight="1" x14ac:dyDescent="0.15">
      <c r="A26" s="383" t="s">
        <v>59</v>
      </c>
      <c r="B26" s="384"/>
      <c r="C26" s="384"/>
      <c r="D26" s="385"/>
      <c r="E26" s="322" t="s">
        <v>60</v>
      </c>
      <c r="F26" s="322"/>
      <c r="G26" s="325"/>
      <c r="H26" s="372" t="s">
        <v>298</v>
      </c>
      <c r="I26" s="373"/>
      <c r="J26" s="373"/>
      <c r="K26" s="373"/>
      <c r="L26" s="374"/>
      <c r="M26" s="379" t="s">
        <v>68</v>
      </c>
      <c r="N26" s="376"/>
      <c r="O26" s="458" t="s">
        <v>175</v>
      </c>
      <c r="P26" s="459"/>
      <c r="Q26" s="459"/>
      <c r="R26" s="459"/>
      <c r="S26" s="460"/>
    </row>
    <row r="27" spans="1:344" ht="15" customHeight="1" thickBot="1" x14ac:dyDescent="0.2">
      <c r="A27" s="392" t="s">
        <v>59</v>
      </c>
      <c r="B27" s="393"/>
      <c r="C27" s="393"/>
      <c r="D27" s="393"/>
      <c r="E27" s="394" t="s">
        <v>60</v>
      </c>
      <c r="F27" s="394"/>
      <c r="G27" s="395"/>
      <c r="H27" s="396" t="s">
        <v>91</v>
      </c>
      <c r="I27" s="397"/>
      <c r="J27" s="397"/>
      <c r="K27" s="397"/>
      <c r="L27" s="398"/>
      <c r="M27" s="399" t="s">
        <v>69</v>
      </c>
      <c r="N27" s="400"/>
      <c r="O27" s="470" t="s">
        <v>70</v>
      </c>
      <c r="P27" s="470"/>
      <c r="Q27" s="470"/>
      <c r="R27" s="470"/>
      <c r="S27" s="471"/>
    </row>
    <row r="28" spans="1:344" ht="15" customHeight="1" x14ac:dyDescent="0.15">
      <c r="A28" s="316" t="s">
        <v>99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31" t="s">
        <v>382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383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/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76"/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9" t="s">
        <v>87</v>
      </c>
      <c r="B33" s="480"/>
      <c r="C33" s="480"/>
      <c r="D33" s="480"/>
      <c r="E33" s="480"/>
      <c r="F33" s="480"/>
      <c r="G33" s="480"/>
      <c r="H33" s="480"/>
      <c r="I33" s="480"/>
      <c r="J33" s="480"/>
      <c r="K33" s="480"/>
      <c r="L33" s="480"/>
      <c r="M33" s="480"/>
      <c r="N33" s="480"/>
      <c r="O33" s="480"/>
      <c r="P33" s="480"/>
      <c r="Q33" s="480"/>
      <c r="R33" s="480"/>
      <c r="S33" s="48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384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385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6"/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7" t="s">
        <v>71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8" t="s">
        <v>47</v>
      </c>
      <c r="B38" s="429"/>
      <c r="C38" s="432" t="s">
        <v>72</v>
      </c>
      <c r="D38" s="433"/>
      <c r="E38" s="432" t="s">
        <v>73</v>
      </c>
      <c r="F38" s="433"/>
      <c r="G38" s="432" t="s">
        <v>74</v>
      </c>
      <c r="H38" s="434"/>
      <c r="I38" s="432" t="s">
        <v>75</v>
      </c>
      <c r="J38" s="435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0"/>
      <c r="B39" s="43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6" t="s">
        <v>78</v>
      </c>
      <c r="B40" s="417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41" t="s">
        <v>79</v>
      </c>
      <c r="B41" s="326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418" t="s">
        <v>80</v>
      </c>
      <c r="B42" s="419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416"/>
      <c r="B44" s="420"/>
      <c r="C44" s="417"/>
      <c r="D44" s="421" t="s">
        <v>81</v>
      </c>
      <c r="E44" s="422"/>
      <c r="F44" s="423" t="s">
        <v>82</v>
      </c>
      <c r="G44" s="423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402" t="s">
        <v>84</v>
      </c>
      <c r="B45" s="403"/>
      <c r="C45" s="404"/>
      <c r="D45" s="405" t="s">
        <v>8</v>
      </c>
      <c r="E45" s="406"/>
      <c r="F45" s="407" t="s">
        <v>88</v>
      </c>
      <c r="G45" s="40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09" t="s">
        <v>85</v>
      </c>
      <c r="B46" s="410"/>
      <c r="C46" s="411"/>
      <c r="D46" s="522" t="s">
        <v>105</v>
      </c>
      <c r="E46" s="523"/>
      <c r="F46" s="414" t="s">
        <v>88</v>
      </c>
      <c r="G46" s="4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25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17</v>
      </c>
      <c r="G2" s="271" t="s">
        <v>4</v>
      </c>
      <c r="H2" s="271"/>
      <c r="I2" s="271" t="s">
        <v>178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161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1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10" t="s">
        <v>51</v>
      </c>
      <c r="B14" s="325" t="s">
        <v>30</v>
      </c>
      <c r="C14" s="337"/>
      <c r="D14" s="338"/>
      <c r="E14" s="505" t="s">
        <v>395</v>
      </c>
      <c r="F14" s="542"/>
      <c r="G14" s="543"/>
      <c r="H14" s="505" t="s">
        <v>394</v>
      </c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10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102</v>
      </c>
      <c r="F17" s="508"/>
      <c r="G17" s="508" t="s">
        <v>98</v>
      </c>
      <c r="H17" s="508"/>
      <c r="I17" s="508"/>
      <c r="J17" s="508" t="s">
        <v>92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101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393</v>
      </c>
      <c r="F19" s="519"/>
      <c r="G19" s="508" t="s">
        <v>89</v>
      </c>
      <c r="H19" s="508"/>
      <c r="I19" s="508"/>
      <c r="J19" s="520" t="s">
        <v>53</v>
      </c>
      <c r="K19" s="521"/>
      <c r="L19" s="507"/>
      <c r="M19" s="507"/>
      <c r="N19" s="507"/>
      <c r="O19" s="560"/>
      <c r="P19" s="562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257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392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383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/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6"/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9" t="s">
        <v>87</v>
      </c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0"/>
      <c r="S32" s="48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396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397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76"/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7" t="s">
        <v>71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8" t="s">
        <v>47</v>
      </c>
      <c r="B37" s="429"/>
      <c r="C37" s="432" t="s">
        <v>72</v>
      </c>
      <c r="D37" s="433"/>
      <c r="E37" s="432" t="s">
        <v>73</v>
      </c>
      <c r="F37" s="433"/>
      <c r="G37" s="432" t="s">
        <v>74</v>
      </c>
      <c r="H37" s="434"/>
      <c r="I37" s="432" t="s">
        <v>75</v>
      </c>
      <c r="J37" s="435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0"/>
      <c r="B38" s="431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16" t="s">
        <v>78</v>
      </c>
      <c r="B39" s="417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41" t="s">
        <v>79</v>
      </c>
      <c r="B40" s="326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418" t="s">
        <v>80</v>
      </c>
      <c r="B41" s="419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416"/>
      <c r="B43" s="420"/>
      <c r="C43" s="417"/>
      <c r="D43" s="421" t="s">
        <v>81</v>
      </c>
      <c r="E43" s="422"/>
      <c r="F43" s="423" t="s">
        <v>82</v>
      </c>
      <c r="G43" s="423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402" t="s">
        <v>84</v>
      </c>
      <c r="B44" s="403"/>
      <c r="C44" s="404"/>
      <c r="D44" s="405" t="s">
        <v>8</v>
      </c>
      <c r="E44" s="406"/>
      <c r="F44" s="407" t="s">
        <v>88</v>
      </c>
      <c r="G44" s="408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409" t="s">
        <v>85</v>
      </c>
      <c r="B45" s="410"/>
      <c r="C45" s="411"/>
      <c r="D45" s="522" t="s">
        <v>35</v>
      </c>
      <c r="E45" s="523"/>
      <c r="F45" s="414" t="s">
        <v>88</v>
      </c>
      <c r="G45" s="4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8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18</v>
      </c>
      <c r="G2" s="271" t="s">
        <v>4</v>
      </c>
      <c r="H2" s="271"/>
      <c r="I2" s="271" t="s">
        <v>313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399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109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17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17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101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403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92</v>
      </c>
      <c r="F18" s="508"/>
      <c r="G18" s="508" t="s">
        <v>94</v>
      </c>
      <c r="H18" s="508"/>
      <c r="I18" s="508"/>
      <c r="J18" s="508" t="s">
        <v>53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 t="s">
        <v>402</v>
      </c>
      <c r="M19" s="507"/>
      <c r="N19" s="507"/>
      <c r="O19" s="508" t="s">
        <v>400</v>
      </c>
      <c r="P19" s="508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401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398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31" t="s">
        <v>408</v>
      </c>
      <c r="B29" s="532"/>
      <c r="C29" s="532"/>
      <c r="D29" s="532"/>
      <c r="E29" s="532"/>
      <c r="F29" s="532"/>
      <c r="G29" s="532"/>
      <c r="H29" s="532"/>
      <c r="I29" s="532"/>
      <c r="J29" s="532"/>
      <c r="K29" s="532"/>
      <c r="L29" s="532"/>
      <c r="M29" s="532"/>
      <c r="N29" s="532"/>
      <c r="O29" s="532"/>
      <c r="P29" s="532"/>
      <c r="Q29" s="532"/>
      <c r="R29" s="532"/>
      <c r="S29" s="53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405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407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406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76" t="s">
        <v>404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9" t="s">
        <v>87</v>
      </c>
      <c r="B34" s="480"/>
      <c r="C34" s="480"/>
      <c r="D34" s="480"/>
      <c r="E34" s="480"/>
      <c r="F34" s="480"/>
      <c r="G34" s="480"/>
      <c r="H34" s="480"/>
      <c r="I34" s="480"/>
      <c r="J34" s="480"/>
      <c r="K34" s="480"/>
      <c r="L34" s="480"/>
      <c r="M34" s="480"/>
      <c r="N34" s="480"/>
      <c r="O34" s="480"/>
      <c r="P34" s="480"/>
      <c r="Q34" s="480"/>
      <c r="R34" s="480"/>
      <c r="S34" s="48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409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410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411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76" t="s">
        <v>412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7" t="s">
        <v>71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28" t="s">
        <v>47</v>
      </c>
      <c r="B40" s="429"/>
      <c r="C40" s="432" t="s">
        <v>72</v>
      </c>
      <c r="D40" s="433"/>
      <c r="E40" s="432" t="s">
        <v>73</v>
      </c>
      <c r="F40" s="433"/>
      <c r="G40" s="432" t="s">
        <v>74</v>
      </c>
      <c r="H40" s="434"/>
      <c r="I40" s="432" t="s">
        <v>75</v>
      </c>
      <c r="J40" s="435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30"/>
      <c r="B41" s="431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16" t="s">
        <v>78</v>
      </c>
      <c r="B42" s="417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41" t="s">
        <v>79</v>
      </c>
      <c r="B43" s="326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18" t="s">
        <v>80</v>
      </c>
      <c r="B44" s="419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416"/>
      <c r="B46" s="420"/>
      <c r="C46" s="417"/>
      <c r="D46" s="421" t="s">
        <v>81</v>
      </c>
      <c r="E46" s="422"/>
      <c r="F46" s="423" t="s">
        <v>82</v>
      </c>
      <c r="G46" s="423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402" t="s">
        <v>84</v>
      </c>
      <c r="B47" s="403"/>
      <c r="C47" s="404"/>
      <c r="D47" s="405" t="s">
        <v>90</v>
      </c>
      <c r="E47" s="406"/>
      <c r="F47" s="407" t="s">
        <v>88</v>
      </c>
      <c r="G47" s="40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409" t="s">
        <v>85</v>
      </c>
      <c r="B48" s="410"/>
      <c r="C48" s="411"/>
      <c r="D48" s="522" t="s">
        <v>11</v>
      </c>
      <c r="E48" s="523"/>
      <c r="F48" s="414" t="s">
        <v>88</v>
      </c>
      <c r="G48" s="41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6" zoomScale="110" zoomScaleNormal="100" zoomScaleSheetLayoutView="11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19</v>
      </c>
      <c r="G2" s="271" t="s">
        <v>4</v>
      </c>
      <c r="H2" s="271"/>
      <c r="I2" s="271" t="s">
        <v>110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108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25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26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24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24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92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101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419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08"/>
      <c r="P19" s="508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413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414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76" t="s">
        <v>415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9" t="s">
        <v>87</v>
      </c>
      <c r="B30" s="480"/>
      <c r="C30" s="480"/>
      <c r="D30" s="480"/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417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416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/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76"/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27" t="s">
        <v>71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8" t="s">
        <v>47</v>
      </c>
      <c r="B36" s="429"/>
      <c r="C36" s="432" t="s">
        <v>72</v>
      </c>
      <c r="D36" s="433"/>
      <c r="E36" s="432" t="s">
        <v>73</v>
      </c>
      <c r="F36" s="433"/>
      <c r="G36" s="432" t="s">
        <v>74</v>
      </c>
      <c r="H36" s="434"/>
      <c r="I36" s="432" t="s">
        <v>75</v>
      </c>
      <c r="J36" s="435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0"/>
      <c r="B37" s="43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16" t="s">
        <v>78</v>
      </c>
      <c r="B38" s="417"/>
      <c r="C38" s="17">
        <v>24</v>
      </c>
      <c r="D38" s="18">
        <v>51</v>
      </c>
      <c r="E38" s="17">
        <v>24</v>
      </c>
      <c r="F38" s="18">
        <v>52</v>
      </c>
      <c r="G38" s="17">
        <v>24</v>
      </c>
      <c r="H38" s="18">
        <v>46</v>
      </c>
      <c r="I38" s="27">
        <v>23</v>
      </c>
      <c r="J38" s="38">
        <v>50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41" t="s">
        <v>79</v>
      </c>
      <c r="B39" s="326"/>
      <c r="C39" s="225">
        <v>24</v>
      </c>
      <c r="D39" s="223">
        <v>43</v>
      </c>
      <c r="E39" s="225">
        <v>23</v>
      </c>
      <c r="F39" s="223">
        <v>44</v>
      </c>
      <c r="G39" s="225">
        <v>23</v>
      </c>
      <c r="H39" s="223">
        <v>40</v>
      </c>
      <c r="I39" s="28">
        <v>23</v>
      </c>
      <c r="J39" s="228">
        <v>38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18" t="s">
        <v>80</v>
      </c>
      <c r="B40" s="419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27">
        <v>36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16"/>
      <c r="B42" s="420"/>
      <c r="C42" s="417"/>
      <c r="D42" s="421" t="s">
        <v>81</v>
      </c>
      <c r="E42" s="422"/>
      <c r="F42" s="423" t="s">
        <v>82</v>
      </c>
      <c r="G42" s="423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02" t="s">
        <v>84</v>
      </c>
      <c r="B43" s="403"/>
      <c r="C43" s="404"/>
      <c r="D43" s="405" t="s">
        <v>8</v>
      </c>
      <c r="E43" s="406"/>
      <c r="F43" s="407" t="s">
        <v>88</v>
      </c>
      <c r="G43" s="408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09" t="s">
        <v>85</v>
      </c>
      <c r="B44" s="410"/>
      <c r="C44" s="411"/>
      <c r="D44" s="522" t="s">
        <v>108</v>
      </c>
      <c r="E44" s="523"/>
      <c r="F44" s="414" t="s">
        <v>88</v>
      </c>
      <c r="G44" s="41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9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0:S30"/>
    <mergeCell ref="A31:S31"/>
    <mergeCell ref="A32:S32"/>
    <mergeCell ref="A33:S33"/>
    <mergeCell ref="A34:S34"/>
    <mergeCell ref="A35:S35"/>
    <mergeCell ref="A28:S28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"日勤,日勤（丘）,日勤（丘より）,遅番,遅番（丘）,遅番(丘より）,夜勤,夜勤(丘),,明け(丘),公休,年休,欠勤,明け（残業9~12）,研修"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5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20</v>
      </c>
      <c r="G2" s="271" t="s">
        <v>4</v>
      </c>
      <c r="H2" s="271"/>
      <c r="I2" s="271" t="s">
        <v>223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105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32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33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31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31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53</v>
      </c>
      <c r="F17" s="508"/>
      <c r="G17" s="508" t="s">
        <v>98</v>
      </c>
      <c r="H17" s="508"/>
      <c r="I17" s="508"/>
      <c r="J17" s="508" t="s">
        <v>101</v>
      </c>
      <c r="K17" s="508"/>
      <c r="L17" s="507" t="s">
        <v>97</v>
      </c>
      <c r="M17" s="507"/>
      <c r="N17" s="507"/>
      <c r="O17" s="508" t="s">
        <v>92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418</v>
      </c>
      <c r="F18" s="508"/>
      <c r="G18" s="508" t="s">
        <v>94</v>
      </c>
      <c r="H18" s="508"/>
      <c r="I18" s="508"/>
      <c r="J18" s="508" t="s">
        <v>102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53</v>
      </c>
      <c r="F19" s="519"/>
      <c r="G19" s="508" t="s">
        <v>89</v>
      </c>
      <c r="H19" s="508"/>
      <c r="I19" s="508"/>
      <c r="J19" s="520" t="s">
        <v>95</v>
      </c>
      <c r="K19" s="521"/>
      <c r="L19" s="507" t="s">
        <v>421</v>
      </c>
      <c r="M19" s="507"/>
      <c r="N19" s="507"/>
      <c r="O19" s="508" t="s">
        <v>422</v>
      </c>
      <c r="P19" s="508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257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420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76"/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9" t="s">
        <v>87</v>
      </c>
      <c r="B30" s="480"/>
      <c r="C30" s="480"/>
      <c r="D30" s="480"/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409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/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/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476"/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27" t="s">
        <v>71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8" t="s">
        <v>47</v>
      </c>
      <c r="B36" s="429"/>
      <c r="C36" s="432" t="s">
        <v>72</v>
      </c>
      <c r="D36" s="433"/>
      <c r="E36" s="432" t="s">
        <v>73</v>
      </c>
      <c r="F36" s="433"/>
      <c r="G36" s="432" t="s">
        <v>74</v>
      </c>
      <c r="H36" s="434"/>
      <c r="I36" s="432" t="s">
        <v>75</v>
      </c>
      <c r="J36" s="435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0"/>
      <c r="B37" s="43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16" t="s">
        <v>78</v>
      </c>
      <c r="B38" s="417"/>
      <c r="C38" s="17">
        <v>24</v>
      </c>
      <c r="D38" s="18">
        <v>51</v>
      </c>
      <c r="E38" s="17">
        <v>24</v>
      </c>
      <c r="F38" s="18">
        <v>52</v>
      </c>
      <c r="G38" s="17">
        <v>25</v>
      </c>
      <c r="H38" s="18">
        <v>50</v>
      </c>
      <c r="I38" s="27">
        <v>25</v>
      </c>
      <c r="J38" s="38">
        <v>52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41" t="s">
        <v>79</v>
      </c>
      <c r="B39" s="326"/>
      <c r="C39" s="232">
        <v>24</v>
      </c>
      <c r="D39" s="230">
        <v>43</v>
      </c>
      <c r="E39" s="232">
        <v>23</v>
      </c>
      <c r="F39" s="230">
        <v>44</v>
      </c>
      <c r="G39" s="232">
        <v>24</v>
      </c>
      <c r="H39" s="230">
        <v>36</v>
      </c>
      <c r="I39" s="28">
        <v>24</v>
      </c>
      <c r="J39" s="235">
        <v>34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18" t="s">
        <v>80</v>
      </c>
      <c r="B40" s="419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34">
        <v>29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16"/>
      <c r="B42" s="420"/>
      <c r="C42" s="417"/>
      <c r="D42" s="421" t="s">
        <v>81</v>
      </c>
      <c r="E42" s="422"/>
      <c r="F42" s="423" t="s">
        <v>82</v>
      </c>
      <c r="G42" s="423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02" t="s">
        <v>84</v>
      </c>
      <c r="B43" s="403"/>
      <c r="C43" s="404"/>
      <c r="D43" s="405" t="s">
        <v>8</v>
      </c>
      <c r="E43" s="406"/>
      <c r="F43" s="407" t="s">
        <v>88</v>
      </c>
      <c r="G43" s="408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409" t="s">
        <v>85</v>
      </c>
      <c r="B44" s="410"/>
      <c r="C44" s="411"/>
      <c r="D44" s="522" t="s">
        <v>105</v>
      </c>
      <c r="E44" s="523"/>
      <c r="F44" s="414" t="s">
        <v>88</v>
      </c>
      <c r="G44" s="41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36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2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21</v>
      </c>
      <c r="G2" s="271" t="s">
        <v>4</v>
      </c>
      <c r="H2" s="271"/>
      <c r="I2" s="271" t="s">
        <v>258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109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39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37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40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40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101</v>
      </c>
      <c r="F17" s="508"/>
      <c r="G17" s="508" t="s">
        <v>98</v>
      </c>
      <c r="H17" s="508"/>
      <c r="I17" s="508"/>
      <c r="J17" s="508" t="s">
        <v>92</v>
      </c>
      <c r="K17" s="508"/>
      <c r="L17" s="507" t="s">
        <v>97</v>
      </c>
      <c r="M17" s="507"/>
      <c r="N17" s="507"/>
      <c r="O17" s="508" t="s">
        <v>53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53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08"/>
      <c r="P19" s="508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423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31" t="s">
        <v>420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31" t="s">
        <v>424</v>
      </c>
      <c r="B29" s="532"/>
      <c r="C29" s="532"/>
      <c r="D29" s="532"/>
      <c r="E29" s="532"/>
      <c r="F29" s="532"/>
      <c r="G29" s="532"/>
      <c r="H29" s="532"/>
      <c r="I29" s="532"/>
      <c r="J29" s="532"/>
      <c r="K29" s="532"/>
      <c r="L29" s="532"/>
      <c r="M29" s="532"/>
      <c r="N29" s="532"/>
      <c r="O29" s="532"/>
      <c r="P29" s="532"/>
      <c r="Q29" s="532"/>
      <c r="R29" s="532"/>
      <c r="S29" s="53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31" t="s">
        <v>425</v>
      </c>
      <c r="B30" s="532"/>
      <c r="C30" s="532"/>
      <c r="D30" s="532"/>
      <c r="E30" s="532"/>
      <c r="F30" s="532"/>
      <c r="G30" s="532"/>
      <c r="H30" s="532"/>
      <c r="I30" s="532"/>
      <c r="J30" s="532"/>
      <c r="K30" s="532"/>
      <c r="L30" s="532"/>
      <c r="M30" s="532"/>
      <c r="N30" s="532"/>
      <c r="O30" s="532"/>
      <c r="P30" s="532"/>
      <c r="Q30" s="532"/>
      <c r="R30" s="532"/>
      <c r="S30" s="53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6" t="s">
        <v>426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9" t="s">
        <v>87</v>
      </c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0"/>
      <c r="S32" s="48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427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428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76"/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7" t="s">
        <v>71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8" t="s">
        <v>47</v>
      </c>
      <c r="B37" s="429"/>
      <c r="C37" s="432" t="s">
        <v>72</v>
      </c>
      <c r="D37" s="433"/>
      <c r="E37" s="432" t="s">
        <v>73</v>
      </c>
      <c r="F37" s="433"/>
      <c r="G37" s="432" t="s">
        <v>74</v>
      </c>
      <c r="H37" s="434"/>
      <c r="I37" s="432" t="s">
        <v>75</v>
      </c>
      <c r="J37" s="435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0"/>
      <c r="B38" s="431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16" t="s">
        <v>78</v>
      </c>
      <c r="B39" s="417"/>
      <c r="C39" s="17">
        <v>24</v>
      </c>
      <c r="D39" s="18">
        <v>51</v>
      </c>
      <c r="E39" s="17">
        <v>24</v>
      </c>
      <c r="F39" s="18">
        <v>52</v>
      </c>
      <c r="G39" s="17">
        <v>26</v>
      </c>
      <c r="H39" s="18">
        <v>55</v>
      </c>
      <c r="I39" s="27">
        <v>24</v>
      </c>
      <c r="J39" s="38">
        <v>55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41" t="s">
        <v>79</v>
      </c>
      <c r="B40" s="326"/>
      <c r="C40" s="239">
        <v>24</v>
      </c>
      <c r="D40" s="238">
        <v>43</v>
      </c>
      <c r="E40" s="239">
        <v>23</v>
      </c>
      <c r="F40" s="238">
        <v>44</v>
      </c>
      <c r="G40" s="239">
        <v>25</v>
      </c>
      <c r="H40" s="238">
        <v>45</v>
      </c>
      <c r="I40" s="28">
        <v>24</v>
      </c>
      <c r="J40" s="241">
        <v>45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418" t="s">
        <v>80</v>
      </c>
      <c r="B41" s="419"/>
      <c r="C41" s="8">
        <v>25</v>
      </c>
      <c r="D41" s="30">
        <v>34</v>
      </c>
      <c r="E41" s="8">
        <v>25</v>
      </c>
      <c r="F41" s="30">
        <v>35</v>
      </c>
      <c r="G41" s="8">
        <v>26</v>
      </c>
      <c r="H41" s="30">
        <v>38</v>
      </c>
      <c r="I41" s="29">
        <v>25</v>
      </c>
      <c r="J41" s="242">
        <v>40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16"/>
      <c r="B43" s="420"/>
      <c r="C43" s="417"/>
      <c r="D43" s="421" t="s">
        <v>81</v>
      </c>
      <c r="E43" s="422"/>
      <c r="F43" s="423" t="s">
        <v>82</v>
      </c>
      <c r="G43" s="423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02" t="s">
        <v>84</v>
      </c>
      <c r="B44" s="403"/>
      <c r="C44" s="404"/>
      <c r="D44" s="405" t="s">
        <v>8</v>
      </c>
      <c r="E44" s="406"/>
      <c r="F44" s="407" t="s">
        <v>88</v>
      </c>
      <c r="G44" s="408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409" t="s">
        <v>85</v>
      </c>
      <c r="B45" s="410"/>
      <c r="C45" s="411"/>
      <c r="D45" s="522" t="s">
        <v>11</v>
      </c>
      <c r="E45" s="523"/>
      <c r="F45" s="414" t="s">
        <v>88</v>
      </c>
      <c r="G45" s="4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3"/>
      <c r="U50" s="133"/>
      <c r="V50" s="133"/>
      <c r="W50" s="243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37:B38"/>
    <mergeCell ref="C37:D37"/>
    <mergeCell ref="E37:F37"/>
    <mergeCell ref="G37:H37"/>
    <mergeCell ref="I37:J37"/>
    <mergeCell ref="A28:S28"/>
    <mergeCell ref="A31:S31"/>
    <mergeCell ref="A32:S32"/>
    <mergeCell ref="A33:S33"/>
    <mergeCell ref="A34:S34"/>
    <mergeCell ref="A29:S29"/>
    <mergeCell ref="A30:S30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4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22</v>
      </c>
      <c r="G2" s="271" t="s">
        <v>4</v>
      </c>
      <c r="H2" s="271"/>
      <c r="I2" s="271" t="s">
        <v>111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8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108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46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5.75" customHeight="1" thickBot="1" x14ac:dyDescent="0.2">
      <c r="A11" s="247" t="s">
        <v>42</v>
      </c>
      <c r="B11" s="302"/>
      <c r="C11" s="303"/>
      <c r="D11" s="303"/>
      <c r="E11" s="303"/>
      <c r="F11" s="304"/>
      <c r="G11" s="305"/>
      <c r="H11" s="306"/>
      <c r="I11" s="306"/>
      <c r="J11" s="307"/>
      <c r="K11" s="308"/>
      <c r="L11" s="308"/>
      <c r="M11" s="308"/>
      <c r="N11" s="309"/>
      <c r="O11" s="310"/>
      <c r="P11" s="310"/>
      <c r="Q11" s="310"/>
      <c r="R11" s="311"/>
      <c r="S11" s="312"/>
      <c r="U11" s="33"/>
      <c r="V11" s="32"/>
    </row>
    <row r="12" spans="1:30" ht="17.100000000000001" customHeight="1" x14ac:dyDescent="0.15">
      <c r="A12" s="316" t="s">
        <v>43</v>
      </c>
      <c r="B12" s="317"/>
      <c r="C12" s="317"/>
      <c r="D12" s="317"/>
      <c r="E12" s="317"/>
      <c r="F12" s="317"/>
      <c r="G12" s="317"/>
      <c r="H12" s="317"/>
      <c r="I12" s="318"/>
      <c r="J12" s="316" t="s">
        <v>44</v>
      </c>
      <c r="K12" s="317"/>
      <c r="L12" s="317"/>
      <c r="M12" s="317"/>
      <c r="N12" s="317"/>
      <c r="O12" s="317"/>
      <c r="P12" s="317"/>
      <c r="Q12" s="317"/>
      <c r="R12" s="317"/>
      <c r="S12" s="318"/>
    </row>
    <row r="13" spans="1:30" ht="15" customHeight="1" x14ac:dyDescent="0.15">
      <c r="A13" s="13"/>
      <c r="B13" s="322" t="s">
        <v>45</v>
      </c>
      <c r="C13" s="322"/>
      <c r="D13" s="322"/>
      <c r="E13" s="322" t="s">
        <v>46</v>
      </c>
      <c r="F13" s="322"/>
      <c r="G13" s="322"/>
      <c r="H13" s="322" t="s">
        <v>47</v>
      </c>
      <c r="I13" s="323"/>
      <c r="J13" s="324" t="s">
        <v>48</v>
      </c>
      <c r="K13" s="322"/>
      <c r="L13" s="322"/>
      <c r="M13" s="322" t="s">
        <v>47</v>
      </c>
      <c r="N13" s="322"/>
      <c r="O13" s="322" t="s">
        <v>49</v>
      </c>
      <c r="P13" s="322"/>
      <c r="Q13" s="322"/>
      <c r="R13" s="322" t="s">
        <v>50</v>
      </c>
      <c r="S13" s="323"/>
    </row>
    <row r="14" spans="1:30" ht="15" customHeight="1" x14ac:dyDescent="0.15">
      <c r="A14" s="245" t="s">
        <v>51</v>
      </c>
      <c r="B14" s="325"/>
      <c r="C14" s="337"/>
      <c r="D14" s="338"/>
      <c r="E14" s="505"/>
      <c r="F14" s="542"/>
      <c r="G14" s="543"/>
      <c r="H14" s="505"/>
      <c r="I14" s="501"/>
      <c r="J14" s="341"/>
      <c r="K14" s="337"/>
      <c r="L14" s="338"/>
      <c r="M14" s="498"/>
      <c r="N14" s="499"/>
      <c r="O14" s="325"/>
      <c r="P14" s="337"/>
      <c r="Q14" s="338"/>
      <c r="R14" s="325"/>
      <c r="S14" s="326"/>
    </row>
    <row r="15" spans="1:30" ht="15" customHeight="1" thickBot="1" x14ac:dyDescent="0.2">
      <c r="A15" s="245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x14ac:dyDescent="0.15">
      <c r="A16" s="286" t="s">
        <v>52</v>
      </c>
      <c r="B16" s="271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327"/>
      <c r="U16" s="2"/>
      <c r="W16" s="2"/>
    </row>
    <row r="17" spans="1:344" ht="18" customHeight="1" x14ac:dyDescent="0.15">
      <c r="A17" s="506" t="s">
        <v>54</v>
      </c>
      <c r="B17" s="507"/>
      <c r="C17" s="507"/>
      <c r="D17" s="507"/>
      <c r="E17" s="508" t="s">
        <v>92</v>
      </c>
      <c r="F17" s="508"/>
      <c r="G17" s="508" t="s">
        <v>98</v>
      </c>
      <c r="H17" s="508"/>
      <c r="I17" s="508"/>
      <c r="J17" s="508" t="s">
        <v>53</v>
      </c>
      <c r="K17" s="508"/>
      <c r="L17" s="507" t="s">
        <v>97</v>
      </c>
      <c r="M17" s="507"/>
      <c r="N17" s="507"/>
      <c r="O17" s="508" t="s">
        <v>101</v>
      </c>
      <c r="P17" s="508"/>
      <c r="Q17" s="509"/>
      <c r="R17" s="510"/>
      <c r="S17" s="511"/>
      <c r="U17" s="2"/>
    </row>
    <row r="18" spans="1:344" ht="18" customHeight="1" x14ac:dyDescent="0.15">
      <c r="A18" s="506" t="s">
        <v>55</v>
      </c>
      <c r="B18" s="507"/>
      <c r="C18" s="507"/>
      <c r="D18" s="507"/>
      <c r="E18" s="508" t="s">
        <v>53</v>
      </c>
      <c r="F18" s="508"/>
      <c r="G18" s="508" t="s">
        <v>94</v>
      </c>
      <c r="H18" s="508"/>
      <c r="I18" s="508"/>
      <c r="J18" s="508" t="s">
        <v>100</v>
      </c>
      <c r="K18" s="508"/>
      <c r="L18" s="515" t="s">
        <v>56</v>
      </c>
      <c r="M18" s="515"/>
      <c r="N18" s="515"/>
      <c r="O18" s="516"/>
      <c r="P18" s="517"/>
      <c r="Q18" s="512"/>
      <c r="R18" s="513"/>
      <c r="S18" s="514"/>
    </row>
    <row r="19" spans="1:344" ht="23.25" customHeight="1" thickBot="1" x14ac:dyDescent="0.2">
      <c r="A19" s="506" t="s">
        <v>93</v>
      </c>
      <c r="B19" s="507"/>
      <c r="C19" s="507"/>
      <c r="D19" s="507"/>
      <c r="E19" s="518" t="s">
        <v>151</v>
      </c>
      <c r="F19" s="519"/>
      <c r="G19" s="508" t="s">
        <v>89</v>
      </c>
      <c r="H19" s="508"/>
      <c r="I19" s="508"/>
      <c r="J19" s="520" t="s">
        <v>95</v>
      </c>
      <c r="K19" s="521"/>
      <c r="L19" s="507"/>
      <c r="M19" s="507"/>
      <c r="N19" s="507"/>
      <c r="O19" s="508"/>
      <c r="P19" s="508"/>
      <c r="Q19" s="559"/>
      <c r="R19" s="513"/>
      <c r="S19" s="514"/>
    </row>
    <row r="20" spans="1:344" ht="18" customHeight="1" thickBot="1" x14ac:dyDescent="0.2">
      <c r="A20" s="288" t="s">
        <v>57</v>
      </c>
      <c r="B20" s="289"/>
      <c r="C20" s="289"/>
      <c r="D20" s="289"/>
      <c r="E20" s="289"/>
      <c r="F20" s="289"/>
      <c r="G20" s="289"/>
      <c r="H20" s="289"/>
      <c r="I20" s="289"/>
      <c r="J20" s="289"/>
      <c r="K20" s="289"/>
      <c r="L20" s="342"/>
      <c r="M20" s="289" t="s">
        <v>58</v>
      </c>
      <c r="N20" s="289"/>
      <c r="O20" s="289"/>
      <c r="P20" s="289"/>
      <c r="Q20" s="289"/>
      <c r="R20" s="289"/>
      <c r="S20" s="290"/>
    </row>
    <row r="21" spans="1:344" ht="15" customHeight="1" x14ac:dyDescent="0.15">
      <c r="A21" s="343" t="s">
        <v>59</v>
      </c>
      <c r="B21" s="344"/>
      <c r="C21" s="344"/>
      <c r="D21" s="345"/>
      <c r="E21" s="346" t="s">
        <v>60</v>
      </c>
      <c r="F21" s="346"/>
      <c r="G21" s="347"/>
      <c r="H21" s="526" t="s">
        <v>298</v>
      </c>
      <c r="I21" s="527"/>
      <c r="J21" s="527"/>
      <c r="K21" s="527"/>
      <c r="L21" s="528"/>
      <c r="M21" s="351" t="s">
        <v>61</v>
      </c>
      <c r="N21" s="346"/>
      <c r="O21" s="346" t="s">
        <v>62</v>
      </c>
      <c r="P21" s="346"/>
      <c r="Q21" s="346"/>
      <c r="R21" s="346"/>
      <c r="S21" s="352"/>
    </row>
    <row r="22" spans="1:344" ht="15" customHeight="1" x14ac:dyDescent="0.15">
      <c r="A22" s="369" t="s">
        <v>59</v>
      </c>
      <c r="B22" s="370"/>
      <c r="C22" s="370"/>
      <c r="D22" s="371"/>
      <c r="E22" s="322" t="s">
        <v>60</v>
      </c>
      <c r="F22" s="322"/>
      <c r="G22" s="325"/>
      <c r="H22" s="372" t="s">
        <v>298</v>
      </c>
      <c r="I22" s="373"/>
      <c r="J22" s="373"/>
      <c r="K22" s="373"/>
      <c r="L22" s="374"/>
      <c r="M22" s="375" t="s">
        <v>63</v>
      </c>
      <c r="N22" s="376"/>
      <c r="O22" s="458" t="s">
        <v>64</v>
      </c>
      <c r="P22" s="459"/>
      <c r="Q22" s="459"/>
      <c r="R22" s="459"/>
      <c r="S22" s="460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9" t="s">
        <v>65</v>
      </c>
      <c r="N23" s="376"/>
      <c r="O23" s="458" t="s">
        <v>107</v>
      </c>
      <c r="P23" s="459"/>
      <c r="Q23" s="459"/>
      <c r="R23" s="459"/>
      <c r="S23" s="460"/>
      <c r="T23" s="48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66</v>
      </c>
      <c r="N24" s="376"/>
      <c r="O24" s="458" t="s">
        <v>67</v>
      </c>
      <c r="P24" s="459"/>
      <c r="Q24" s="459"/>
      <c r="R24" s="459"/>
      <c r="S24" s="460"/>
      <c r="W24" s="48"/>
    </row>
    <row r="25" spans="1:344" ht="15" customHeight="1" x14ac:dyDescent="0.15">
      <c r="A25" s="383" t="s">
        <v>59</v>
      </c>
      <c r="B25" s="384"/>
      <c r="C25" s="384"/>
      <c r="D25" s="385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68</v>
      </c>
      <c r="N25" s="376"/>
      <c r="O25" s="458" t="s">
        <v>175</v>
      </c>
      <c r="P25" s="459"/>
      <c r="Q25" s="459"/>
      <c r="R25" s="459"/>
      <c r="S25" s="460"/>
    </row>
    <row r="26" spans="1:344" ht="15" customHeight="1" thickBot="1" x14ac:dyDescent="0.2">
      <c r="A26" s="392" t="s">
        <v>59</v>
      </c>
      <c r="B26" s="393"/>
      <c r="C26" s="393"/>
      <c r="D26" s="393"/>
      <c r="E26" s="394" t="s">
        <v>60</v>
      </c>
      <c r="F26" s="394"/>
      <c r="G26" s="395"/>
      <c r="H26" s="396" t="s">
        <v>91</v>
      </c>
      <c r="I26" s="397"/>
      <c r="J26" s="397"/>
      <c r="K26" s="397"/>
      <c r="L26" s="398"/>
      <c r="M26" s="399" t="s">
        <v>69</v>
      </c>
      <c r="N26" s="400"/>
      <c r="O26" s="470" t="s">
        <v>70</v>
      </c>
      <c r="P26" s="470"/>
      <c r="Q26" s="470"/>
      <c r="R26" s="470"/>
      <c r="S26" s="471"/>
    </row>
    <row r="27" spans="1:344" ht="15" customHeight="1" x14ac:dyDescent="0.15">
      <c r="A27" s="316" t="s">
        <v>99</v>
      </c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63" t="s">
        <v>429</v>
      </c>
      <c r="B28" s="564"/>
      <c r="C28" s="564"/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  <c r="Q28" s="564"/>
      <c r="R28" s="564"/>
      <c r="S28" s="56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31" t="s">
        <v>430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76" t="s">
        <v>431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9" t="s">
        <v>87</v>
      </c>
      <c r="B31" s="480"/>
      <c r="C31" s="480"/>
      <c r="D31" s="480"/>
      <c r="E31" s="480"/>
      <c r="F31" s="480"/>
      <c r="G31" s="480"/>
      <c r="H31" s="480"/>
      <c r="I31" s="480"/>
      <c r="J31" s="480"/>
      <c r="K31" s="480"/>
      <c r="L31" s="480"/>
      <c r="M31" s="480"/>
      <c r="N31" s="480"/>
      <c r="O31" s="480"/>
      <c r="P31" s="480"/>
      <c r="Q31" s="480"/>
      <c r="R31" s="480"/>
      <c r="S31" s="48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433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432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434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435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6"/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7" t="s">
        <v>71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8" t="s">
        <v>47</v>
      </c>
      <c r="B38" s="429"/>
      <c r="C38" s="432" t="s">
        <v>72</v>
      </c>
      <c r="D38" s="433"/>
      <c r="E38" s="432" t="s">
        <v>73</v>
      </c>
      <c r="F38" s="433"/>
      <c r="G38" s="432" t="s">
        <v>74</v>
      </c>
      <c r="H38" s="434"/>
      <c r="I38" s="432" t="s">
        <v>75</v>
      </c>
      <c r="J38" s="435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0"/>
      <c r="B39" s="43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6" t="s">
        <v>78</v>
      </c>
      <c r="B40" s="417"/>
      <c r="C40" s="17">
        <v>24</v>
      </c>
      <c r="D40" s="18">
        <v>51</v>
      </c>
      <c r="E40" s="17">
        <v>24</v>
      </c>
      <c r="F40" s="18">
        <v>52</v>
      </c>
      <c r="G40" s="17">
        <v>23</v>
      </c>
      <c r="H40" s="18">
        <v>50</v>
      </c>
      <c r="I40" s="27">
        <v>23</v>
      </c>
      <c r="J40" s="38">
        <v>52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41" t="s">
        <v>79</v>
      </c>
      <c r="B41" s="326"/>
      <c r="C41" s="246">
        <v>24</v>
      </c>
      <c r="D41" s="244">
        <v>43</v>
      </c>
      <c r="E41" s="246">
        <v>23</v>
      </c>
      <c r="F41" s="244">
        <v>44</v>
      </c>
      <c r="G41" s="246">
        <v>23</v>
      </c>
      <c r="H41" s="244">
        <v>40</v>
      </c>
      <c r="I41" s="28">
        <v>22</v>
      </c>
      <c r="J41" s="249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18" t="s">
        <v>80</v>
      </c>
      <c r="B42" s="419"/>
      <c r="C42" s="8">
        <v>25</v>
      </c>
      <c r="D42" s="30">
        <v>34</v>
      </c>
      <c r="E42" s="8">
        <v>25</v>
      </c>
      <c r="F42" s="30">
        <v>35</v>
      </c>
      <c r="G42" s="8">
        <v>24</v>
      </c>
      <c r="H42" s="30">
        <v>34</v>
      </c>
      <c r="I42" s="29">
        <v>22</v>
      </c>
      <c r="J42" s="248">
        <v>32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16"/>
      <c r="B44" s="420"/>
      <c r="C44" s="417"/>
      <c r="D44" s="421" t="s">
        <v>81</v>
      </c>
      <c r="E44" s="422"/>
      <c r="F44" s="423" t="s">
        <v>82</v>
      </c>
      <c r="G44" s="423"/>
      <c r="H44" s="19" t="s">
        <v>83</v>
      </c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02" t="s">
        <v>84</v>
      </c>
      <c r="B45" s="403"/>
      <c r="C45" s="404"/>
      <c r="D45" s="405" t="s">
        <v>8</v>
      </c>
      <c r="E45" s="406"/>
      <c r="F45" s="407" t="s">
        <v>88</v>
      </c>
      <c r="G45" s="408"/>
      <c r="H45" s="20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thickBot="1" x14ac:dyDescent="0.2">
      <c r="A46" s="409" t="s">
        <v>85</v>
      </c>
      <c r="B46" s="410"/>
      <c r="C46" s="411"/>
      <c r="D46" s="522" t="s">
        <v>108</v>
      </c>
      <c r="E46" s="523"/>
      <c r="F46" s="414" t="s">
        <v>88</v>
      </c>
      <c r="G46" s="415"/>
      <c r="H46" s="31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G48" s="2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50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9">
    <mergeCell ref="A30:S30"/>
    <mergeCell ref="A31:S31"/>
    <mergeCell ref="A34:S34"/>
    <mergeCell ref="A35:S35"/>
    <mergeCell ref="A32:S32"/>
    <mergeCell ref="H25:L25"/>
    <mergeCell ref="M25:N25"/>
    <mergeCell ref="O25:S25"/>
    <mergeCell ref="A45:C45"/>
    <mergeCell ref="D45:E45"/>
    <mergeCell ref="F45:G45"/>
    <mergeCell ref="A33:S33"/>
    <mergeCell ref="A36:S36"/>
    <mergeCell ref="A37:S37"/>
    <mergeCell ref="A38:B39"/>
    <mergeCell ref="C38:D38"/>
    <mergeCell ref="E38:F38"/>
    <mergeCell ref="G38:H38"/>
    <mergeCell ref="I38:J38"/>
    <mergeCell ref="A29:S29"/>
    <mergeCell ref="A28:S28"/>
    <mergeCell ref="A26:D26"/>
    <mergeCell ref="E26:G26"/>
    <mergeCell ref="H26:L26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9" zoomScale="110" zoomScaleNormal="100" zoomScaleSheetLayoutView="110" workbookViewId="0">
      <selection activeCell="W18" sqref="W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23</v>
      </c>
      <c r="G2" s="271" t="s">
        <v>4</v>
      </c>
      <c r="H2" s="271"/>
      <c r="I2" s="271" t="s">
        <v>159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109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161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 t="s">
        <v>438</v>
      </c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53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7.100000000000001" customHeight="1" x14ac:dyDescent="0.15">
      <c r="A11" s="259" t="s">
        <v>42</v>
      </c>
      <c r="B11" s="261"/>
      <c r="C11" s="258"/>
      <c r="D11" s="258"/>
      <c r="E11" s="258"/>
      <c r="F11" s="261"/>
      <c r="G11" s="260"/>
      <c r="H11" s="258"/>
      <c r="I11" s="258"/>
      <c r="J11" s="575"/>
      <c r="K11" s="571"/>
      <c r="L11" s="571"/>
      <c r="M11" s="576"/>
      <c r="N11" s="570" t="s">
        <v>443</v>
      </c>
      <c r="O11" s="571"/>
      <c r="P11" s="571"/>
      <c r="Q11" s="572"/>
      <c r="R11" s="573" t="s">
        <v>444</v>
      </c>
      <c r="S11" s="574"/>
      <c r="U11" s="33"/>
      <c r="V11" s="32"/>
      <c r="AA11" s="12"/>
    </row>
    <row r="12" spans="1:30" ht="15.75" customHeight="1" thickBot="1" x14ac:dyDescent="0.2">
      <c r="A12" s="251"/>
      <c r="B12" s="302"/>
      <c r="C12" s="303"/>
      <c r="D12" s="303"/>
      <c r="E12" s="303"/>
      <c r="F12" s="304"/>
      <c r="G12" s="305"/>
      <c r="H12" s="306"/>
      <c r="I12" s="306"/>
      <c r="J12" s="307"/>
      <c r="K12" s="308"/>
      <c r="L12" s="308"/>
      <c r="M12" s="308"/>
      <c r="N12" s="570" t="s">
        <v>449</v>
      </c>
      <c r="O12" s="571"/>
      <c r="P12" s="571"/>
      <c r="Q12" s="572"/>
      <c r="R12" s="311" t="s">
        <v>445</v>
      </c>
      <c r="S12" s="312"/>
      <c r="U12" s="33"/>
      <c r="V12" s="32"/>
    </row>
    <row r="13" spans="1:30" ht="17.100000000000001" customHeight="1" x14ac:dyDescent="0.15">
      <c r="A13" s="316" t="s">
        <v>43</v>
      </c>
      <c r="B13" s="317"/>
      <c r="C13" s="317"/>
      <c r="D13" s="317"/>
      <c r="E13" s="317"/>
      <c r="F13" s="317"/>
      <c r="G13" s="317"/>
      <c r="H13" s="317"/>
      <c r="I13" s="318"/>
      <c r="J13" s="316" t="s">
        <v>44</v>
      </c>
      <c r="K13" s="317"/>
      <c r="L13" s="317"/>
      <c r="M13" s="317"/>
      <c r="N13" s="317"/>
      <c r="O13" s="317"/>
      <c r="P13" s="317"/>
      <c r="Q13" s="317"/>
      <c r="R13" s="317"/>
      <c r="S13" s="318"/>
    </row>
    <row r="14" spans="1:30" ht="15" customHeight="1" x14ac:dyDescent="0.15">
      <c r="A14" s="13"/>
      <c r="B14" s="322" t="s">
        <v>45</v>
      </c>
      <c r="C14" s="322"/>
      <c r="D14" s="322"/>
      <c r="E14" s="322" t="s">
        <v>46</v>
      </c>
      <c r="F14" s="322"/>
      <c r="G14" s="322"/>
      <c r="H14" s="322" t="s">
        <v>47</v>
      </c>
      <c r="I14" s="323"/>
      <c r="J14" s="324" t="s">
        <v>48</v>
      </c>
      <c r="K14" s="322"/>
      <c r="L14" s="322"/>
      <c r="M14" s="322" t="s">
        <v>47</v>
      </c>
      <c r="N14" s="322"/>
      <c r="O14" s="322" t="s">
        <v>49</v>
      </c>
      <c r="P14" s="322"/>
      <c r="Q14" s="322"/>
      <c r="R14" s="322" t="s">
        <v>50</v>
      </c>
      <c r="S14" s="323"/>
    </row>
    <row r="15" spans="1:30" ht="15" customHeight="1" x14ac:dyDescent="0.15">
      <c r="A15" s="254" t="s">
        <v>51</v>
      </c>
      <c r="B15" s="325"/>
      <c r="C15" s="337"/>
      <c r="D15" s="338"/>
      <c r="E15" s="505"/>
      <c r="F15" s="542"/>
      <c r="G15" s="543"/>
      <c r="H15" s="505"/>
      <c r="I15" s="501"/>
      <c r="J15" s="341" t="s">
        <v>439</v>
      </c>
      <c r="K15" s="337"/>
      <c r="L15" s="338"/>
      <c r="M15" s="498">
        <v>0.45833333333333331</v>
      </c>
      <c r="N15" s="499"/>
      <c r="O15" s="325" t="s">
        <v>442</v>
      </c>
      <c r="P15" s="337"/>
      <c r="Q15" s="338"/>
      <c r="R15" s="325" t="s">
        <v>180</v>
      </c>
      <c r="S15" s="326"/>
    </row>
    <row r="16" spans="1:30" ht="15" customHeight="1" thickBot="1" x14ac:dyDescent="0.2">
      <c r="A16" s="254" t="s">
        <v>51</v>
      </c>
      <c r="B16" s="325"/>
      <c r="C16" s="337"/>
      <c r="D16" s="338"/>
      <c r="E16" s="505"/>
      <c r="F16" s="542"/>
      <c r="G16" s="543"/>
      <c r="H16" s="505"/>
      <c r="I16" s="501"/>
      <c r="J16" s="341"/>
      <c r="K16" s="337"/>
      <c r="L16" s="338"/>
      <c r="M16" s="498"/>
      <c r="N16" s="499"/>
      <c r="O16" s="325"/>
      <c r="P16" s="337"/>
      <c r="Q16" s="338"/>
      <c r="R16" s="325"/>
      <c r="S16" s="326"/>
    </row>
    <row r="17" spans="1:344" ht="15" customHeight="1" x14ac:dyDescent="0.15">
      <c r="A17" s="286" t="s">
        <v>52</v>
      </c>
      <c r="B17" s="271"/>
      <c r="C17" s="271"/>
      <c r="D17" s="271"/>
      <c r="E17" s="271"/>
      <c r="F17" s="271"/>
      <c r="G17" s="271"/>
      <c r="H17" s="271"/>
      <c r="I17" s="271"/>
      <c r="J17" s="271"/>
      <c r="K17" s="271"/>
      <c r="L17" s="271"/>
      <c r="M17" s="271"/>
      <c r="N17" s="271"/>
      <c r="O17" s="271"/>
      <c r="P17" s="271"/>
      <c r="Q17" s="271"/>
      <c r="R17" s="271"/>
      <c r="S17" s="327"/>
      <c r="U17" s="2"/>
      <c r="W17" s="2"/>
    </row>
    <row r="18" spans="1:344" ht="18" customHeight="1" x14ac:dyDescent="0.15">
      <c r="A18" s="506" t="s">
        <v>54</v>
      </c>
      <c r="B18" s="507"/>
      <c r="C18" s="507"/>
      <c r="D18" s="507"/>
      <c r="E18" s="508" t="s">
        <v>100</v>
      </c>
      <c r="F18" s="508"/>
      <c r="G18" s="508" t="s">
        <v>98</v>
      </c>
      <c r="H18" s="508"/>
      <c r="I18" s="508"/>
      <c r="J18" s="508" t="s">
        <v>102</v>
      </c>
      <c r="K18" s="508"/>
      <c r="L18" s="507" t="s">
        <v>97</v>
      </c>
      <c r="M18" s="507"/>
      <c r="N18" s="507"/>
      <c r="O18" s="508" t="s">
        <v>92</v>
      </c>
      <c r="P18" s="508"/>
      <c r="Q18" s="509"/>
      <c r="R18" s="510"/>
      <c r="S18" s="511"/>
      <c r="U18" s="2"/>
    </row>
    <row r="19" spans="1:344" ht="18" customHeight="1" x14ac:dyDescent="0.15">
      <c r="A19" s="506" t="s">
        <v>55</v>
      </c>
      <c r="B19" s="507"/>
      <c r="C19" s="507"/>
      <c r="D19" s="507"/>
      <c r="E19" s="508" t="s">
        <v>101</v>
      </c>
      <c r="F19" s="508"/>
      <c r="G19" s="508" t="s">
        <v>94</v>
      </c>
      <c r="H19" s="508"/>
      <c r="I19" s="508"/>
      <c r="J19" s="508" t="s">
        <v>53</v>
      </c>
      <c r="K19" s="508"/>
      <c r="L19" s="515" t="s">
        <v>56</v>
      </c>
      <c r="M19" s="515"/>
      <c r="N19" s="515"/>
      <c r="O19" s="516"/>
      <c r="P19" s="517"/>
      <c r="Q19" s="512"/>
      <c r="R19" s="513"/>
      <c r="S19" s="514"/>
    </row>
    <row r="20" spans="1:344" ht="23.25" customHeight="1" thickBot="1" x14ac:dyDescent="0.2">
      <c r="A20" s="506" t="s">
        <v>93</v>
      </c>
      <c r="B20" s="507"/>
      <c r="C20" s="507"/>
      <c r="D20" s="507"/>
      <c r="E20" s="518" t="s">
        <v>53</v>
      </c>
      <c r="F20" s="519"/>
      <c r="G20" s="508" t="s">
        <v>89</v>
      </c>
      <c r="H20" s="508"/>
      <c r="I20" s="508"/>
      <c r="J20" s="520" t="s">
        <v>53</v>
      </c>
      <c r="K20" s="521"/>
      <c r="L20" s="507"/>
      <c r="M20" s="507"/>
      <c r="N20" s="507"/>
      <c r="O20" s="508"/>
      <c r="P20" s="508"/>
      <c r="Q20" s="559"/>
      <c r="R20" s="513"/>
      <c r="S20" s="514"/>
    </row>
    <row r="21" spans="1:344" ht="18" customHeight="1" thickBot="1" x14ac:dyDescent="0.2">
      <c r="A21" s="288" t="s">
        <v>57</v>
      </c>
      <c r="B21" s="289"/>
      <c r="C21" s="289"/>
      <c r="D21" s="289"/>
      <c r="E21" s="289"/>
      <c r="F21" s="289"/>
      <c r="G21" s="289"/>
      <c r="H21" s="289"/>
      <c r="I21" s="289"/>
      <c r="J21" s="289"/>
      <c r="K21" s="289"/>
      <c r="L21" s="342"/>
      <c r="M21" s="289" t="s">
        <v>58</v>
      </c>
      <c r="N21" s="289"/>
      <c r="O21" s="289"/>
      <c r="P21" s="289"/>
      <c r="Q21" s="289"/>
      <c r="R21" s="289"/>
      <c r="S21" s="290"/>
    </row>
    <row r="22" spans="1:344" ht="15" customHeight="1" x14ac:dyDescent="0.15">
      <c r="A22" s="343" t="s">
        <v>59</v>
      </c>
      <c r="B22" s="344"/>
      <c r="C22" s="344"/>
      <c r="D22" s="345"/>
      <c r="E22" s="346" t="s">
        <v>60</v>
      </c>
      <c r="F22" s="346"/>
      <c r="G22" s="347"/>
      <c r="H22" s="526" t="s">
        <v>298</v>
      </c>
      <c r="I22" s="527"/>
      <c r="J22" s="527"/>
      <c r="K22" s="527"/>
      <c r="L22" s="528"/>
      <c r="M22" s="351" t="s">
        <v>61</v>
      </c>
      <c r="N22" s="346"/>
      <c r="O22" s="346" t="s">
        <v>62</v>
      </c>
      <c r="P22" s="346"/>
      <c r="Q22" s="346"/>
      <c r="R22" s="346"/>
      <c r="S22" s="352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5" t="s">
        <v>63</v>
      </c>
      <c r="N23" s="376"/>
      <c r="O23" s="458" t="s">
        <v>64</v>
      </c>
      <c r="P23" s="459"/>
      <c r="Q23" s="459"/>
      <c r="R23" s="459"/>
      <c r="S23" s="460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65</v>
      </c>
      <c r="N24" s="376"/>
      <c r="O24" s="458" t="s">
        <v>107</v>
      </c>
      <c r="P24" s="459"/>
      <c r="Q24" s="459"/>
      <c r="R24" s="459"/>
      <c r="S24" s="460"/>
      <c r="T24" s="48"/>
    </row>
    <row r="25" spans="1:344" ht="15" customHeight="1" x14ac:dyDescent="0.15">
      <c r="A25" s="369" t="s">
        <v>59</v>
      </c>
      <c r="B25" s="370"/>
      <c r="C25" s="370"/>
      <c r="D25" s="371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66</v>
      </c>
      <c r="N25" s="376"/>
      <c r="O25" s="458" t="s">
        <v>67</v>
      </c>
      <c r="P25" s="459"/>
      <c r="Q25" s="459"/>
      <c r="R25" s="459"/>
      <c r="S25" s="460"/>
      <c r="W25" s="48"/>
    </row>
    <row r="26" spans="1:344" ht="15" customHeight="1" x14ac:dyDescent="0.15">
      <c r="A26" s="383" t="s">
        <v>59</v>
      </c>
      <c r="B26" s="384"/>
      <c r="C26" s="384"/>
      <c r="D26" s="385"/>
      <c r="E26" s="322" t="s">
        <v>60</v>
      </c>
      <c r="F26" s="322"/>
      <c r="G26" s="325"/>
      <c r="H26" s="372" t="s">
        <v>298</v>
      </c>
      <c r="I26" s="373"/>
      <c r="J26" s="373"/>
      <c r="K26" s="373"/>
      <c r="L26" s="374"/>
      <c r="M26" s="379" t="s">
        <v>68</v>
      </c>
      <c r="N26" s="376"/>
      <c r="O26" s="458" t="s">
        <v>441</v>
      </c>
      <c r="P26" s="459"/>
      <c r="Q26" s="459"/>
      <c r="R26" s="459"/>
      <c r="S26" s="460"/>
    </row>
    <row r="27" spans="1:344" ht="15" customHeight="1" thickBot="1" x14ac:dyDescent="0.2">
      <c r="A27" s="392" t="s">
        <v>59</v>
      </c>
      <c r="B27" s="393"/>
      <c r="C27" s="393"/>
      <c r="D27" s="393"/>
      <c r="E27" s="394" t="s">
        <v>60</v>
      </c>
      <c r="F27" s="394"/>
      <c r="G27" s="395"/>
      <c r="H27" s="396" t="s">
        <v>91</v>
      </c>
      <c r="I27" s="397"/>
      <c r="J27" s="397"/>
      <c r="K27" s="397"/>
      <c r="L27" s="398"/>
      <c r="M27" s="399" t="s">
        <v>69</v>
      </c>
      <c r="N27" s="400"/>
      <c r="O27" s="470" t="s">
        <v>70</v>
      </c>
      <c r="P27" s="470"/>
      <c r="Q27" s="470"/>
      <c r="R27" s="470"/>
      <c r="S27" s="471"/>
    </row>
    <row r="28" spans="1:344" ht="15" customHeight="1" x14ac:dyDescent="0.15">
      <c r="A28" s="316" t="s">
        <v>99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440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31" t="s">
        <v>436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31" t="s">
        <v>437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76"/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67" t="s">
        <v>87</v>
      </c>
      <c r="B33" s="568"/>
      <c r="C33" s="568"/>
      <c r="D33" s="568"/>
      <c r="E33" s="568"/>
      <c r="F33" s="568"/>
      <c r="G33" s="568"/>
      <c r="H33" s="568"/>
      <c r="I33" s="568"/>
      <c r="J33" s="568"/>
      <c r="K33" s="568"/>
      <c r="L33" s="568"/>
      <c r="M33" s="568"/>
      <c r="N33" s="568"/>
      <c r="O33" s="568"/>
      <c r="P33" s="568"/>
      <c r="Q33" s="568"/>
      <c r="R33" s="568"/>
      <c r="S33" s="56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64" t="s">
        <v>446</v>
      </c>
      <c r="B34" s="465"/>
      <c r="C34" s="465"/>
      <c r="D34" s="465"/>
      <c r="E34" s="465"/>
      <c r="F34" s="465"/>
      <c r="G34" s="465"/>
      <c r="H34" s="465"/>
      <c r="I34" s="465"/>
      <c r="J34" s="465"/>
      <c r="K34" s="465"/>
      <c r="L34" s="465"/>
      <c r="M34" s="465"/>
      <c r="N34" s="465"/>
      <c r="O34" s="465"/>
      <c r="P34" s="465"/>
      <c r="Q34" s="465"/>
      <c r="R34" s="465"/>
      <c r="S34" s="46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66" t="s">
        <v>447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66" t="s">
        <v>448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4"/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7" t="s">
        <v>71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8" t="s">
        <v>47</v>
      </c>
      <c r="B39" s="429"/>
      <c r="C39" s="432" t="s">
        <v>72</v>
      </c>
      <c r="D39" s="433"/>
      <c r="E39" s="432" t="s">
        <v>73</v>
      </c>
      <c r="F39" s="433"/>
      <c r="G39" s="432" t="s">
        <v>74</v>
      </c>
      <c r="H39" s="434"/>
      <c r="I39" s="432" t="s">
        <v>75</v>
      </c>
      <c r="J39" s="435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30"/>
      <c r="B40" s="431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16" t="s">
        <v>78</v>
      </c>
      <c r="B41" s="417"/>
      <c r="C41" s="17">
        <v>24</v>
      </c>
      <c r="D41" s="18">
        <v>51</v>
      </c>
      <c r="E41" s="17">
        <v>24</v>
      </c>
      <c r="F41" s="18">
        <v>52</v>
      </c>
      <c r="G41" s="17">
        <v>24</v>
      </c>
      <c r="H41" s="18">
        <v>50</v>
      </c>
      <c r="I41" s="27">
        <v>24</v>
      </c>
      <c r="J41" s="38">
        <v>50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41" t="s">
        <v>79</v>
      </c>
      <c r="B42" s="326"/>
      <c r="C42" s="253">
        <v>24</v>
      </c>
      <c r="D42" s="252">
        <v>43</v>
      </c>
      <c r="E42" s="253">
        <v>23</v>
      </c>
      <c r="F42" s="252">
        <v>44</v>
      </c>
      <c r="G42" s="253">
        <v>23</v>
      </c>
      <c r="H42" s="252">
        <v>48</v>
      </c>
      <c r="I42" s="28">
        <v>24</v>
      </c>
      <c r="J42" s="255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18" t="s">
        <v>80</v>
      </c>
      <c r="B43" s="419"/>
      <c r="C43" s="8">
        <v>25</v>
      </c>
      <c r="D43" s="30">
        <v>34</v>
      </c>
      <c r="E43" s="8">
        <v>25</v>
      </c>
      <c r="F43" s="30">
        <v>35</v>
      </c>
      <c r="G43" s="8">
        <v>24</v>
      </c>
      <c r="H43" s="30">
        <v>40</v>
      </c>
      <c r="I43" s="29">
        <v>24</v>
      </c>
      <c r="J43" s="256">
        <v>40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416"/>
      <c r="B45" s="420"/>
      <c r="C45" s="417"/>
      <c r="D45" s="421" t="s">
        <v>81</v>
      </c>
      <c r="E45" s="422"/>
      <c r="F45" s="423" t="s">
        <v>82</v>
      </c>
      <c r="G45" s="423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402" t="s">
        <v>84</v>
      </c>
      <c r="B46" s="403"/>
      <c r="C46" s="404"/>
      <c r="D46" s="405" t="s">
        <v>11</v>
      </c>
      <c r="E46" s="406"/>
      <c r="F46" s="407" t="s">
        <v>88</v>
      </c>
      <c r="G46" s="408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409" t="s">
        <v>85</v>
      </c>
      <c r="B47" s="410"/>
      <c r="C47" s="411"/>
      <c r="D47" s="522" t="s">
        <v>35</v>
      </c>
      <c r="E47" s="523"/>
      <c r="F47" s="414" t="s">
        <v>88</v>
      </c>
      <c r="G47" s="415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3"/>
      <c r="U55" s="133"/>
      <c r="V55" s="133"/>
      <c r="W55" s="25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4"/>
      <c r="U56" s="134"/>
      <c r="V56" s="134"/>
      <c r="W56" s="102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1"/>
      <c r="U57" s="131"/>
      <c r="V57" s="13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37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21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48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48"/>
      <c r="U320" s="48"/>
      <c r="V320" s="2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22"/>
    </row>
    <row r="323" spans="1:22" s="23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48"/>
      <c r="U323" s="48"/>
      <c r="V323" s="22"/>
    </row>
    <row r="324" spans="1:22" ht="16.5" customHeight="1" x14ac:dyDescent="0.15">
      <c r="T324" s="23"/>
      <c r="U324" s="23"/>
      <c r="V324" s="24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J11:M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tabSelected="1" view="pageBreakPreview" zoomScale="110" zoomScaleNormal="100" zoomScaleSheetLayoutView="110" workbookViewId="0">
      <selection activeCell="O43" sqref="O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30" ht="12.95" customHeight="1" x14ac:dyDescent="0.15">
      <c r="A2" s="286" t="s">
        <v>1</v>
      </c>
      <c r="B2" s="271">
        <v>6</v>
      </c>
      <c r="C2" s="271" t="s">
        <v>2</v>
      </c>
      <c r="D2" s="271">
        <v>11</v>
      </c>
      <c r="E2" s="271" t="s">
        <v>3</v>
      </c>
      <c r="F2" s="271">
        <v>24</v>
      </c>
      <c r="G2" s="271" t="s">
        <v>4</v>
      </c>
      <c r="H2" s="271"/>
      <c r="I2" s="271" t="s">
        <v>178</v>
      </c>
      <c r="J2" s="271" t="s">
        <v>5</v>
      </c>
      <c r="K2" s="271"/>
      <c r="L2" s="271"/>
      <c r="M2" s="271"/>
      <c r="N2" s="271" t="s">
        <v>6</v>
      </c>
      <c r="O2" s="271"/>
      <c r="P2" s="3" t="s">
        <v>7</v>
      </c>
      <c r="Q2" s="273" t="s">
        <v>105</v>
      </c>
      <c r="R2" s="274"/>
      <c r="S2" s="275"/>
      <c r="U2" s="4" t="s">
        <v>8</v>
      </c>
      <c r="V2" s="5" t="s">
        <v>9</v>
      </c>
    </row>
    <row r="3" spans="1:30" ht="12.95" customHeight="1" x14ac:dyDescent="0.15">
      <c r="A3" s="287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6" t="s">
        <v>10</v>
      </c>
      <c r="Q3" s="502" t="s">
        <v>109</v>
      </c>
      <c r="R3" s="503"/>
      <c r="S3" s="504"/>
      <c r="U3" s="4" t="s">
        <v>11</v>
      </c>
      <c r="V3" s="5" t="s">
        <v>12</v>
      </c>
    </row>
    <row r="4" spans="1:30" ht="15.75" customHeight="1" thickBot="1" x14ac:dyDescent="0.2">
      <c r="A4" s="279" t="s">
        <v>13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4" t="s">
        <v>14</v>
      </c>
      <c r="V4" s="5" t="s">
        <v>15</v>
      </c>
    </row>
    <row r="5" spans="1:30" ht="17.25" customHeight="1" thickBot="1" x14ac:dyDescent="0.2">
      <c r="A5" s="288" t="s">
        <v>16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90"/>
      <c r="U5" s="4" t="s">
        <v>17</v>
      </c>
      <c r="V5" s="5" t="s">
        <v>18</v>
      </c>
    </row>
    <row r="6" spans="1:30" ht="17.25" customHeight="1" x14ac:dyDescent="0.15">
      <c r="A6" s="7"/>
      <c r="B6" s="291" t="s">
        <v>19</v>
      </c>
      <c r="C6" s="291"/>
      <c r="D6" s="292" t="s">
        <v>20</v>
      </c>
      <c r="E6" s="293"/>
      <c r="F6" s="291" t="s">
        <v>21</v>
      </c>
      <c r="G6" s="291"/>
      <c r="H6" s="291" t="s">
        <v>22</v>
      </c>
      <c r="I6" s="291"/>
      <c r="J6" s="291"/>
      <c r="K6" s="291" t="s">
        <v>23</v>
      </c>
      <c r="L6" s="291"/>
      <c r="M6" s="291" t="s">
        <v>24</v>
      </c>
      <c r="N6" s="291"/>
      <c r="O6" s="292"/>
      <c r="P6" s="291" t="s">
        <v>25</v>
      </c>
      <c r="Q6" s="294"/>
      <c r="R6" s="295" t="s">
        <v>26</v>
      </c>
      <c r="S6" s="296"/>
      <c r="U6" s="4" t="s">
        <v>27</v>
      </c>
      <c r="V6" s="5" t="s">
        <v>28</v>
      </c>
    </row>
    <row r="7" spans="1:30" ht="15.75" customHeight="1" x14ac:dyDescent="0.15">
      <c r="A7" s="265" t="s">
        <v>29</v>
      </c>
      <c r="B7" s="297">
        <v>1</v>
      </c>
      <c r="C7" s="297"/>
      <c r="D7" s="297">
        <v>8</v>
      </c>
      <c r="E7" s="297"/>
      <c r="F7" s="301">
        <v>0</v>
      </c>
      <c r="G7" s="301"/>
      <c r="H7" s="297">
        <v>0</v>
      </c>
      <c r="I7" s="297"/>
      <c r="J7" s="297"/>
      <c r="K7" s="297">
        <v>9</v>
      </c>
      <c r="L7" s="297"/>
      <c r="M7" s="297">
        <v>0</v>
      </c>
      <c r="N7" s="297"/>
      <c r="O7" s="297"/>
      <c r="P7" s="297">
        <v>0</v>
      </c>
      <c r="Q7" s="298"/>
      <c r="R7" s="299">
        <v>9</v>
      </c>
      <c r="S7" s="300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97">
        <v>1</v>
      </c>
      <c r="C8" s="297"/>
      <c r="D8" s="297">
        <v>8</v>
      </c>
      <c r="E8" s="297"/>
      <c r="F8" s="297">
        <v>0</v>
      </c>
      <c r="G8" s="297"/>
      <c r="H8" s="297">
        <v>0</v>
      </c>
      <c r="I8" s="297"/>
      <c r="J8" s="297"/>
      <c r="K8" s="297">
        <v>9</v>
      </c>
      <c r="L8" s="297"/>
      <c r="M8" s="297">
        <v>0</v>
      </c>
      <c r="N8" s="297"/>
      <c r="O8" s="297"/>
      <c r="P8" s="297">
        <v>0</v>
      </c>
      <c r="Q8" s="298"/>
      <c r="R8" s="299">
        <v>9</v>
      </c>
      <c r="S8" s="300"/>
      <c r="U8" s="4" t="s">
        <v>103</v>
      </c>
      <c r="V8" s="5" t="s">
        <v>32</v>
      </c>
    </row>
    <row r="9" spans="1:30" ht="17.100000000000001" customHeight="1" x14ac:dyDescent="0.15">
      <c r="A9" s="313" t="s">
        <v>33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16" t="s">
        <v>34</v>
      </c>
      <c r="O9" s="317"/>
      <c r="P9" s="317"/>
      <c r="Q9" s="317"/>
      <c r="R9" s="317"/>
      <c r="S9" s="318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19" t="s">
        <v>36</v>
      </c>
      <c r="C10" s="319"/>
      <c r="D10" s="319"/>
      <c r="E10" s="319"/>
      <c r="F10" s="319" t="s">
        <v>37</v>
      </c>
      <c r="G10" s="319"/>
      <c r="H10" s="319" t="s">
        <v>38</v>
      </c>
      <c r="I10" s="319"/>
      <c r="J10" s="319" t="s">
        <v>39</v>
      </c>
      <c r="K10" s="319"/>
      <c r="L10" s="319"/>
      <c r="M10" s="320"/>
      <c r="N10" s="321" t="s">
        <v>36</v>
      </c>
      <c r="O10" s="319"/>
      <c r="P10" s="319"/>
      <c r="Q10" s="319"/>
      <c r="R10" s="319" t="s">
        <v>40</v>
      </c>
      <c r="S10" s="320"/>
      <c r="U10" s="4" t="s">
        <v>90</v>
      </c>
      <c r="V10" s="5" t="s">
        <v>41</v>
      </c>
      <c r="AA10" s="12"/>
    </row>
    <row r="11" spans="1:30" ht="17.100000000000001" customHeight="1" x14ac:dyDescent="0.15">
      <c r="A11" s="263" t="s">
        <v>42</v>
      </c>
      <c r="B11" s="261"/>
      <c r="C11" s="262"/>
      <c r="D11" s="262"/>
      <c r="E11" s="262"/>
      <c r="F11" s="261"/>
      <c r="G11" s="269"/>
      <c r="H11" s="262"/>
      <c r="I11" s="262"/>
      <c r="J11" s="575"/>
      <c r="K11" s="571"/>
      <c r="L11" s="571"/>
      <c r="M11" s="576"/>
      <c r="N11" s="570"/>
      <c r="O11" s="571"/>
      <c r="P11" s="571"/>
      <c r="Q11" s="572"/>
      <c r="R11" s="573"/>
      <c r="S11" s="574"/>
      <c r="U11" s="33"/>
      <c r="V11" s="32"/>
      <c r="AA11" s="12"/>
    </row>
    <row r="12" spans="1:30" ht="15.75" customHeight="1" thickBot="1" x14ac:dyDescent="0.2">
      <c r="A12" s="263"/>
      <c r="B12" s="302"/>
      <c r="C12" s="303"/>
      <c r="D12" s="303"/>
      <c r="E12" s="303"/>
      <c r="F12" s="304"/>
      <c r="G12" s="305"/>
      <c r="H12" s="306"/>
      <c r="I12" s="306"/>
      <c r="J12" s="307"/>
      <c r="K12" s="308"/>
      <c r="L12" s="308"/>
      <c r="M12" s="308"/>
      <c r="N12" s="570"/>
      <c r="O12" s="571"/>
      <c r="P12" s="571"/>
      <c r="Q12" s="572"/>
      <c r="R12" s="311"/>
      <c r="S12" s="312"/>
      <c r="U12" s="33"/>
      <c r="V12" s="32"/>
    </row>
    <row r="13" spans="1:30" ht="17.100000000000001" customHeight="1" x14ac:dyDescent="0.15">
      <c r="A13" s="316" t="s">
        <v>43</v>
      </c>
      <c r="B13" s="317"/>
      <c r="C13" s="317"/>
      <c r="D13" s="317"/>
      <c r="E13" s="317"/>
      <c r="F13" s="317"/>
      <c r="G13" s="317"/>
      <c r="H13" s="317"/>
      <c r="I13" s="318"/>
      <c r="J13" s="316" t="s">
        <v>44</v>
      </c>
      <c r="K13" s="317"/>
      <c r="L13" s="317"/>
      <c r="M13" s="317"/>
      <c r="N13" s="317"/>
      <c r="O13" s="317"/>
      <c r="P13" s="317"/>
      <c r="Q13" s="317"/>
      <c r="R13" s="317"/>
      <c r="S13" s="318"/>
    </row>
    <row r="14" spans="1:30" ht="15" customHeight="1" x14ac:dyDescent="0.15">
      <c r="A14" s="13"/>
      <c r="B14" s="322" t="s">
        <v>45</v>
      </c>
      <c r="C14" s="322"/>
      <c r="D14" s="322"/>
      <c r="E14" s="322" t="s">
        <v>46</v>
      </c>
      <c r="F14" s="322"/>
      <c r="G14" s="322"/>
      <c r="H14" s="322" t="s">
        <v>47</v>
      </c>
      <c r="I14" s="323"/>
      <c r="J14" s="324" t="s">
        <v>48</v>
      </c>
      <c r="K14" s="322"/>
      <c r="L14" s="322"/>
      <c r="M14" s="322" t="s">
        <v>47</v>
      </c>
      <c r="N14" s="322"/>
      <c r="O14" s="322" t="s">
        <v>49</v>
      </c>
      <c r="P14" s="322"/>
      <c r="Q14" s="322"/>
      <c r="R14" s="322" t="s">
        <v>50</v>
      </c>
      <c r="S14" s="323"/>
    </row>
    <row r="15" spans="1:30" ht="15" customHeight="1" x14ac:dyDescent="0.15">
      <c r="A15" s="266" t="s">
        <v>51</v>
      </c>
      <c r="B15" s="325"/>
      <c r="C15" s="337"/>
      <c r="D15" s="338"/>
      <c r="E15" s="505"/>
      <c r="F15" s="542"/>
      <c r="G15" s="543"/>
      <c r="H15" s="505"/>
      <c r="I15" s="501"/>
      <c r="J15" s="341"/>
      <c r="K15" s="337"/>
      <c r="L15" s="338"/>
      <c r="M15" s="498"/>
      <c r="N15" s="499"/>
      <c r="O15" s="325"/>
      <c r="P15" s="337"/>
      <c r="Q15" s="338"/>
      <c r="R15" s="325"/>
      <c r="S15" s="326"/>
    </row>
    <row r="16" spans="1:30" ht="15" customHeight="1" thickBot="1" x14ac:dyDescent="0.2">
      <c r="A16" s="266" t="s">
        <v>51</v>
      </c>
      <c r="B16" s="325"/>
      <c r="C16" s="337"/>
      <c r="D16" s="338"/>
      <c r="E16" s="505"/>
      <c r="F16" s="542"/>
      <c r="G16" s="543"/>
      <c r="H16" s="505"/>
      <c r="I16" s="501"/>
      <c r="J16" s="341"/>
      <c r="K16" s="337"/>
      <c r="L16" s="338"/>
      <c r="M16" s="498"/>
      <c r="N16" s="499"/>
      <c r="O16" s="325"/>
      <c r="P16" s="337"/>
      <c r="Q16" s="338"/>
      <c r="R16" s="325"/>
      <c r="S16" s="326"/>
    </row>
    <row r="17" spans="1:344" ht="15" customHeight="1" x14ac:dyDescent="0.15">
      <c r="A17" s="286" t="s">
        <v>52</v>
      </c>
      <c r="B17" s="271"/>
      <c r="C17" s="271"/>
      <c r="D17" s="271"/>
      <c r="E17" s="271"/>
      <c r="F17" s="271"/>
      <c r="G17" s="271"/>
      <c r="H17" s="271"/>
      <c r="I17" s="271"/>
      <c r="J17" s="271"/>
      <c r="K17" s="271"/>
      <c r="L17" s="271"/>
      <c r="M17" s="271"/>
      <c r="N17" s="271"/>
      <c r="O17" s="271"/>
      <c r="P17" s="271"/>
      <c r="Q17" s="271"/>
      <c r="R17" s="271"/>
      <c r="S17" s="327"/>
      <c r="U17" s="2"/>
      <c r="W17" s="2"/>
    </row>
    <row r="18" spans="1:344" ht="18" customHeight="1" x14ac:dyDescent="0.15">
      <c r="A18" s="506" t="s">
        <v>54</v>
      </c>
      <c r="B18" s="507"/>
      <c r="C18" s="507"/>
      <c r="D18" s="507"/>
      <c r="E18" s="508" t="s">
        <v>101</v>
      </c>
      <c r="F18" s="508"/>
      <c r="G18" s="508" t="s">
        <v>98</v>
      </c>
      <c r="H18" s="508"/>
      <c r="I18" s="508"/>
      <c r="J18" s="508" t="s">
        <v>100</v>
      </c>
      <c r="K18" s="508"/>
      <c r="L18" s="507" t="s">
        <v>97</v>
      </c>
      <c r="M18" s="507"/>
      <c r="N18" s="507"/>
      <c r="O18" s="508" t="s">
        <v>53</v>
      </c>
      <c r="P18" s="508"/>
      <c r="Q18" s="509"/>
      <c r="R18" s="510"/>
      <c r="S18" s="511"/>
      <c r="U18" s="2"/>
    </row>
    <row r="19" spans="1:344" ht="18" customHeight="1" x14ac:dyDescent="0.15">
      <c r="A19" s="506" t="s">
        <v>55</v>
      </c>
      <c r="B19" s="507"/>
      <c r="C19" s="507"/>
      <c r="D19" s="507"/>
      <c r="E19" s="508" t="s">
        <v>92</v>
      </c>
      <c r="F19" s="508"/>
      <c r="G19" s="508" t="s">
        <v>94</v>
      </c>
      <c r="H19" s="508"/>
      <c r="I19" s="508"/>
      <c r="J19" s="508" t="s">
        <v>102</v>
      </c>
      <c r="K19" s="508"/>
      <c r="L19" s="515" t="s">
        <v>56</v>
      </c>
      <c r="M19" s="515"/>
      <c r="N19" s="515"/>
      <c r="O19" s="516"/>
      <c r="P19" s="517"/>
      <c r="Q19" s="512"/>
      <c r="R19" s="513"/>
      <c r="S19" s="514"/>
    </row>
    <row r="20" spans="1:344" ht="23.25" customHeight="1" thickBot="1" x14ac:dyDescent="0.2">
      <c r="A20" s="506" t="s">
        <v>93</v>
      </c>
      <c r="B20" s="507"/>
      <c r="C20" s="507"/>
      <c r="D20" s="507"/>
      <c r="E20" s="518" t="s">
        <v>393</v>
      </c>
      <c r="F20" s="519"/>
      <c r="G20" s="508" t="s">
        <v>89</v>
      </c>
      <c r="H20" s="508"/>
      <c r="I20" s="508"/>
      <c r="J20" s="520" t="s">
        <v>53</v>
      </c>
      <c r="K20" s="521"/>
      <c r="L20" s="507"/>
      <c r="M20" s="507"/>
      <c r="N20" s="507"/>
      <c r="O20" s="508"/>
      <c r="P20" s="508"/>
      <c r="Q20" s="559"/>
      <c r="R20" s="513"/>
      <c r="S20" s="514"/>
    </row>
    <row r="21" spans="1:344" ht="18" customHeight="1" thickBot="1" x14ac:dyDescent="0.2">
      <c r="A21" s="288" t="s">
        <v>57</v>
      </c>
      <c r="B21" s="289"/>
      <c r="C21" s="289"/>
      <c r="D21" s="289"/>
      <c r="E21" s="289"/>
      <c r="F21" s="289"/>
      <c r="G21" s="289"/>
      <c r="H21" s="289"/>
      <c r="I21" s="289"/>
      <c r="J21" s="289"/>
      <c r="K21" s="289"/>
      <c r="L21" s="342"/>
      <c r="M21" s="289" t="s">
        <v>58</v>
      </c>
      <c r="N21" s="289"/>
      <c r="O21" s="289"/>
      <c r="P21" s="289"/>
      <c r="Q21" s="289"/>
      <c r="R21" s="289"/>
      <c r="S21" s="290"/>
    </row>
    <row r="22" spans="1:344" ht="15" customHeight="1" x14ac:dyDescent="0.15">
      <c r="A22" s="343" t="s">
        <v>59</v>
      </c>
      <c r="B22" s="344"/>
      <c r="C22" s="344"/>
      <c r="D22" s="345"/>
      <c r="E22" s="346" t="s">
        <v>60</v>
      </c>
      <c r="F22" s="346"/>
      <c r="G22" s="347"/>
      <c r="H22" s="526" t="s">
        <v>298</v>
      </c>
      <c r="I22" s="527"/>
      <c r="J22" s="527"/>
      <c r="K22" s="527"/>
      <c r="L22" s="528"/>
      <c r="M22" s="351" t="s">
        <v>61</v>
      </c>
      <c r="N22" s="346"/>
      <c r="O22" s="346" t="s">
        <v>62</v>
      </c>
      <c r="P22" s="346"/>
      <c r="Q22" s="346"/>
      <c r="R22" s="346"/>
      <c r="S22" s="352"/>
    </row>
    <row r="23" spans="1:344" ht="15" customHeight="1" x14ac:dyDescent="0.15">
      <c r="A23" s="369" t="s">
        <v>59</v>
      </c>
      <c r="B23" s="370"/>
      <c r="C23" s="370"/>
      <c r="D23" s="371"/>
      <c r="E23" s="322" t="s">
        <v>60</v>
      </c>
      <c r="F23" s="322"/>
      <c r="G23" s="325"/>
      <c r="H23" s="372" t="s">
        <v>298</v>
      </c>
      <c r="I23" s="373"/>
      <c r="J23" s="373"/>
      <c r="K23" s="373"/>
      <c r="L23" s="374"/>
      <c r="M23" s="375" t="s">
        <v>63</v>
      </c>
      <c r="N23" s="376"/>
      <c r="O23" s="458" t="s">
        <v>64</v>
      </c>
      <c r="P23" s="459"/>
      <c r="Q23" s="459"/>
      <c r="R23" s="459"/>
      <c r="S23" s="460"/>
    </row>
    <row r="24" spans="1:344" ht="15" customHeight="1" x14ac:dyDescent="0.15">
      <c r="A24" s="369" t="s">
        <v>59</v>
      </c>
      <c r="B24" s="370"/>
      <c r="C24" s="370"/>
      <c r="D24" s="371"/>
      <c r="E24" s="322" t="s">
        <v>60</v>
      </c>
      <c r="F24" s="322"/>
      <c r="G24" s="325"/>
      <c r="H24" s="372" t="s">
        <v>298</v>
      </c>
      <c r="I24" s="373"/>
      <c r="J24" s="373"/>
      <c r="K24" s="373"/>
      <c r="L24" s="374"/>
      <c r="M24" s="379" t="s">
        <v>65</v>
      </c>
      <c r="N24" s="376"/>
      <c r="O24" s="458" t="s">
        <v>107</v>
      </c>
      <c r="P24" s="459"/>
      <c r="Q24" s="459"/>
      <c r="R24" s="459"/>
      <c r="S24" s="460"/>
      <c r="T24" s="48"/>
    </row>
    <row r="25" spans="1:344" ht="15" customHeight="1" x14ac:dyDescent="0.15">
      <c r="A25" s="369" t="s">
        <v>59</v>
      </c>
      <c r="B25" s="370"/>
      <c r="C25" s="370"/>
      <c r="D25" s="371"/>
      <c r="E25" s="322" t="s">
        <v>60</v>
      </c>
      <c r="F25" s="322"/>
      <c r="G25" s="325"/>
      <c r="H25" s="372" t="s">
        <v>298</v>
      </c>
      <c r="I25" s="373"/>
      <c r="J25" s="373"/>
      <c r="K25" s="373"/>
      <c r="L25" s="374"/>
      <c r="M25" s="379" t="s">
        <v>66</v>
      </c>
      <c r="N25" s="376"/>
      <c r="O25" s="458" t="s">
        <v>67</v>
      </c>
      <c r="P25" s="459"/>
      <c r="Q25" s="459"/>
      <c r="R25" s="459"/>
      <c r="S25" s="460"/>
      <c r="W25" s="48"/>
    </row>
    <row r="26" spans="1:344" ht="15" customHeight="1" x14ac:dyDescent="0.15">
      <c r="A26" s="383" t="s">
        <v>59</v>
      </c>
      <c r="B26" s="384"/>
      <c r="C26" s="384"/>
      <c r="D26" s="385"/>
      <c r="E26" s="322" t="s">
        <v>60</v>
      </c>
      <c r="F26" s="322"/>
      <c r="G26" s="325"/>
      <c r="H26" s="372" t="s">
        <v>298</v>
      </c>
      <c r="I26" s="373"/>
      <c r="J26" s="373"/>
      <c r="K26" s="373"/>
      <c r="L26" s="374"/>
      <c r="M26" s="379" t="s">
        <v>68</v>
      </c>
      <c r="N26" s="376"/>
      <c r="O26" s="458" t="s">
        <v>257</v>
      </c>
      <c r="P26" s="459"/>
      <c r="Q26" s="459"/>
      <c r="R26" s="459"/>
      <c r="S26" s="460"/>
    </row>
    <row r="27" spans="1:344" ht="15" customHeight="1" thickBot="1" x14ac:dyDescent="0.2">
      <c r="A27" s="392" t="s">
        <v>59</v>
      </c>
      <c r="B27" s="393"/>
      <c r="C27" s="393"/>
      <c r="D27" s="393"/>
      <c r="E27" s="394" t="s">
        <v>60</v>
      </c>
      <c r="F27" s="394"/>
      <c r="G27" s="395"/>
      <c r="H27" s="396" t="s">
        <v>91</v>
      </c>
      <c r="I27" s="397"/>
      <c r="J27" s="397"/>
      <c r="K27" s="397"/>
      <c r="L27" s="398"/>
      <c r="M27" s="399" t="s">
        <v>69</v>
      </c>
      <c r="N27" s="400"/>
      <c r="O27" s="470" t="s">
        <v>70</v>
      </c>
      <c r="P27" s="470"/>
      <c r="Q27" s="470"/>
      <c r="R27" s="470"/>
      <c r="S27" s="471"/>
    </row>
    <row r="28" spans="1:344" ht="15" customHeight="1" x14ac:dyDescent="0.15">
      <c r="A28" s="316" t="s">
        <v>99</v>
      </c>
      <c r="B28" s="317"/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66" t="s">
        <v>450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66" t="s">
        <v>451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76"/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9" t="s">
        <v>87</v>
      </c>
      <c r="B32" s="480"/>
      <c r="C32" s="480"/>
      <c r="D32" s="480"/>
      <c r="E32" s="480"/>
      <c r="F32" s="480"/>
      <c r="G32" s="480"/>
      <c r="H32" s="480"/>
      <c r="I32" s="480"/>
      <c r="J32" s="480"/>
      <c r="K32" s="480"/>
      <c r="L32" s="480"/>
      <c r="M32" s="480"/>
      <c r="N32" s="480"/>
      <c r="O32" s="480"/>
      <c r="P32" s="480"/>
      <c r="Q32" s="480"/>
      <c r="R32" s="480"/>
      <c r="S32" s="48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64" t="s">
        <v>452</v>
      </c>
      <c r="B33" s="465"/>
      <c r="C33" s="465"/>
      <c r="D33" s="465"/>
      <c r="E33" s="465"/>
      <c r="F33" s="465"/>
      <c r="G33" s="465"/>
      <c r="H33" s="465"/>
      <c r="I33" s="465"/>
      <c r="J33" s="465"/>
      <c r="K33" s="465"/>
      <c r="L33" s="465"/>
      <c r="M33" s="465"/>
      <c r="N33" s="465"/>
      <c r="O33" s="465"/>
      <c r="P33" s="465"/>
      <c r="Q33" s="465"/>
      <c r="R33" s="465"/>
      <c r="S33" s="46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66" t="s">
        <v>453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66"/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4"/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7" t="s">
        <v>71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8" t="s">
        <v>47</v>
      </c>
      <c r="B38" s="429"/>
      <c r="C38" s="432" t="s">
        <v>72</v>
      </c>
      <c r="D38" s="433"/>
      <c r="E38" s="432" t="s">
        <v>73</v>
      </c>
      <c r="F38" s="433"/>
      <c r="G38" s="432" t="s">
        <v>74</v>
      </c>
      <c r="H38" s="434"/>
      <c r="I38" s="432" t="s">
        <v>75</v>
      </c>
      <c r="J38" s="435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0"/>
      <c r="B39" s="43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16" t="s">
        <v>78</v>
      </c>
      <c r="B40" s="417"/>
      <c r="C40" s="17">
        <v>24</v>
      </c>
      <c r="D40" s="18">
        <v>52</v>
      </c>
      <c r="E40" s="17">
        <v>24</v>
      </c>
      <c r="F40" s="18">
        <v>52</v>
      </c>
      <c r="G40" s="17">
        <v>25</v>
      </c>
      <c r="H40" s="18">
        <v>55</v>
      </c>
      <c r="I40" s="27">
        <v>24</v>
      </c>
      <c r="J40" s="38">
        <v>58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41" t="s">
        <v>79</v>
      </c>
      <c r="B41" s="326"/>
      <c r="C41" s="265">
        <v>23</v>
      </c>
      <c r="D41" s="264">
        <v>43</v>
      </c>
      <c r="E41" s="265">
        <v>23</v>
      </c>
      <c r="F41" s="264">
        <v>44</v>
      </c>
      <c r="G41" s="265">
        <v>24</v>
      </c>
      <c r="H41" s="264">
        <v>48</v>
      </c>
      <c r="I41" s="28">
        <v>24</v>
      </c>
      <c r="J41" s="267">
        <v>50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418" t="s">
        <v>80</v>
      </c>
      <c r="B42" s="419"/>
      <c r="C42" s="8">
        <v>25</v>
      </c>
      <c r="D42" s="30">
        <v>35</v>
      </c>
      <c r="E42" s="8">
        <v>25</v>
      </c>
      <c r="F42" s="30">
        <v>36</v>
      </c>
      <c r="G42" s="8">
        <v>25</v>
      </c>
      <c r="H42" s="30">
        <v>38</v>
      </c>
      <c r="I42" s="29">
        <v>24</v>
      </c>
      <c r="J42" s="268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16"/>
      <c r="B44" s="420"/>
      <c r="C44" s="417"/>
      <c r="D44" s="421" t="s">
        <v>81</v>
      </c>
      <c r="E44" s="422"/>
      <c r="F44" s="423" t="s">
        <v>82</v>
      </c>
      <c r="G44" s="423"/>
      <c r="H44" s="19" t="s">
        <v>83</v>
      </c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02" t="s">
        <v>84</v>
      </c>
      <c r="B45" s="403"/>
      <c r="C45" s="404"/>
      <c r="D45" s="405" t="s">
        <v>105</v>
      </c>
      <c r="E45" s="406"/>
      <c r="F45" s="407" t="s">
        <v>88</v>
      </c>
      <c r="G45" s="408"/>
      <c r="H45" s="20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thickBot="1" x14ac:dyDescent="0.2">
      <c r="A46" s="409" t="s">
        <v>85</v>
      </c>
      <c r="B46" s="410"/>
      <c r="C46" s="411"/>
      <c r="D46" s="522" t="s">
        <v>11</v>
      </c>
      <c r="E46" s="523"/>
      <c r="F46" s="414" t="s">
        <v>88</v>
      </c>
      <c r="G46" s="415"/>
      <c r="H46" s="31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G48" s="2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3"/>
      <c r="U55" s="133"/>
      <c r="V55" s="133"/>
      <c r="W55" s="270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4"/>
      <c r="U56" s="134"/>
      <c r="V56" s="134"/>
      <c r="W56" s="102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1"/>
      <c r="U57" s="131"/>
      <c r="V57" s="13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37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21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48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48"/>
      <c r="U320" s="48"/>
      <c r="V320" s="2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22"/>
    </row>
    <row r="323" spans="1:22" s="23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48"/>
      <c r="U323" s="48"/>
      <c r="V323" s="22"/>
    </row>
    <row r="324" spans="1:22" ht="16.5" customHeight="1" x14ac:dyDescent="0.15">
      <c r="T324" s="23"/>
      <c r="U324" s="23"/>
      <c r="V324" s="24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2024-11-24T22:32:12Z</dcterms:modified>
</cp:coreProperties>
</file>