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27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91" r:id="rId21"/>
    <sheet name="21" sheetId="86" r:id="rId22"/>
    <sheet name="22" sheetId="84" r:id="rId23"/>
    <sheet name="23" sheetId="87" r:id="rId24"/>
    <sheet name="24" sheetId="88" r:id="rId25"/>
    <sheet name="25" sheetId="89" r:id="rId26"/>
    <sheet name="26" sheetId="92" r:id="rId27"/>
    <sheet name="27" sheetId="93" r:id="rId28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'2'!$A$1:$S$45</definedName>
    <definedName name="_xlnm.Print_Area" localSheetId="20">'20'!$A$1:$V$45</definedName>
    <definedName name="_xlnm.Print_Area" localSheetId="21">'21'!$A$1:$T$55</definedName>
    <definedName name="_xlnm.Print_Area" localSheetId="22">'22'!$A$1:$V$47</definedName>
    <definedName name="_xlnm.Print_Area" localSheetId="23">'23'!$A$1:$V$47</definedName>
    <definedName name="_xlnm.Print_Area" localSheetId="24">'24'!$A$1:$V$45</definedName>
    <definedName name="_xlnm.Print_Area" localSheetId="25">'25'!$A$1:$S$48</definedName>
    <definedName name="_xlnm.Print_Area" localSheetId="26">'26'!$A$1:$S$48</definedName>
    <definedName name="_xlnm.Print_Area" localSheetId="27">'27'!$A$1:$S$51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<sst xmlns="http://schemas.openxmlformats.org/spreadsheetml/2006/main" count="4138" uniqueCount="409">
  <si>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</si>
  <si>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</si>
  <si>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</si>
  <si>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</si>
  <si>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</si>
  <si>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</si>
  <si>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</si>
  <si>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</si>
  <si>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</si>
  <si>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</si>
  <si>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</si>
  <si>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</si>
  <si>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</si>
  <si>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</si>
  <si>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</si>
  <si>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</si>
  <si>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</si>
  <si>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</si>
  <si>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</si>
  <si>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</si>
  <si>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</si>
  <si>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</si>
  <si>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</si>
  <si>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</si>
  <si>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</si>
  <si>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</si>
  <si>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</si>
  <si>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</si>
  <si>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</si>
  <si>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</si>
  <si>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</si>
  <si>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</si>
  <si>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</si>
  <si>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</si>
  <si>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</si>
  <si>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</si>
  <si>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</si>
  <si>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</si>
  <si>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</si>
  <si>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</si>
  <si>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</si>
  <si>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</si>
  <si>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</si>
  <si>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</si>
  <si>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</si>
  <si>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</si>
  <si>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</si>
  <si>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</si>
  <si>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</si>
  <si>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</si>
  <si>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</si>
  <si>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</si>
  <si>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</si>
  <si>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</si>
  <si>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</si>
  <si>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</si>
  <si>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</si>
  <si>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</si>
  <si>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</si>
  <si>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</si>
  <si>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</si>
  <si>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</si>
  <si>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</si>
  <si>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</si>
  <si>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</si>
  <si>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</si>
  <si>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</si>
  <si>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</si>
  <si>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</si>
  <si>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</si>
  <si>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</si>
  <si>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</si>
  <si>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</si>
  <si>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</si>
  <si>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</si>
  <si>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</si>
  <si>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</si>
  <si>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</si>
  <si>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</si>
  <si>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</si>
  <si>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</si>
  <si>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</si>
  <si>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</si>
  <si>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</si>
  <si>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</si>
  <si>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</si>
  <si>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</si>
  <si>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</si>
  <si>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</si>
  <si>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</si>
  <si>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</si>
  <si>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</si>
  <si>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</si>
  <si>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</si>
  <si>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</si>
  <si>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</si>
  <si>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</si>
  <si>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</si>
  <si>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</si>
  <si>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</si>
  <si>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</si>
  <si>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</si>
  <si>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</si>
  <si>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</si>
  <si>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</si>
  <si>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</si>
  <si>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</si>
  <si>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</si>
  <si>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</si>
  <si>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</si>
  <si>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</si>
  <si>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</si>
  <si>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</si>
  <si>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</si>
  <si>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</si>
  <si>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</si>
  <si>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</si>
  <si>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</si>
  <si>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</si>
  <si>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</si>
  <si>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</si>
  <si>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</si>
  <si>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</si>
  <si>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</si>
  <si>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</si>
  <si>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</si>
  <si>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</si>
  <si>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</si>
  <si>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</si>
  <si>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</si>
  <si>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</si>
  <si>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</si>
  <si>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</si>
  <si>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</si>
  <si>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</si>
  <si>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</si>
  <si>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</si>
  <si>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</si>
  <si>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</si>
  <si>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</si>
  <si>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</si>
  <si>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</si>
  <si>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</si>
  <si>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</si>
  <si>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</si>
  <si>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</si>
  <si>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</si>
  <si>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</si>
  <si>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</si>
  <si>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</si>
  <si>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</si>
  <si>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</si>
  <si>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</si>
  <si>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</si>
  <si>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</si>
  <si>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</si>
  <si>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</si>
  <si>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</si>
  <si>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</si>
  <si>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</si>
  <si>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</si>
  <si>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</si>
  <si>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</si>
  <si>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</si>
  <si>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</si>
  <si>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</si>
  <si>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</si>
  <si>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</si>
  <si>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</si>
  <si>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</si>
  <si>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</si>
  <si>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</si>
  <si>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</si>
  <si>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</si>
  <si>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</si>
  <si>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</si>
  <si>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</si>
  <si>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</si>
  <si>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</si>
  <si>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</si>
  <si>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</si>
  <si>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</si>
  <si>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</si>
  <si>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</si>
  <si>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</si>
  <si>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</si>
  <si>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</si>
  <si>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</si>
  <si>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</si>
  <si>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</si>
  <si>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</si>
  <si>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</si>
  <si>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</si>
  <si>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</si>
  <si>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</si>
  <si>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</si>
  <si>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</si>
  <si>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</si>
  <si>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</si>
  <si>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</si>
  <si>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</si>
  <si>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</si>
  <si>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</si>
  <si>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</si>
  <si>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</si>
  <si>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</si>
  <si>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</si>
  <si>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</si>
  <si>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</si>
  <si>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</si>
  <si>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</si>
  <si>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</si>
  <si>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</si>
  <si>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</si>
  <si>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</si>
  <si>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</si>
  <si>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</si>
  <si>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</si>
  <si>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</si>
  <si>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</si>
  <si>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</si>
  <si>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</si>
  <si>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</si>
  <si>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</si>
  <si>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</si>
  <si>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</si>
  <si>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</si>
  <si>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</si>
  <si>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</si>
  <si>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</si>
  <si>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</si>
  <si>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</si>
  <si>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</si>
  <si>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</si>
  <si>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</si>
  <si>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</si>
  <si>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</si>
  <si>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</si>
  <si>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</si>
  <si>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</si>
  <si>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</si>
  <si>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</si>
  <si>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</si>
  <si>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</si>
  <si>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</si>
  <si>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</si>
  <si>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</si>
  <si>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</si>
  <si>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</si>
  <si>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</si>
  <si>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</si>
  <si>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</si>
  <si>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</si>
  <si>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</si>
  <si>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</si>
  <si>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</si>
  <si>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</si>
  <si>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</si>
  <si>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</si>
  <si>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</si>
  <si>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</si>
  <si>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</si>
  <si>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</si>
  <si>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</si>
  <si>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</si>
  <si>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</si>
  <si>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</si>
  <si>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</si>
  <si>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</si>
  <si>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</si>
  <si>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</si>
  <si>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</si>
  <si>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</si>
  <si>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</si>
  <si>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</si>
  <si>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</si>
  <si>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</si>
  <si>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</si>
  <si>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</si>
  <si>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</si>
  <si>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</si>
  <si>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</si>
  <si>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</si>
  <si>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</si>
  <si>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</si>
  <si>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</si>
  <si>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</si>
  <si>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</si>
  <si>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</si>
  <si>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</si>
  <si>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</si>
  <si>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</si>
  <si>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</si>
  <si>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</si>
  <si>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</si>
  <si>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</si>
  <si>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</si>
  <si>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</si>
  <si>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</si>
  <si>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</si>
  <si>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</si>
  <si>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</si>
  <si>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</si>
  <si>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</si>
  <si>
    <t>内田勇三様～排便－4日目。日勤帯、トイレ誘導するも排便なし。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</si>
  <si>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鈴木イサ様～0時過ぎから自室、食堂の行き来やベット上にて手を叩く、自室照明を付けたり消したりを繰り返す。</t>
    <rPh sb="0" eb="2">
      <t>スズキ</t>
    </rPh>
    <rPh sb="4" eb="6">
      <t>サマカラ</t>
    </rPh>
    <rPh sb="7" eb="8">
      <t>ジ</t>
    </rPh>
    <rPh sb="8" eb="9">
      <t>ス</t>
    </rPh>
    <rPh sb="12" eb="14">
      <t>ジシツ</t>
    </rPh>
    <rPh sb="15" eb="17">
      <t>ショクドウ</t>
    </rPh>
    <rPh sb="18" eb="21">
      <t>イキキ</t>
    </rPh>
    <rPh sb="25" eb="26">
      <t>ジョウ</t>
    </rPh>
    <rPh sb="28" eb="29">
      <t>テ</t>
    </rPh>
    <rPh sb="30" eb="31">
      <t>タタ</t>
    </rPh>
    <rPh sb="33" eb="35">
      <t>ジシツ</t>
    </rPh>
    <rPh sb="35" eb="37">
      <t>ショウメイ</t>
    </rPh>
    <rPh sb="38" eb="39">
      <t>ツ</t>
    </rPh>
    <rPh sb="42" eb="43">
      <t>ケ</t>
    </rPh>
    <rPh sb="47" eb="48">
      <t>ク</t>
    </rPh>
    <rPh sb="49" eb="50">
      <t>カエ</t>
    </rPh>
    <phoneticPr fontId="3"/>
  </si>
  <si>
    <t>　　　　　　体温36.3℃、血圧102/63mmHg、脈拍74回/分。胸の痛み、息苦しさの訴えなく、冷や汗、肩呼吸なし。</t>
    <rPh sb="6" eb="8">
      <t>タイオン</t>
    </rPh>
    <rPh sb="14" eb="16">
      <t>ケツアツ</t>
    </rPh>
    <rPh sb="27" eb="29">
      <t>ミャクハク</t>
    </rPh>
    <rPh sb="31" eb="32">
      <t>カイ</t>
    </rPh>
    <rPh sb="33" eb="34">
      <t>ブン</t>
    </rPh>
    <rPh sb="35" eb="36">
      <t>ムネ</t>
    </rPh>
    <rPh sb="37" eb="38">
      <t>イタ</t>
    </rPh>
    <rPh sb="40" eb="42">
      <t>イキグル</t>
    </rPh>
    <rPh sb="45" eb="46">
      <t>ウッタ</t>
    </rPh>
    <rPh sb="50" eb="51">
      <t>ヒ</t>
    </rPh>
    <rPh sb="52" eb="53">
      <t>アセ</t>
    </rPh>
    <rPh sb="54" eb="57">
      <t>カタコキュウ</t>
    </rPh>
    <phoneticPr fontId="3"/>
  </si>
  <si>
    <t>大村厚子様～排便－3日目。日勤帯、トイレ誘導するも排便なし。</t>
    <phoneticPr fontId="3"/>
  </si>
  <si>
    <t>大村厚子様～～排便－3日目。下剤10滴服用している。夜間帯排便なし。</t>
    <rPh sb="14" eb="16">
      <t>ゲザイ</t>
    </rPh>
    <rPh sb="18" eb="19">
      <t>テキ</t>
    </rPh>
    <rPh sb="19" eb="21">
      <t>フクヨウ</t>
    </rPh>
    <rPh sb="26" eb="29">
      <t>ヤカンタイ</t>
    </rPh>
    <rPh sb="29" eb="31">
      <t>ハイベン</t>
    </rPh>
    <phoneticPr fontId="3"/>
  </si>
  <si>
    <t>　　　　　　足の運びの悪さあり(特に右足)手引き行っている。排便－4日目の為、お腹の張り具合を確認すると、</t>
    <rPh sb="6" eb="7">
      <t>アシ</t>
    </rPh>
    <rPh sb="8" eb="9">
      <t>ハコ</t>
    </rPh>
    <rPh sb="11" eb="12">
      <t>ワル</t>
    </rPh>
    <rPh sb="16" eb="17">
      <t>トク</t>
    </rPh>
    <rPh sb="18" eb="20">
      <t>ミギアシ</t>
    </rPh>
    <rPh sb="21" eb="23">
      <t>テビ</t>
    </rPh>
    <rPh sb="24" eb="25">
      <t>オコナ</t>
    </rPh>
    <rPh sb="30" eb="32">
      <t>ハイベン</t>
    </rPh>
    <rPh sb="34" eb="36">
      <t>カメ</t>
    </rPh>
    <rPh sb="37" eb="38">
      <t>タメ</t>
    </rPh>
    <rPh sb="40" eb="41">
      <t>ナカ</t>
    </rPh>
    <rPh sb="42" eb="43">
      <t>ハ</t>
    </rPh>
    <rPh sb="44" eb="46">
      <t>グアイ</t>
    </rPh>
    <rPh sb="47" eb="49">
      <t>カクニン</t>
    </rPh>
    <phoneticPr fontId="3"/>
  </si>
  <si>
    <t>谷地キヨミ様～背中、左肩の発赤継続、痛みや痒みの訴えなし。軟膏塗布している。</t>
    <rPh sb="18" eb="19">
      <t>イタ</t>
    </rPh>
    <rPh sb="21" eb="22">
      <t>カユ</t>
    </rPh>
    <rPh sb="24" eb="25">
      <t>ウッタ</t>
    </rPh>
    <rPh sb="29" eb="31">
      <t>ナンコウ</t>
    </rPh>
    <rPh sb="31" eb="33">
      <t>トフ</t>
    </rPh>
    <phoneticPr fontId="3"/>
  </si>
  <si>
    <t>　　　　　　「いでー」と声を出している為、張り具合の確認できず。体温36.5℃、血圧128/79mmHg</t>
    <rPh sb="12" eb="13">
      <t>コエ</t>
    </rPh>
    <rPh sb="14" eb="15">
      <t>ダ</t>
    </rPh>
    <rPh sb="19" eb="20">
      <t>タメ</t>
    </rPh>
    <rPh sb="21" eb="22">
      <t>ハ</t>
    </rPh>
    <rPh sb="23" eb="25">
      <t>グアイ</t>
    </rPh>
    <rPh sb="26" eb="28">
      <t>カクニン</t>
    </rPh>
    <rPh sb="32" eb="34">
      <t>タイオン</t>
    </rPh>
    <rPh sb="40" eb="42">
      <t>ケツアツ</t>
    </rPh>
    <phoneticPr fontId="3"/>
  </si>
  <si>
    <t>　　　　　　4時自力起床し食堂へ来られる。背筋良く歩いたり、最初の一歩が出ずらかったりする為、</t>
    <rPh sb="7" eb="8">
      <t>ジ</t>
    </rPh>
    <rPh sb="8" eb="10">
      <t>ジリキ</t>
    </rPh>
    <rPh sb="10" eb="12">
      <t>キショウ</t>
    </rPh>
    <rPh sb="13" eb="15">
      <t>ショクドウ</t>
    </rPh>
    <rPh sb="16" eb="17">
      <t>コ</t>
    </rPh>
    <rPh sb="21" eb="23">
      <t>セスジ</t>
    </rPh>
    <rPh sb="23" eb="24">
      <t>ヨ</t>
    </rPh>
    <rPh sb="25" eb="26">
      <t>アル</t>
    </rPh>
    <rPh sb="30" eb="32">
      <t>サイショ</t>
    </rPh>
    <rPh sb="33" eb="35">
      <t>イッポ</t>
    </rPh>
    <rPh sb="36" eb="37">
      <t>デ</t>
    </rPh>
    <rPh sb="45" eb="46">
      <t>タメ</t>
    </rPh>
    <phoneticPr fontId="3"/>
  </si>
  <si>
    <t>　　　　　　一部介助要す。トイレ誘導にて排尿のみあり。腹痛の訴えなく、腹部膨満みられない。</t>
    <rPh sb="6" eb="8">
      <t>イチブ</t>
    </rPh>
    <rPh sb="8" eb="10">
      <t>カイジョ</t>
    </rPh>
    <rPh sb="10" eb="11">
      <t>ヨウ</t>
    </rPh>
    <rPh sb="16" eb="18">
      <t>ユウドウ</t>
    </rPh>
    <rPh sb="20" eb="22">
      <t>ハイニョウ</t>
    </rPh>
    <rPh sb="27" eb="29">
      <t>フクツウ</t>
    </rPh>
    <rPh sb="30" eb="31">
      <t>ウッタ</t>
    </rPh>
    <rPh sb="35" eb="37">
      <t>フクブ</t>
    </rPh>
    <rPh sb="37" eb="39">
      <t>ボウマン</t>
    </rPh>
    <phoneticPr fontId="3"/>
  </si>
  <si>
    <t>　　　　　　バイタル異常なし。</t>
    <rPh sb="10" eb="12">
      <t>イジョウ</t>
    </rPh>
    <phoneticPr fontId="3"/>
  </si>
  <si>
    <t>青仁会ふれあい秋祭り</t>
    <rPh sb="0" eb="1">
      <t>セイ</t>
    </rPh>
    <rPh sb="1" eb="2">
      <t>ジン</t>
    </rPh>
    <rPh sb="2" eb="3">
      <t>カイ</t>
    </rPh>
    <rPh sb="7" eb="9">
      <t>アキマツ</t>
    </rPh>
    <phoneticPr fontId="3"/>
  </si>
  <si>
    <t>青仁会秋祭り・テレビ鑑賞</t>
    <rPh sb="0" eb="1">
      <t>セイ</t>
    </rPh>
    <rPh sb="1" eb="2">
      <t>ジン</t>
    </rPh>
    <rPh sb="2" eb="3">
      <t>カイ</t>
    </rPh>
    <rPh sb="3" eb="4">
      <t>アキ</t>
    </rPh>
    <rPh sb="4" eb="5">
      <t>マツ</t>
    </rPh>
    <rPh sb="10" eb="12">
      <t>カンショウ</t>
    </rPh>
    <phoneticPr fontId="3"/>
  </si>
  <si>
    <t>内田勇三様～19時トイレ誘導にて排尿のみあり。就寝前薬服用後、自床誘導にて就寝。23時のトイレ誘導時、</t>
    <rPh sb="8" eb="9">
      <t>ジ</t>
    </rPh>
    <rPh sb="12" eb="14">
      <t>ユウドウ</t>
    </rPh>
    <rPh sb="16" eb="18">
      <t>ハイニョウ</t>
    </rPh>
    <rPh sb="23" eb="27">
      <t>シュウシンゼンヤク</t>
    </rPh>
    <rPh sb="27" eb="29">
      <t>フクヨウ</t>
    </rPh>
    <rPh sb="29" eb="30">
      <t>ゴ</t>
    </rPh>
    <rPh sb="31" eb="32">
      <t>ジ</t>
    </rPh>
    <rPh sb="32" eb="33">
      <t>トコ</t>
    </rPh>
    <rPh sb="33" eb="35">
      <t>ユウドウ</t>
    </rPh>
    <rPh sb="37" eb="39">
      <t>シュウシン</t>
    </rPh>
    <rPh sb="42" eb="43">
      <t>ジ</t>
    </rPh>
    <rPh sb="47" eb="49">
      <t>ユウドウ</t>
    </rPh>
    <rPh sb="49" eb="50">
      <t>ジ</t>
    </rPh>
    <phoneticPr fontId="3"/>
  </si>
  <si>
    <t>赤坂こと様～右胸上部のシコリのようなもの継続。腫れや熱感なし。</t>
    <rPh sb="23" eb="24">
      <t>ハ</t>
    </rPh>
    <rPh sb="26" eb="27">
      <t>ネツ</t>
    </rPh>
    <rPh sb="27" eb="28">
      <t>カン</t>
    </rPh>
    <phoneticPr fontId="3"/>
  </si>
  <si>
    <t>山之口翔平</t>
    <rPh sb="0" eb="5">
      <t>ヤマノクチショウヘイ</t>
    </rPh>
    <phoneticPr fontId="3"/>
  </si>
  <si>
    <t>新聞たたみ・軽体操</t>
    <rPh sb="0" eb="2">
      <t>シンブン</t>
    </rPh>
    <rPh sb="6" eb="9">
      <t>ケイタイソウ</t>
    </rPh>
    <phoneticPr fontId="3"/>
  </si>
  <si>
    <t>歩行訓練</t>
    <rPh sb="0" eb="4">
      <t>ホコウクンレン</t>
    </rPh>
    <phoneticPr fontId="3"/>
  </si>
  <si>
    <t>大村厚子様～排便－4日目。日勤帯、トイレ誘導するも排便なし。</t>
    <phoneticPr fontId="3"/>
  </si>
  <si>
    <t>谷地キヨミ様～体全体に発赤あり、入浴後、軟膏塗布。痛みの訴えないが痒みの訴えあり。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ニュウヨク</t>
    </rPh>
    <rPh sb="18" eb="19">
      <t>ゴ</t>
    </rPh>
    <rPh sb="20" eb="22">
      <t>ナンコウ</t>
    </rPh>
    <rPh sb="22" eb="24">
      <t>トフ</t>
    </rPh>
    <rPh sb="25" eb="26">
      <t>イタ</t>
    </rPh>
    <rPh sb="28" eb="29">
      <t>ウッタ</t>
    </rPh>
    <rPh sb="33" eb="34">
      <t>カユ</t>
    </rPh>
    <rPh sb="36" eb="37">
      <t>ウッタ</t>
    </rPh>
    <phoneticPr fontId="3"/>
  </si>
  <si>
    <t>内田勇三様～排便－5日目。日勤帯、トイレ誘導するも排便なし。日勤帯は食堂で過ごされている。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rPh sb="30" eb="33">
      <t>ニッキンタイ</t>
    </rPh>
    <rPh sb="34" eb="36">
      <t>ショクドウ</t>
    </rPh>
    <rPh sb="37" eb="38">
      <t>ス</t>
    </rPh>
    <phoneticPr fontId="3"/>
  </si>
  <si>
    <t>　　　　　　体調不良の訴え、バイタル異常なし。自分のペースでの歩行はいつもと変わらない</t>
    <rPh sb="6" eb="10">
      <t>タイチョウフリョウ</t>
    </rPh>
    <rPh sb="11" eb="12">
      <t>ウッタ</t>
    </rPh>
    <rPh sb="18" eb="20">
      <t>イジョウ</t>
    </rPh>
    <rPh sb="23" eb="25">
      <t>ジブン</t>
    </rPh>
    <rPh sb="31" eb="33">
      <t>ホコウ</t>
    </rPh>
    <rPh sb="38" eb="39">
      <t>カ</t>
    </rPh>
    <phoneticPr fontId="3"/>
  </si>
  <si>
    <t>谷地キヨミ様～体全体に発赤あり軟膏塗布。痛みの訴えないが痒みの訴えあり。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5" eb="17">
      <t>ナンコウ</t>
    </rPh>
    <rPh sb="17" eb="19">
      <t>トフ</t>
    </rPh>
    <rPh sb="20" eb="21">
      <t>イタ</t>
    </rPh>
    <rPh sb="23" eb="24">
      <t>ウッタ</t>
    </rPh>
    <rPh sb="28" eb="29">
      <t>カユ</t>
    </rPh>
    <rPh sb="31" eb="32">
      <t>ウッタ</t>
    </rPh>
    <phoneticPr fontId="3"/>
  </si>
  <si>
    <t>赤坂こと様～右胸上部のシコリのようなもの継続。熱感や苦痛表情なし。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ネッカン</t>
    </rPh>
    <rPh sb="26" eb="28">
      <t>クツウ</t>
    </rPh>
    <rPh sb="28" eb="30">
      <t>ヒョウジョウ</t>
    </rPh>
    <phoneticPr fontId="3"/>
  </si>
  <si>
    <t>大村厚子様～排便－4日目。夕食時に下剤10滴服用。夜間帯、排便なし。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ヤカンタイ</t>
    </rPh>
    <rPh sb="29" eb="31">
      <t>ハイベン</t>
    </rPh>
    <phoneticPr fontId="3"/>
  </si>
  <si>
    <t>内田勇三様～排便－5日目。腹部をさすっておりトイレ誘導するも排便なし。歩行時、足の運び悪いもゆっくりと</t>
    <rPh sb="0" eb="5">
      <t>ウチダユウゾウサマ</t>
    </rPh>
    <rPh sb="6" eb="8">
      <t>ハイベン</t>
    </rPh>
    <rPh sb="10" eb="12">
      <t>ヒメ</t>
    </rPh>
    <rPh sb="13" eb="15">
      <t>フクブ</t>
    </rPh>
    <rPh sb="25" eb="27">
      <t>ユウドウ</t>
    </rPh>
    <rPh sb="30" eb="32">
      <t>ハイベン</t>
    </rPh>
    <rPh sb="35" eb="38">
      <t>ホコウジ</t>
    </rPh>
    <rPh sb="39" eb="40">
      <t>アシ</t>
    </rPh>
    <rPh sb="41" eb="42">
      <t>ハコ</t>
    </rPh>
    <rPh sb="43" eb="44">
      <t>ワル</t>
    </rPh>
    <phoneticPr fontId="3"/>
  </si>
  <si>
    <t>　　　　　　歩き自制内。バイタル異常なく経過。</t>
    <rPh sb="6" eb="7">
      <t>アル</t>
    </rPh>
    <rPh sb="8" eb="11">
      <t>ジセイナイ</t>
    </rPh>
    <rPh sb="16" eb="18">
      <t>イジョウ</t>
    </rPh>
    <rPh sb="20" eb="22">
      <t>ケイカ</t>
    </rPh>
    <phoneticPr fontId="3"/>
  </si>
  <si>
    <t>風船バレー</t>
    <rPh sb="0" eb="2">
      <t>フウセン</t>
    </rPh>
    <phoneticPr fontId="3"/>
  </si>
  <si>
    <t>明け（丘より)　　　　　9時~12時</t>
    <rPh sb="0" eb="1">
      <t>ア</t>
    </rPh>
    <rPh sb="3" eb="4">
      <t>オカ</t>
    </rPh>
    <rPh sb="13" eb="14">
      <t>ジ</t>
    </rPh>
    <rPh sb="17" eb="18">
      <t>ジ</t>
    </rPh>
    <phoneticPr fontId="3"/>
  </si>
  <si>
    <t>8:30~15:30　(欠勤)</t>
    <rPh sb="12" eb="14">
      <t>ケッキン</t>
    </rPh>
    <phoneticPr fontId="3"/>
  </si>
  <si>
    <t>谷地キヨミ様～体全体に発赤あり、軟膏塗布。痒みの訴えあり。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ナンコウ</t>
    </rPh>
    <rPh sb="18" eb="20">
      <t>トフ</t>
    </rPh>
    <rPh sb="21" eb="22">
      <t>カユ</t>
    </rPh>
    <rPh sb="24" eb="25">
      <t>ウッタ</t>
    </rPh>
    <phoneticPr fontId="3"/>
  </si>
  <si>
    <t>内田勇三様～排便－6日目。日勤帯、乳酸菌多めに提供するも排便なし。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17" eb="20">
      <t>ニュウサンキン</t>
    </rPh>
    <rPh sb="20" eb="21">
      <t>オオ</t>
    </rPh>
    <rPh sb="23" eb="25">
      <t>テイキョウ</t>
    </rPh>
    <rPh sb="28" eb="30">
      <t>ハイベン</t>
    </rPh>
    <phoneticPr fontId="3"/>
  </si>
  <si>
    <t>　　　　　　足の運びの悪さあるが、ゆっくり自力歩行している。</t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</si>
  <si>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大村厚子様～排便－5日目。日勤帯、トイレ誘導するも排便なし。</t>
    <phoneticPr fontId="3"/>
  </si>
  <si>
    <t>大村厚子様～排便－5日目。夜勤帯、トイレ誘導にて排便あり。</t>
    <rPh sb="13" eb="16">
      <t>ヤキンタイ</t>
    </rPh>
    <rPh sb="20" eb="22">
      <t>ユウドウ</t>
    </rPh>
    <rPh sb="24" eb="26">
      <t>ハイベン</t>
    </rPh>
    <phoneticPr fontId="3"/>
  </si>
  <si>
    <t>内田勇三様～排便－6日目。朝食後トイレ誘導にて多量の排便あり。</t>
    <rPh sb="0" eb="5">
      <t>ウチダユウゾウサマ</t>
    </rPh>
    <rPh sb="13" eb="15">
      <t>アサショク</t>
    </rPh>
    <rPh sb="15" eb="16">
      <t>アト</t>
    </rPh>
    <rPh sb="19" eb="21">
      <t>ユウドウ</t>
    </rPh>
    <rPh sb="23" eb="25">
      <t>タリョウ</t>
    </rPh>
    <rPh sb="26" eb="28">
      <t>ハイベン</t>
    </rPh>
    <phoneticPr fontId="3"/>
  </si>
  <si>
    <t>遅番</t>
    <rPh sb="0" eb="2">
      <t>オソバン</t>
    </rPh>
    <phoneticPr fontId="3"/>
  </si>
  <si>
    <t>8:30~15:30　</t>
    <phoneticPr fontId="3"/>
  </si>
  <si>
    <t>パタカラ体操</t>
    <rPh sb="4" eb="6">
      <t>タイソウ</t>
    </rPh>
    <phoneticPr fontId="3"/>
  </si>
  <si>
    <t>内田勇三様～朝食後トイレ誘導にて多量の排便あり。その後排便なく経過。</t>
    <rPh sb="0" eb="5">
      <t>ウチダユウゾウサマ</t>
    </rPh>
    <rPh sb="26" eb="27">
      <t>ゴ</t>
    </rPh>
    <rPh sb="27" eb="29">
      <t>ハイベン</t>
    </rPh>
    <rPh sb="31" eb="33">
      <t>ケイカ</t>
    </rPh>
    <phoneticPr fontId="3"/>
  </si>
  <si>
    <t>谷地キヨミ様～発赤軽減あり、背部の発赤に軟膏塗布。</t>
    <rPh sb="0" eb="2">
      <t>ヤチ</t>
    </rPh>
    <rPh sb="5" eb="7">
      <t>サマカラ</t>
    </rPh>
    <rPh sb="7" eb="9">
      <t>ホッセキ</t>
    </rPh>
    <rPh sb="9" eb="11">
      <t>ケイゲン</t>
    </rPh>
    <rPh sb="14" eb="16">
      <t>ハイブ</t>
    </rPh>
    <rPh sb="17" eb="19">
      <t>ホッセキ</t>
    </rPh>
    <rPh sb="20" eb="22">
      <t>ナンコウ</t>
    </rPh>
    <rPh sb="22" eb="24">
      <t>トフ</t>
    </rPh>
    <phoneticPr fontId="3"/>
  </si>
  <si>
    <t>　　　　　　動作の鈍さあるも、自分のペースにて歩行している。</t>
    <rPh sb="6" eb="8">
      <t>ドウサ</t>
    </rPh>
    <rPh sb="9" eb="10">
      <t>ニブ</t>
    </rPh>
    <rPh sb="15" eb="17">
      <t>ジブン</t>
    </rPh>
    <rPh sb="23" eb="25">
      <t>ホコウ</t>
    </rPh>
    <phoneticPr fontId="3"/>
  </si>
  <si>
    <t>内田勇三様～夕食、ゆっくりではあるが、自力にて全量摂取出来ている。夜間帯排便なし。</t>
    <rPh sb="0" eb="5">
      <t>ウチダユウゾウサマ</t>
    </rPh>
    <rPh sb="6" eb="8">
      <t>ユウショク</t>
    </rPh>
    <rPh sb="19" eb="21">
      <t>ジリキ</t>
    </rPh>
    <rPh sb="23" eb="25">
      <t>ゼンリョウ</t>
    </rPh>
    <rPh sb="25" eb="27">
      <t>セッシュ</t>
    </rPh>
    <rPh sb="27" eb="29">
      <t>デキ</t>
    </rPh>
    <rPh sb="33" eb="38">
      <t>ヤカンタイハイベン</t>
    </rPh>
    <phoneticPr fontId="3"/>
  </si>
  <si>
    <t>林　愛子</t>
    <rPh sb="0" eb="1">
      <t>ハヤシ</t>
    </rPh>
    <rPh sb="2" eb="4">
      <t>アイコ</t>
    </rPh>
    <phoneticPr fontId="3"/>
  </si>
  <si>
    <t>日勤(丘より）</t>
    <rPh sb="0" eb="2">
      <t>ニッキン</t>
    </rPh>
    <rPh sb="3" eb="4">
      <t>オカ</t>
    </rPh>
    <phoneticPr fontId="3"/>
  </si>
  <si>
    <t>　　　　　　次回受診は10/16、10時迎え予定。</t>
    <rPh sb="6" eb="10">
      <t>ジカイジュシン</t>
    </rPh>
    <rPh sb="19" eb="20">
      <t>ジ</t>
    </rPh>
    <rPh sb="20" eb="21">
      <t>ムカ</t>
    </rPh>
    <rPh sb="22" eb="24">
      <t>ヨテイ</t>
    </rPh>
    <phoneticPr fontId="3"/>
  </si>
  <si>
    <t>大規模災害訓練</t>
    <rPh sb="0" eb="3">
      <t>ダイキボ</t>
    </rPh>
    <rPh sb="3" eb="5">
      <t>サイガイ</t>
    </rPh>
    <rPh sb="5" eb="7">
      <t>クンレン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</si>
  <si>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</si>
  <si>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</si>
  <si>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</si>
  <si>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</si>
  <si>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</si>
  <si>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</si>
  <si>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</si>
  <si>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</si>
  <si>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</si>
  <si>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</si>
  <si>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歩行運動</t>
    <rPh sb="0" eb="4">
      <t>ホコウウンドウ</t>
    </rPh>
    <phoneticPr fontId="3"/>
  </si>
  <si>
    <t>外出・外泊・その他（　　　）</t>
    <phoneticPr fontId="3"/>
  </si>
  <si>
    <t>16：00～</t>
    <phoneticPr fontId="3"/>
  </si>
  <si>
    <t>内田勇三様～排便－3日目。日勤帯、トイレ誘導するも排便なし。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</si>
  <si>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大村厚子様～他者干渉継続。都度介入している。</t>
    <rPh sb="0" eb="5">
      <t>オオムラアツコサマ</t>
    </rPh>
    <rPh sb="6" eb="8">
      <t>タシャ</t>
    </rPh>
    <rPh sb="8" eb="12">
      <t>カンショウケイゾク</t>
    </rPh>
    <rPh sb="13" eb="15">
      <t>ツド</t>
    </rPh>
    <rPh sb="15" eb="17">
      <t>カイニュウ</t>
    </rPh>
    <phoneticPr fontId="3"/>
  </si>
  <si>
    <t>●申し送り事項(夜間)</t>
    <phoneticPr fontId="3"/>
  </si>
  <si>
    <t>大村厚子様～夜間帯良眠で経過。起床後からは他者干渉見られず。</t>
    <rPh sb="0" eb="5">
      <t>オオムラアツコサマ</t>
    </rPh>
    <rPh sb="6" eb="9">
      <t>ヤカンタイ</t>
    </rPh>
    <rPh sb="9" eb="11">
      <t>リョウミン</t>
    </rPh>
    <rPh sb="12" eb="14">
      <t>ケイカ</t>
    </rPh>
    <rPh sb="15" eb="18">
      <t>キショウゴ</t>
    </rPh>
    <rPh sb="21" eb="26">
      <t>タシャカンショウミ</t>
    </rPh>
    <phoneticPr fontId="3"/>
  </si>
  <si>
    <t>内田勇三様～夜間帯良眠で経過。排便、弄便なし。</t>
    <rPh sb="0" eb="6">
      <t>ウチダユウゾウサマカラ</t>
    </rPh>
    <rPh sb="6" eb="11">
      <t>ヤカンタイリョウミン</t>
    </rPh>
    <rPh sb="12" eb="14">
      <t>ケイカ</t>
    </rPh>
    <rPh sb="15" eb="17">
      <t>ハイベン</t>
    </rPh>
    <rPh sb="18" eb="20">
      <t>ロウベン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</si>
  <si>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</si>
  <si>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</si>
  <si>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</si>
  <si>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</si>
  <si>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</si>
  <si>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谷地キヨミ様～右太腿、胸、背部の発赤に軟膏塗布。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9" eb="21">
      <t>ナンコウ</t>
    </rPh>
    <rPh sb="21" eb="23">
      <t>トフ</t>
    </rPh>
    <phoneticPr fontId="3"/>
  </si>
  <si>
    <t>内田勇三様～歩行時、足の運びの悪さあり(特に右足)かばうように歩行している。</t>
    <rPh sb="0" eb="5">
      <t>ウチダユウゾウサマ</t>
    </rPh>
    <rPh sb="6" eb="9">
      <t>ホコウジ</t>
    </rPh>
    <rPh sb="10" eb="11">
      <t>アシ</t>
    </rPh>
    <rPh sb="31" eb="33">
      <t>ホコウ</t>
    </rPh>
    <phoneticPr fontId="3"/>
  </si>
  <si>
    <t>　　　　　　トイレ誘導時、右臀部周辺をさすり「いでー」と叫ぶ事あり、足の運び悪く支え要している。</t>
    <rPh sb="9" eb="11">
      <t>ユウドウ</t>
    </rPh>
    <rPh sb="11" eb="12">
      <t>ジ</t>
    </rPh>
    <rPh sb="13" eb="14">
      <t>ミギ</t>
    </rPh>
    <rPh sb="14" eb="16">
      <t>デンブ</t>
    </rPh>
    <rPh sb="16" eb="18">
      <t>シュウヘン</t>
    </rPh>
    <rPh sb="28" eb="29">
      <t>サケ</t>
    </rPh>
    <rPh sb="30" eb="31">
      <t>コト</t>
    </rPh>
    <rPh sb="38" eb="39">
      <t>ワル</t>
    </rPh>
    <phoneticPr fontId="3"/>
  </si>
  <si>
    <t>　　　　　　ご家族様へ状態説明し、27日の午後、整形受診予定。</t>
    <rPh sb="7" eb="9">
      <t>カゾク</t>
    </rPh>
    <rPh sb="9" eb="10">
      <t>サマ</t>
    </rPh>
    <rPh sb="11" eb="13">
      <t>ジョウタイ</t>
    </rPh>
    <rPh sb="13" eb="15">
      <t>セツメイ</t>
    </rPh>
    <rPh sb="19" eb="20">
      <t>ニチ</t>
    </rPh>
    <rPh sb="21" eb="23">
      <t>ゴゴ</t>
    </rPh>
    <rPh sb="24" eb="26">
      <t>セイケイ</t>
    </rPh>
    <rPh sb="26" eb="28">
      <t>ジュシン</t>
    </rPh>
    <rPh sb="28" eb="30">
      <t>ヨテイ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</si>
  <si>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</si>
  <si>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東2</t>
    <rPh sb="0" eb="1">
      <t>ヒガシ</t>
    </rPh>
    <phoneticPr fontId="3"/>
  </si>
  <si>
    <t>赤坂こと様</t>
    <rPh sb="0" eb="2">
      <t>アカサカ</t>
    </rPh>
    <rPh sb="4" eb="5">
      <t>サマ</t>
    </rPh>
    <phoneticPr fontId="3"/>
  </si>
  <si>
    <t>西４</t>
    <rPh sb="0" eb="1">
      <t>ニシ</t>
    </rPh>
    <phoneticPr fontId="3"/>
  </si>
  <si>
    <t>　　　　　　その後も同行動あったが、2時就寝後は静かに休んでいる。</t>
    <rPh sb="8" eb="9">
      <t>ゴ</t>
    </rPh>
    <rPh sb="10" eb="11">
      <t>ドウ</t>
    </rPh>
    <rPh sb="11" eb="13">
      <t>コウドウ</t>
    </rPh>
    <rPh sb="19" eb="20">
      <t>ジ</t>
    </rPh>
    <rPh sb="20" eb="22">
      <t>シュウシン</t>
    </rPh>
    <rPh sb="22" eb="23">
      <t>ゴ</t>
    </rPh>
    <rPh sb="24" eb="25">
      <t>シズ</t>
    </rPh>
    <rPh sb="27" eb="28">
      <t>ヤス</t>
    </rPh>
    <phoneticPr fontId="3"/>
  </si>
  <si>
    <t>　　　　　　脈拍71回/分。風邪症状なく、顔色不良。排尿後も足の運び悪く支え要し、介助にて就寝。</t>
    <rPh sb="6" eb="8">
      <t>ミャクハク</t>
    </rPh>
    <rPh sb="10" eb="11">
      <t>カイ</t>
    </rPh>
    <rPh sb="12" eb="13">
      <t>ブン</t>
    </rPh>
    <rPh sb="14" eb="18">
      <t>カゼショウジョウ</t>
    </rPh>
    <rPh sb="21" eb="25">
      <t>ガンショクフリョウ</t>
    </rPh>
    <rPh sb="26" eb="29">
      <t>ハイニョウゴ</t>
    </rPh>
    <rPh sb="30" eb="31">
      <t>アシ</t>
    </rPh>
    <rPh sb="32" eb="33">
      <t>ハコ</t>
    </rPh>
    <rPh sb="34" eb="35">
      <t>ワル</t>
    </rPh>
    <rPh sb="36" eb="37">
      <t>ササ</t>
    </rPh>
    <rPh sb="38" eb="39">
      <t>ヨウ</t>
    </rPh>
    <rPh sb="41" eb="43">
      <t>カイジョ</t>
    </rPh>
    <rPh sb="45" eb="47">
      <t>シュウシン</t>
    </rPh>
    <phoneticPr fontId="3"/>
  </si>
  <si>
    <t>谷地キヨミ様～右太腿、胸、背部の発赤継続、軟膏塗布。痛み、痒みないとの事。</t>
    <rPh sb="18" eb="20">
      <t>ケイゾク</t>
    </rPh>
    <rPh sb="21" eb="25">
      <t>ナンコウトフ</t>
    </rPh>
    <rPh sb="26" eb="27">
      <t>イタ</t>
    </rPh>
    <rPh sb="29" eb="30">
      <t>カユ</t>
    </rPh>
    <rPh sb="35" eb="36">
      <t>コト</t>
    </rPh>
    <phoneticPr fontId="3"/>
  </si>
  <si>
    <t>赤坂こと様～右胸上部のシコリのようなもの継続。腫れ、熱感なし。</t>
    <rPh sb="23" eb="24">
      <t>ハ</t>
    </rPh>
    <rPh sb="26" eb="28">
      <t>ネツカン</t>
    </rPh>
    <phoneticPr fontId="3"/>
  </si>
  <si>
    <t>　　　　　　一部介助要す。6時起床、座位保持できず介助にて起床。尿失禁あり、衣類、ラバー交換している。</t>
    <rPh sb="6" eb="8">
      <t>イチブ</t>
    </rPh>
    <rPh sb="8" eb="10">
      <t>カイジョ</t>
    </rPh>
    <rPh sb="10" eb="11">
      <t>ヨウ</t>
    </rPh>
    <rPh sb="14" eb="15">
      <t>ジ</t>
    </rPh>
    <rPh sb="15" eb="17">
      <t>キショウ</t>
    </rPh>
    <rPh sb="18" eb="20">
      <t>ザイ</t>
    </rPh>
    <rPh sb="20" eb="22">
      <t>ホジ</t>
    </rPh>
    <rPh sb="25" eb="27">
      <t>カイジョ</t>
    </rPh>
    <rPh sb="29" eb="31">
      <t>キショウ</t>
    </rPh>
    <rPh sb="32" eb="35">
      <t>ニョウシッキン</t>
    </rPh>
    <rPh sb="38" eb="40">
      <t>イルイ</t>
    </rPh>
    <rPh sb="44" eb="46">
      <t>コウカン</t>
    </rPh>
    <phoneticPr fontId="3"/>
  </si>
  <si>
    <t>　　　　　　バイタル異常なし。</t>
    <rPh sb="10" eb="12">
      <t>イジョウ</t>
    </rPh>
    <phoneticPr fontId="3"/>
  </si>
  <si>
    <t>内田勇三様～足の運びの悪さあり(特に右足)継続。右臀部周辺疼痛あり。腫れ、熱感なし。夕食は食べこぼし多く</t>
    <rPh sb="21" eb="23">
      <t>ケイゾク</t>
    </rPh>
    <rPh sb="29" eb="31">
      <t>トウツウ</t>
    </rPh>
    <rPh sb="34" eb="35">
      <t>ハ</t>
    </rPh>
    <rPh sb="37" eb="39">
      <t>ネツカン</t>
    </rPh>
    <rPh sb="42" eb="44">
      <t>ユウショク</t>
    </rPh>
    <rPh sb="45" eb="46">
      <t>タ</t>
    </rPh>
    <rPh sb="50" eb="51">
      <t>オオ</t>
    </rPh>
    <phoneticPr fontId="3"/>
  </si>
  <si>
    <t>谷地キヨミ様～右太腿、胸、背部の発赤継続。軟膏塗布。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phoneticPr fontId="3"/>
  </si>
  <si>
    <t>　　　　　　朝食後、昼食後臥床時間設けている。臥床後は、自分のペースで自力歩行が出来ている。</t>
    <rPh sb="6" eb="9">
      <t>チョウショクゴ</t>
    </rPh>
    <rPh sb="10" eb="13">
      <t>チュウショクゴ</t>
    </rPh>
    <rPh sb="13" eb="15">
      <t>ガショウ</t>
    </rPh>
    <rPh sb="15" eb="17">
      <t>ジカン</t>
    </rPh>
    <rPh sb="17" eb="18">
      <t>モウ</t>
    </rPh>
    <rPh sb="23" eb="26">
      <t>ガショウゴ</t>
    </rPh>
    <rPh sb="28" eb="30">
      <t>ジブン</t>
    </rPh>
    <rPh sb="35" eb="39">
      <t>ジリキホコウ</t>
    </rPh>
    <rPh sb="40" eb="42">
      <t>デキ</t>
    </rPh>
    <phoneticPr fontId="3"/>
  </si>
  <si>
    <t>赤坂こと様～右胸上部のシコリのようなもの継続。痛みの訴えなし。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</si>
  <si>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内田勇三様～歩行時、足の運びの悪さあり、右足をかばうように歩行している。</t>
    <rPh sb="0" eb="5">
      <t>ウチダユウゾウサマ</t>
    </rPh>
    <rPh sb="6" eb="9">
      <t>ホコウジ</t>
    </rPh>
    <rPh sb="10" eb="11">
      <t>アシ</t>
    </rPh>
    <rPh sb="29" eb="31">
      <t>ホコウ</t>
    </rPh>
    <phoneticPr fontId="3"/>
  </si>
  <si>
    <t>●申し送り事項(夜間)</t>
    <phoneticPr fontId="3"/>
  </si>
  <si>
    <t>谷地キヨミ様～右太腿、胸、背部の発赤継続。軟膏塗布。痒みの訴えあり。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rPh sb="26" eb="27">
      <t>カユ</t>
    </rPh>
    <rPh sb="29" eb="30">
      <t>ウッタ</t>
    </rPh>
    <phoneticPr fontId="3"/>
  </si>
  <si>
    <t>内田勇三様～足の運びの悪さあるが、ゆっくり自力歩行している。</t>
    <rPh sb="0" eb="6">
      <t>ウチダユウゾウサマカラ</t>
    </rPh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</si>
  <si>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phoneticPr fontId="3"/>
  </si>
  <si>
    <t>　　　　　　トイレ誘導時、左臀部周辺の痛み聞かれている。</t>
    <rPh sb="9" eb="12">
      <t>ユウドウジ</t>
    </rPh>
    <rPh sb="13" eb="14">
      <t>ヒダリ</t>
    </rPh>
    <rPh sb="14" eb="18">
      <t>デンブシュウヘン</t>
    </rPh>
    <rPh sb="19" eb="20">
      <t>イタ</t>
    </rPh>
    <rPh sb="21" eb="22">
      <t>キ</t>
    </rPh>
    <phoneticPr fontId="3"/>
  </si>
  <si>
    <t>室岡整形記念病院</t>
    <rPh sb="0" eb="2">
      <t>ムロオカ</t>
    </rPh>
    <rPh sb="2" eb="4">
      <t>セイケイ</t>
    </rPh>
    <rPh sb="4" eb="8">
      <t>キネンビョウイン</t>
    </rPh>
    <phoneticPr fontId="3"/>
  </si>
  <si>
    <t>13:00~14:30</t>
    <phoneticPr fontId="3"/>
  </si>
  <si>
    <t>内田勇三様～歩行時、足の運びの悪さ継続。午前中傾眠強くみられる。</t>
    <rPh sb="0" eb="5">
      <t>ウチダユウゾウサマ</t>
    </rPh>
    <rPh sb="6" eb="9">
      <t>ホコウジ</t>
    </rPh>
    <rPh sb="10" eb="11">
      <t>アシ</t>
    </rPh>
    <rPh sb="17" eb="19">
      <t>ケイゾク</t>
    </rPh>
    <rPh sb="20" eb="23">
      <t>ゴゼンチュウ</t>
    </rPh>
    <rPh sb="23" eb="25">
      <t>ケイミン</t>
    </rPh>
    <rPh sb="25" eb="26">
      <t>ツヨ</t>
    </rPh>
    <phoneticPr fontId="3"/>
  </si>
  <si>
    <t>高橋マサ子様～ご家族様付き添いにて青南病院受診。定期薬変更なく28日分処方。</t>
    <rPh sb="0" eb="2">
      <t>タカハシ</t>
    </rPh>
    <rPh sb="4" eb="6">
      <t>コサマ</t>
    </rPh>
    <rPh sb="8" eb="12">
      <t>カゾクサマツ</t>
    </rPh>
    <rPh sb="13" eb="14">
      <t>ソ</t>
    </rPh>
    <rPh sb="17" eb="23">
      <t>セイナンビョウインジュシン</t>
    </rPh>
    <rPh sb="24" eb="29">
      <t>テイキヤクヘンコウ</t>
    </rPh>
    <rPh sb="33" eb="34">
      <t>ニチ</t>
    </rPh>
    <rPh sb="34" eb="35">
      <t>ブン</t>
    </rPh>
    <rPh sb="35" eb="37">
      <t>ショホウ</t>
    </rPh>
    <phoneticPr fontId="3"/>
  </si>
  <si>
    <t>　　　　　　　次回受診は10/25　14時予定。</t>
    <rPh sb="7" eb="9">
      <t>ジカイ</t>
    </rPh>
    <rPh sb="9" eb="11">
      <t>ジュシン</t>
    </rPh>
    <rPh sb="20" eb="21">
      <t>ジ</t>
    </rPh>
    <rPh sb="21" eb="23">
      <t>ヨテイ</t>
    </rPh>
    <phoneticPr fontId="3"/>
  </si>
  <si>
    <t>15:00~19:00</t>
    <phoneticPr fontId="3"/>
  </si>
  <si>
    <t>　　　　　　昼食促すも自力摂取できず一部介助し、全体1/2摂取し中止している。</t>
    <rPh sb="6" eb="8">
      <t>チュウショク</t>
    </rPh>
    <rPh sb="8" eb="9">
      <t>ウナガ</t>
    </rPh>
    <rPh sb="11" eb="13">
      <t>ジリキ</t>
    </rPh>
    <rPh sb="13" eb="15">
      <t>セッシュ</t>
    </rPh>
    <rPh sb="18" eb="20">
      <t>イチブ</t>
    </rPh>
    <rPh sb="20" eb="22">
      <t>カイジョ</t>
    </rPh>
    <rPh sb="24" eb="26">
      <t>ゼンタイ</t>
    </rPh>
    <rPh sb="29" eb="31">
      <t>セッシュ</t>
    </rPh>
    <rPh sb="32" eb="34">
      <t>チュウシ</t>
    </rPh>
    <phoneticPr fontId="3"/>
  </si>
  <si>
    <t>内田勇三様～ご家族様付き添いにて室岡整形外科記念病院受診。レントゲン検査実施。どこも異常なしとの事。</t>
    <rPh sb="0" eb="5">
      <t>ウチダユウゾウサマ</t>
    </rPh>
    <rPh sb="5" eb="13">
      <t>カラゴカゾクサマツキソ</t>
    </rPh>
    <rPh sb="16" eb="18">
      <t>ムロオカ</t>
    </rPh>
    <rPh sb="18" eb="20">
      <t>セイケイ</t>
    </rPh>
    <rPh sb="20" eb="22">
      <t>ゲカ</t>
    </rPh>
    <rPh sb="22" eb="24">
      <t>キネン</t>
    </rPh>
    <rPh sb="24" eb="26">
      <t>ビョウイン</t>
    </rPh>
    <rPh sb="26" eb="28">
      <t>ジュシン</t>
    </rPh>
    <rPh sb="34" eb="36">
      <t>ケンサ</t>
    </rPh>
    <rPh sb="36" eb="38">
      <t>ジッシ</t>
    </rPh>
    <rPh sb="42" eb="44">
      <t>イジョウ</t>
    </rPh>
    <rPh sb="48" eb="49">
      <t>コト</t>
    </rPh>
    <phoneticPr fontId="3"/>
  </si>
  <si>
    <t>　　　　　　15:00ご家族様付き添いにて室岡整形外科記念病院受診される。</t>
    <rPh sb="12" eb="15">
      <t>カゾクサマ</t>
    </rPh>
    <rPh sb="15" eb="16">
      <t>ツ</t>
    </rPh>
    <rPh sb="17" eb="18">
      <t>ソ</t>
    </rPh>
    <rPh sb="31" eb="33">
      <t>ジュシン</t>
    </rPh>
    <phoneticPr fontId="3"/>
  </si>
  <si>
    <t>　　　　　　ロルカム錠4㎎、ムコスタ錠100㎎各1日3回　14日分処方。服薬しながら様子を見て痛みが続くようなら</t>
    <rPh sb="10" eb="11">
      <t>ジョウ</t>
    </rPh>
    <rPh sb="18" eb="19">
      <t>ジョウ</t>
    </rPh>
    <rPh sb="23" eb="24">
      <t>カク</t>
    </rPh>
    <rPh sb="25" eb="26">
      <t>ヒ</t>
    </rPh>
    <rPh sb="27" eb="28">
      <t>カイ</t>
    </rPh>
    <rPh sb="31" eb="32">
      <t>ニチ</t>
    </rPh>
    <rPh sb="32" eb="35">
      <t>ブンショホウ</t>
    </rPh>
    <rPh sb="36" eb="38">
      <t>フクヤク</t>
    </rPh>
    <rPh sb="42" eb="44">
      <t>ヨウス</t>
    </rPh>
    <rPh sb="45" eb="46">
      <t>ミ</t>
    </rPh>
    <rPh sb="47" eb="48">
      <t>イタ</t>
    </rPh>
    <rPh sb="50" eb="51">
      <t>ツヅ</t>
    </rPh>
    <phoneticPr fontId="3"/>
  </si>
  <si>
    <t>　　　　　　再受診して下さいとの事。</t>
    <rPh sb="6" eb="7">
      <t>サイ</t>
    </rPh>
    <rPh sb="7" eb="9">
      <t>ジュシン</t>
    </rPh>
    <rPh sb="11" eb="12">
      <t>クダ</t>
    </rPh>
    <rPh sb="16" eb="17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</si>
</sst>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5" fillId="0" borderId="9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 shrinkToFit="1"/>
    </xf>
    <xf numFmtId="0" fontId="8" fillId="7" borderId="9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2" fillId="0" borderId="88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wrapText="1" shrinkToFi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20" fontId="2" fillId="0" borderId="1" xfId="0" applyNumberFormat="1" applyFont="1" applyFill="1" applyBorder="1" applyAlignment="1">
      <alignment horizontal="center" vertical="center" shrinkToFit="1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9525</xdr:rowOff>
    </xdr:from>
    <xdr:to>
      <xdr:col>0</xdr:col>
      <xdr:colOff>209550</xdr:colOff>
      <xdr:row>15</xdr:row>
      <xdr:rowOff>0</xdr:rowOff>
    </xdr:to>
    <xdr:sp macro="" textlink="">
      <xdr:nvSpPr>
        <xdr:cNvPr id="2" name="円/楕円 1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15</xdr:row>
      <xdr:rowOff>9525</xdr:rowOff>
    </xdr:from>
    <xdr:to>
      <xdr:col>0</xdr:col>
      <xdr:colOff>209550</xdr:colOff>
      <xdr:row>16</xdr:row>
      <xdr:rowOff>0</xdr:rowOff>
    </xdr:to>
    <xdr:sp macro="" textlink="">
      <xdr:nvSpPr>
        <xdr:cNvPr id="3" name="円/楕円 2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3" t="s">
        <v>1</v>
      </c>
      <c r="Q1" s="254"/>
      <c r="R1" s="255" t="s">
        <v>2</v>
      </c>
      <c r="S1" s="256"/>
    </row>
    <row r="2" spans="1:30" ht="30.75" customHeight="1">
      <c r="A2" s="257" t="s">
        <v>3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3"/>
      <c r="Q2" s="254"/>
      <c r="R2" s="253"/>
      <c r="S2" s="25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8" t="s">
        <v>6</v>
      </c>
      <c r="B4" s="260"/>
      <c r="C4" s="260" t="s">
        <v>7</v>
      </c>
      <c r="D4" s="260"/>
      <c r="E4" s="260" t="s">
        <v>8</v>
      </c>
      <c r="F4" s="260"/>
      <c r="G4" s="260" t="s">
        <v>9</v>
      </c>
      <c r="H4" s="260"/>
      <c r="I4" s="260"/>
      <c r="J4" s="260" t="s">
        <v>10</v>
      </c>
      <c r="K4" s="260"/>
      <c r="L4" s="260"/>
      <c r="M4" s="260"/>
      <c r="N4" s="260" t="s">
        <v>11</v>
      </c>
      <c r="O4" s="260"/>
      <c r="P4" s="4" t="s">
        <v>12</v>
      </c>
      <c r="Q4" s="262"/>
      <c r="R4" s="263"/>
      <c r="S4" s="264"/>
      <c r="U4" s="5" t="s">
        <v>13</v>
      </c>
      <c r="V4" s="6" t="s">
        <v>14</v>
      </c>
    </row>
    <row r="5" spans="1:30" ht="12.95" customHeight="1">
      <c r="A5" s="259"/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7" t="s">
        <v>15</v>
      </c>
      <c r="Q5" s="265"/>
      <c r="R5" s="266"/>
      <c r="S5" s="267"/>
      <c r="U5" s="5" t="s">
        <v>16</v>
      </c>
      <c r="V5" s="6" t="s">
        <v>17</v>
      </c>
    </row>
    <row r="6" spans="1:30" ht="15.75" customHeight="1" thickBot="1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>
      <c r="A7" s="273" t="s">
        <v>21</v>
      </c>
      <c r="B7" s="274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5"/>
      <c r="U7" s="5" t="s">
        <v>22</v>
      </c>
      <c r="V7" s="6" t="s">
        <v>23</v>
      </c>
    </row>
    <row r="8" spans="1:30" ht="17.25" customHeight="1">
      <c r="A8" s="8"/>
      <c r="B8" s="276" t="s">
        <v>24</v>
      </c>
      <c r="C8" s="276"/>
      <c r="D8" s="285" t="s">
        <v>25</v>
      </c>
      <c r="E8" s="286"/>
      <c r="F8" s="276" t="s">
        <v>26</v>
      </c>
      <c r="G8" s="276"/>
      <c r="H8" s="276" t="s">
        <v>27</v>
      </c>
      <c r="I8" s="276"/>
      <c r="J8" s="276"/>
      <c r="K8" s="276" t="s">
        <v>28</v>
      </c>
      <c r="L8" s="276"/>
      <c r="M8" s="276" t="s">
        <v>29</v>
      </c>
      <c r="N8" s="276"/>
      <c r="O8" s="285"/>
      <c r="P8" s="276" t="s">
        <v>30</v>
      </c>
      <c r="Q8" s="277"/>
      <c r="R8" s="278" t="s">
        <v>31</v>
      </c>
      <c r="S8" s="279"/>
      <c r="U8" s="5" t="s">
        <v>32</v>
      </c>
      <c r="V8" s="6" t="s">
        <v>33</v>
      </c>
    </row>
    <row r="9" spans="1:30" ht="15.75" customHeight="1">
      <c r="A9" s="9" t="s">
        <v>34</v>
      </c>
      <c r="B9" s="280">
        <v>1</v>
      </c>
      <c r="C9" s="280"/>
      <c r="D9" s="280">
        <v>8</v>
      </c>
      <c r="E9" s="280"/>
      <c r="F9" s="281">
        <v>0</v>
      </c>
      <c r="G9" s="281"/>
      <c r="H9" s="280">
        <v>0</v>
      </c>
      <c r="I9" s="280"/>
      <c r="J9" s="280"/>
      <c r="K9" s="280">
        <v>9</v>
      </c>
      <c r="L9" s="280"/>
      <c r="M9" s="280">
        <v>0</v>
      </c>
      <c r="N9" s="280"/>
      <c r="O9" s="280"/>
      <c r="P9" s="280">
        <v>0</v>
      </c>
      <c r="Q9" s="282"/>
      <c r="R9" s="283">
        <v>9</v>
      </c>
      <c r="S9" s="28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0">
        <v>1</v>
      </c>
      <c r="C10" s="280"/>
      <c r="D10" s="280">
        <v>8</v>
      </c>
      <c r="E10" s="280"/>
      <c r="F10" s="280">
        <v>0</v>
      </c>
      <c r="G10" s="280"/>
      <c r="H10" s="280">
        <v>0</v>
      </c>
      <c r="I10" s="280"/>
      <c r="J10" s="280"/>
      <c r="K10" s="280">
        <v>9</v>
      </c>
      <c r="L10" s="280"/>
      <c r="M10" s="280">
        <v>0</v>
      </c>
      <c r="N10" s="280"/>
      <c r="O10" s="280"/>
      <c r="P10" s="280">
        <v>0</v>
      </c>
      <c r="Q10" s="282"/>
      <c r="R10" s="283">
        <v>9</v>
      </c>
      <c r="S10" s="284"/>
      <c r="U10" s="5" t="s">
        <v>38</v>
      </c>
      <c r="V10" s="6" t="s">
        <v>39</v>
      </c>
    </row>
    <row r="11" spans="1:30" ht="17.100000000000001" customHeight="1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301" t="s">
        <v>41</v>
      </c>
      <c r="O11" s="302"/>
      <c r="P11" s="302"/>
      <c r="Q11" s="302"/>
      <c r="R11" s="302"/>
      <c r="S11" s="30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04" t="s">
        <v>44</v>
      </c>
      <c r="C12" s="304"/>
      <c r="D12" s="304"/>
      <c r="E12" s="304"/>
      <c r="F12" s="304" t="s">
        <v>45</v>
      </c>
      <c r="G12" s="304"/>
      <c r="H12" s="304" t="s">
        <v>46</v>
      </c>
      <c r="I12" s="304"/>
      <c r="J12" s="304" t="s">
        <v>47</v>
      </c>
      <c r="K12" s="304"/>
      <c r="L12" s="304"/>
      <c r="M12" s="305"/>
      <c r="N12" s="306" t="s">
        <v>44</v>
      </c>
      <c r="O12" s="304"/>
      <c r="P12" s="304"/>
      <c r="Q12" s="304"/>
      <c r="R12" s="304" t="s">
        <v>48</v>
      </c>
      <c r="S12" s="30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87"/>
      <c r="C13" s="288"/>
      <c r="D13" s="288"/>
      <c r="E13" s="288"/>
      <c r="F13" s="289"/>
      <c r="G13" s="290"/>
      <c r="H13" s="291"/>
      <c r="I13" s="291"/>
      <c r="J13" s="292"/>
      <c r="K13" s="293"/>
      <c r="L13" s="293"/>
      <c r="M13" s="293"/>
      <c r="N13" s="294"/>
      <c r="O13" s="295"/>
      <c r="P13" s="295"/>
      <c r="Q13" s="295"/>
      <c r="R13" s="296"/>
      <c r="S13" s="297"/>
      <c r="U13" s="5" t="s">
        <v>52</v>
      </c>
      <c r="V13" s="16"/>
    </row>
    <row r="14" spans="1:30" ht="17.100000000000001" customHeight="1">
      <c r="A14" s="301" t="s">
        <v>53</v>
      </c>
      <c r="B14" s="302"/>
      <c r="C14" s="302"/>
      <c r="D14" s="302"/>
      <c r="E14" s="302"/>
      <c r="F14" s="302"/>
      <c r="G14" s="302"/>
      <c r="H14" s="302"/>
      <c r="I14" s="303"/>
      <c r="J14" s="301" t="s">
        <v>54</v>
      </c>
      <c r="K14" s="302"/>
      <c r="L14" s="302"/>
      <c r="M14" s="302"/>
      <c r="N14" s="302"/>
      <c r="O14" s="302"/>
      <c r="P14" s="302"/>
      <c r="Q14" s="302"/>
      <c r="R14" s="302"/>
      <c r="S14" s="303"/>
    </row>
    <row r="15" spans="1:30" ht="15" customHeight="1">
      <c r="A15" s="17"/>
      <c r="B15" s="307" t="s">
        <v>55</v>
      </c>
      <c r="C15" s="307"/>
      <c r="D15" s="307"/>
      <c r="E15" s="307" t="s">
        <v>56</v>
      </c>
      <c r="F15" s="307"/>
      <c r="G15" s="307"/>
      <c r="H15" s="307" t="s">
        <v>57</v>
      </c>
      <c r="I15" s="308"/>
      <c r="J15" s="309" t="s">
        <v>58</v>
      </c>
      <c r="K15" s="307"/>
      <c r="L15" s="307"/>
      <c r="M15" s="307" t="s">
        <v>57</v>
      </c>
      <c r="N15" s="307"/>
      <c r="O15" s="307" t="s">
        <v>59</v>
      </c>
      <c r="P15" s="307"/>
      <c r="Q15" s="307"/>
      <c r="R15" s="307" t="s">
        <v>60</v>
      </c>
      <c r="S15" s="308"/>
    </row>
    <row r="16" spans="1:30" ht="15" customHeight="1" thickBot="1">
      <c r="A16" s="9" t="s">
        <v>61</v>
      </c>
      <c r="B16" s="323"/>
      <c r="C16" s="323"/>
      <c r="D16" s="323"/>
      <c r="E16" s="324"/>
      <c r="F16" s="325"/>
      <c r="G16" s="326"/>
      <c r="H16" s="296"/>
      <c r="I16" s="297"/>
      <c r="J16" s="327"/>
      <c r="K16" s="328"/>
      <c r="L16" s="254"/>
      <c r="M16" s="329"/>
      <c r="N16" s="330"/>
      <c r="O16" s="328"/>
      <c r="P16" s="328"/>
      <c r="Q16" s="254"/>
      <c r="R16" s="253"/>
      <c r="S16" s="310"/>
    </row>
    <row r="17" spans="1:23" ht="15" customHeight="1">
      <c r="A17" s="258" t="s">
        <v>62</v>
      </c>
      <c r="B17" s="260"/>
      <c r="C17" s="260"/>
      <c r="D17" s="260"/>
      <c r="E17" s="260"/>
      <c r="F17" s="260"/>
      <c r="G17" s="260"/>
      <c r="H17" s="260"/>
      <c r="I17" s="260"/>
      <c r="J17" s="260"/>
      <c r="K17" s="260"/>
      <c r="L17" s="260"/>
      <c r="M17" s="260"/>
      <c r="N17" s="260"/>
      <c r="O17" s="260"/>
      <c r="P17" s="260"/>
      <c r="Q17" s="260"/>
      <c r="R17" s="260"/>
      <c r="S17" s="311"/>
      <c r="U17" s="2"/>
      <c r="W17" s="2"/>
    </row>
    <row r="18" spans="1:23" ht="18" customHeight="1">
      <c r="A18" s="312" t="s">
        <v>64</v>
      </c>
      <c r="B18" s="313"/>
      <c r="C18" s="313"/>
      <c r="D18" s="313"/>
      <c r="E18" s="314"/>
      <c r="F18" s="314"/>
      <c r="G18" s="314" t="s">
        <v>66</v>
      </c>
      <c r="H18" s="314"/>
      <c r="I18" s="314"/>
      <c r="J18" s="314"/>
      <c r="K18" s="314"/>
      <c r="L18" s="315" t="s">
        <v>113</v>
      </c>
      <c r="M18" s="316"/>
      <c r="N18" s="316"/>
      <c r="O18" s="314"/>
      <c r="P18" s="314"/>
      <c r="Q18" s="317"/>
      <c r="R18" s="318"/>
      <c r="S18" s="319"/>
      <c r="U18" s="2"/>
    </row>
    <row r="19" spans="1:23" ht="18" customHeight="1">
      <c r="A19" s="312" t="s">
        <v>65</v>
      </c>
      <c r="B19" s="313"/>
      <c r="C19" s="313"/>
      <c r="D19" s="313"/>
      <c r="E19" s="314"/>
      <c r="F19" s="314"/>
      <c r="G19" s="314" t="s">
        <v>111</v>
      </c>
      <c r="H19" s="314"/>
      <c r="I19" s="314"/>
      <c r="J19" s="331"/>
      <c r="K19" s="331"/>
      <c r="L19" s="332" t="s">
        <v>67</v>
      </c>
      <c r="M19" s="332"/>
      <c r="N19" s="332"/>
      <c r="O19" s="333"/>
      <c r="P19" s="334"/>
      <c r="Q19" s="320"/>
      <c r="R19" s="321"/>
      <c r="S19" s="322"/>
    </row>
    <row r="20" spans="1:23" ht="18" customHeight="1" thickBot="1">
      <c r="A20" s="335" t="s">
        <v>110</v>
      </c>
      <c r="B20" s="336"/>
      <c r="C20" s="336"/>
      <c r="D20" s="336"/>
      <c r="E20" s="337"/>
      <c r="F20" s="338"/>
      <c r="G20" s="339" t="s">
        <v>106</v>
      </c>
      <c r="H20" s="339"/>
      <c r="I20" s="339"/>
      <c r="J20" s="340"/>
      <c r="K20" s="341"/>
      <c r="L20" s="342" t="s">
        <v>112</v>
      </c>
      <c r="M20" s="342"/>
      <c r="N20" s="342"/>
      <c r="O20" s="351" t="s">
        <v>112</v>
      </c>
      <c r="P20" s="352"/>
      <c r="Q20" s="320"/>
      <c r="R20" s="321"/>
      <c r="S20" s="322"/>
    </row>
    <row r="21" spans="1:23" ht="15" customHeight="1" thickBot="1">
      <c r="A21" s="273" t="s">
        <v>68</v>
      </c>
      <c r="B21" s="274"/>
      <c r="C21" s="274"/>
      <c r="D21" s="274"/>
      <c r="E21" s="274"/>
      <c r="F21" s="274"/>
      <c r="G21" s="274"/>
      <c r="H21" s="274"/>
      <c r="I21" s="274"/>
      <c r="J21" s="274"/>
      <c r="K21" s="274"/>
      <c r="L21" s="343"/>
      <c r="M21" s="274" t="s">
        <v>69</v>
      </c>
      <c r="N21" s="274"/>
      <c r="O21" s="274"/>
      <c r="P21" s="274"/>
      <c r="Q21" s="274"/>
      <c r="R21" s="274"/>
      <c r="S21" s="275"/>
    </row>
    <row r="22" spans="1:23" ht="15" customHeight="1">
      <c r="A22" s="344" t="s">
        <v>70</v>
      </c>
      <c r="B22" s="345"/>
      <c r="C22" s="345"/>
      <c r="D22" s="345"/>
      <c r="E22" s="346" t="s">
        <v>71</v>
      </c>
      <c r="F22" s="346"/>
      <c r="G22" s="347"/>
      <c r="H22" s="348" t="s">
        <v>72</v>
      </c>
      <c r="I22" s="348"/>
      <c r="J22" s="348"/>
      <c r="K22" s="348"/>
      <c r="L22" s="348"/>
      <c r="M22" s="349" t="s">
        <v>73</v>
      </c>
      <c r="N22" s="346"/>
      <c r="O22" s="346" t="s">
        <v>74</v>
      </c>
      <c r="P22" s="346"/>
      <c r="Q22" s="346"/>
      <c r="R22" s="346"/>
      <c r="S22" s="350"/>
    </row>
    <row r="23" spans="1:23" ht="15" customHeight="1">
      <c r="A23" s="353" t="s">
        <v>70</v>
      </c>
      <c r="B23" s="354"/>
      <c r="C23" s="354"/>
      <c r="D23" s="354"/>
      <c r="E23" s="307" t="s">
        <v>71</v>
      </c>
      <c r="F23" s="307"/>
      <c r="G23" s="253"/>
      <c r="H23" s="355" t="s">
        <v>72</v>
      </c>
      <c r="I23" s="355"/>
      <c r="J23" s="355"/>
      <c r="K23" s="355"/>
      <c r="L23" s="355"/>
      <c r="M23" s="356" t="s">
        <v>75</v>
      </c>
      <c r="N23" s="357"/>
      <c r="O23" s="307" t="s">
        <v>76</v>
      </c>
      <c r="P23" s="307"/>
      <c r="Q23" s="307"/>
      <c r="R23" s="307"/>
      <c r="S23" s="308"/>
      <c r="T23" s="18"/>
    </row>
    <row r="24" spans="1:23" ht="15" customHeight="1">
      <c r="A24" s="353" t="s">
        <v>70</v>
      </c>
      <c r="B24" s="354"/>
      <c r="C24" s="354"/>
      <c r="D24" s="354"/>
      <c r="E24" s="307" t="s">
        <v>71</v>
      </c>
      <c r="F24" s="307"/>
      <c r="G24" s="253"/>
      <c r="H24" s="355" t="s">
        <v>72</v>
      </c>
      <c r="I24" s="355"/>
      <c r="J24" s="355"/>
      <c r="K24" s="355"/>
      <c r="L24" s="355"/>
      <c r="M24" s="358" t="s">
        <v>77</v>
      </c>
      <c r="N24" s="357"/>
      <c r="O24" s="253" t="s">
        <v>78</v>
      </c>
      <c r="P24" s="328"/>
      <c r="Q24" s="328"/>
      <c r="R24" s="328"/>
      <c r="S24" s="310"/>
      <c r="W24" s="18"/>
    </row>
    <row r="25" spans="1:23" ht="15" customHeight="1">
      <c r="A25" s="353" t="s">
        <v>70</v>
      </c>
      <c r="B25" s="354"/>
      <c r="C25" s="354"/>
      <c r="D25" s="354"/>
      <c r="E25" s="307" t="s">
        <v>71</v>
      </c>
      <c r="F25" s="307"/>
      <c r="G25" s="253"/>
      <c r="H25" s="355" t="s">
        <v>72</v>
      </c>
      <c r="I25" s="355"/>
      <c r="J25" s="355"/>
      <c r="K25" s="355"/>
      <c r="L25" s="355"/>
      <c r="M25" s="358" t="s">
        <v>79</v>
      </c>
      <c r="N25" s="357"/>
      <c r="O25" s="253" t="s">
        <v>80</v>
      </c>
      <c r="P25" s="328"/>
      <c r="Q25" s="328"/>
      <c r="R25" s="328"/>
      <c r="S25" s="310"/>
    </row>
    <row r="26" spans="1:23" ht="15" customHeight="1">
      <c r="A26" s="359" t="s">
        <v>70</v>
      </c>
      <c r="B26" s="354"/>
      <c r="C26" s="354"/>
      <c r="D26" s="354"/>
      <c r="E26" s="307" t="s">
        <v>71</v>
      </c>
      <c r="F26" s="307"/>
      <c r="G26" s="253"/>
      <c r="H26" s="355" t="s">
        <v>72</v>
      </c>
      <c r="I26" s="355"/>
      <c r="J26" s="355"/>
      <c r="K26" s="355"/>
      <c r="L26" s="355"/>
      <c r="M26" s="358" t="s">
        <v>81</v>
      </c>
      <c r="N26" s="357"/>
      <c r="O26" s="360" t="s">
        <v>82</v>
      </c>
      <c r="P26" s="361"/>
      <c r="Q26" s="361"/>
      <c r="R26" s="361"/>
      <c r="S26" s="362"/>
    </row>
    <row r="27" spans="1:23" ht="15" customHeight="1" thickBot="1">
      <c r="A27" s="366" t="s">
        <v>70</v>
      </c>
      <c r="B27" s="367"/>
      <c r="C27" s="367"/>
      <c r="D27" s="367"/>
      <c r="E27" s="368" t="s">
        <v>71</v>
      </c>
      <c r="F27" s="368"/>
      <c r="G27" s="369"/>
      <c r="H27" s="370" t="s">
        <v>72</v>
      </c>
      <c r="I27" s="370"/>
      <c r="J27" s="370"/>
      <c r="K27" s="370"/>
      <c r="L27" s="370"/>
      <c r="M27" s="371" t="s">
        <v>83</v>
      </c>
      <c r="N27" s="372"/>
      <c r="O27" s="307" t="s">
        <v>84</v>
      </c>
      <c r="P27" s="307"/>
      <c r="Q27" s="307"/>
      <c r="R27" s="307"/>
      <c r="S27" s="308"/>
    </row>
    <row r="28" spans="1:23" s="2" customFormat="1" ht="15.75" customHeight="1">
      <c r="A28" s="301" t="s">
        <v>85</v>
      </c>
      <c r="B28" s="302"/>
      <c r="C28" s="302"/>
      <c r="D28" s="302"/>
      <c r="E28" s="302"/>
      <c r="F28" s="302"/>
      <c r="G28" s="302"/>
      <c r="H28" s="261"/>
      <c r="I28" s="261"/>
      <c r="J28" s="261"/>
      <c r="K28" s="261"/>
      <c r="L28" s="261"/>
      <c r="M28" s="302"/>
      <c r="N28" s="302"/>
      <c r="O28" s="302"/>
      <c r="P28" s="302"/>
      <c r="Q28" s="302"/>
      <c r="R28" s="302"/>
      <c r="S28" s="303"/>
      <c r="T28" s="1"/>
      <c r="U28" s="1"/>
      <c r="W28" s="1"/>
    </row>
    <row r="29" spans="1:23" s="2" customFormat="1" ht="15.75" customHeight="1">
      <c r="A29" s="363"/>
      <c r="B29" s="364"/>
      <c r="C29" s="364"/>
      <c r="D29" s="364"/>
      <c r="E29" s="364"/>
      <c r="F29" s="364"/>
      <c r="G29" s="364"/>
      <c r="H29" s="364"/>
      <c r="I29" s="364"/>
      <c r="J29" s="364"/>
      <c r="K29" s="364"/>
      <c r="L29" s="364"/>
      <c r="M29" s="364"/>
      <c r="N29" s="364"/>
      <c r="O29" s="364"/>
      <c r="P29" s="364"/>
      <c r="Q29" s="364"/>
      <c r="R29" s="364"/>
      <c r="S29" s="365"/>
      <c r="T29" s="1"/>
      <c r="U29" s="1"/>
    </row>
    <row r="30" spans="1:23" s="2" customFormat="1" ht="15.75" customHeight="1" thickBot="1">
      <c r="A30" s="373"/>
      <c r="B30" s="374"/>
      <c r="C30" s="374"/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374"/>
      <c r="Q30" s="374"/>
      <c r="R30" s="374"/>
      <c r="S30" s="375"/>
      <c r="T30" s="1"/>
      <c r="U30" s="1"/>
      <c r="W30" s="1"/>
    </row>
    <row r="31" spans="1:23" s="2" customFormat="1" ht="15.75" customHeight="1">
      <c r="A31" s="301" t="s">
        <v>86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W31" s="1"/>
    </row>
    <row r="32" spans="1:23" s="2" customFormat="1" ht="15.75" customHeight="1">
      <c r="A32" s="363"/>
      <c r="B32" s="364"/>
      <c r="C32" s="364"/>
      <c r="D32" s="364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5"/>
      <c r="T32" s="1"/>
      <c r="U32" s="1"/>
      <c r="W32" s="1"/>
    </row>
    <row r="33" spans="1:23" s="2" customFormat="1" ht="15.75" customHeight="1">
      <c r="A33" s="373"/>
      <c r="B33" s="374"/>
      <c r="C33" s="374"/>
      <c r="D33" s="374"/>
      <c r="E33" s="374"/>
      <c r="F33" s="374"/>
      <c r="G33" s="374"/>
      <c r="H33" s="374"/>
      <c r="I33" s="374"/>
      <c r="J33" s="374"/>
      <c r="K33" s="374"/>
      <c r="L33" s="374"/>
      <c r="M33" s="374"/>
      <c r="N33" s="374"/>
      <c r="O33" s="374"/>
      <c r="P33" s="374"/>
      <c r="Q33" s="374"/>
      <c r="R33" s="374"/>
      <c r="S33" s="375"/>
      <c r="T33" s="1"/>
      <c r="U33" s="1"/>
      <c r="W33" s="1"/>
    </row>
    <row r="34" spans="1:23" s="2" customFormat="1" ht="15.75" customHeight="1">
      <c r="A34" s="363"/>
      <c r="B34" s="364"/>
      <c r="C34" s="364"/>
      <c r="D34" s="364"/>
      <c r="E34" s="364"/>
      <c r="F34" s="364"/>
      <c r="G34" s="364"/>
      <c r="H34" s="364"/>
      <c r="I34" s="364"/>
      <c r="J34" s="364"/>
      <c r="K34" s="364"/>
      <c r="L34" s="364"/>
      <c r="M34" s="364"/>
      <c r="N34" s="364"/>
      <c r="O34" s="364"/>
      <c r="P34" s="364"/>
      <c r="Q34" s="364"/>
      <c r="R34" s="364"/>
      <c r="S34" s="365"/>
      <c r="T34" s="1"/>
      <c r="U34" s="1"/>
      <c r="W34" s="1"/>
    </row>
    <row r="35" spans="1:23" s="2" customFormat="1" ht="15.75" customHeight="1">
      <c r="A35" s="373"/>
      <c r="B35" s="374"/>
      <c r="C35" s="374"/>
      <c r="D35" s="374"/>
      <c r="E35" s="374"/>
      <c r="F35" s="374"/>
      <c r="G35" s="374"/>
      <c r="H35" s="374"/>
      <c r="I35" s="374"/>
      <c r="J35" s="374"/>
      <c r="K35" s="374"/>
      <c r="L35" s="374"/>
      <c r="M35" s="374"/>
      <c r="N35" s="374"/>
      <c r="O35" s="374"/>
      <c r="P35" s="374"/>
      <c r="Q35" s="374"/>
      <c r="R35" s="374"/>
      <c r="S35" s="375"/>
      <c r="T35" s="1"/>
      <c r="U35" s="1"/>
      <c r="W35" s="1"/>
    </row>
    <row r="36" spans="1:23" s="2" customFormat="1" ht="15.75" customHeight="1" thickBot="1">
      <c r="A36" s="376"/>
      <c r="B36" s="377"/>
      <c r="C36" s="377"/>
      <c r="D36" s="377"/>
      <c r="E36" s="377"/>
      <c r="F36" s="377"/>
      <c r="G36" s="377"/>
      <c r="H36" s="377"/>
      <c r="I36" s="377"/>
      <c r="J36" s="377"/>
      <c r="K36" s="377"/>
      <c r="L36" s="377"/>
      <c r="M36" s="377"/>
      <c r="N36" s="377"/>
      <c r="O36" s="377"/>
      <c r="P36" s="377"/>
      <c r="Q36" s="377"/>
      <c r="R36" s="377"/>
      <c r="S36" s="378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379" t="s">
        <v>87</v>
      </c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1"/>
      <c r="U38" s="1"/>
      <c r="W38" s="1"/>
    </row>
    <row r="39" spans="1:23" s="2" customFormat="1" ht="15.75" customHeight="1" thickBot="1">
      <c r="A39" s="380" t="s">
        <v>57</v>
      </c>
      <c r="B39" s="381"/>
      <c r="C39" s="384" t="s">
        <v>88</v>
      </c>
      <c r="D39" s="385"/>
      <c r="E39" s="386"/>
      <c r="F39" s="384" t="s">
        <v>89</v>
      </c>
      <c r="G39" s="385"/>
      <c r="H39" s="386"/>
      <c r="I39" s="384" t="s">
        <v>90</v>
      </c>
      <c r="J39" s="385"/>
      <c r="K39" s="386"/>
      <c r="L39" s="387" t="s">
        <v>91</v>
      </c>
      <c r="M39" s="388"/>
      <c r="N39" s="389"/>
      <c r="T39" s="1"/>
      <c r="U39" s="1"/>
      <c r="W39" s="1"/>
    </row>
    <row r="40" spans="1:23" s="2" customFormat="1" ht="15.75" customHeight="1" thickBot="1">
      <c r="A40" s="382"/>
      <c r="B40" s="38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403" t="s">
        <v>95</v>
      </c>
      <c r="B41" s="404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327" t="s">
        <v>96</v>
      </c>
      <c r="B42" s="31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405" t="s">
        <v>97</v>
      </c>
      <c r="B43" s="406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403"/>
      <c r="B45" s="407"/>
      <c r="C45" s="404"/>
      <c r="D45" s="408" t="s">
        <v>98</v>
      </c>
      <c r="E45" s="409"/>
      <c r="F45" s="410" t="s">
        <v>99</v>
      </c>
      <c r="G45" s="41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90" t="s">
        <v>101</v>
      </c>
      <c r="B46" s="391"/>
      <c r="C46" s="392"/>
      <c r="D46" s="393"/>
      <c r="E46" s="394"/>
      <c r="F46" s="395"/>
      <c r="G46" s="39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96" t="s">
        <v>102</v>
      </c>
      <c r="B47" s="397"/>
      <c r="C47" s="398"/>
      <c r="D47" s="399"/>
      <c r="E47" s="400"/>
      <c r="F47" s="401"/>
      <c r="G47" s="40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1</v>
      </c>
      <c r="G2" s="260" t="s">
        <v>9</v>
      </c>
      <c r="H2" s="260"/>
      <c r="I2" s="260" t="s">
        <v>130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122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125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48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1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53" t="s">
        <v>61</v>
      </c>
      <c r="B14" s="253"/>
      <c r="C14" s="328"/>
      <c r="D14" s="254"/>
      <c r="E14" s="422"/>
      <c r="F14" s="423"/>
      <c r="G14" s="424"/>
      <c r="H14" s="425"/>
      <c r="I14" s="426"/>
      <c r="J14" s="427" t="s">
        <v>138</v>
      </c>
      <c r="K14" s="428"/>
      <c r="L14" s="256"/>
      <c r="M14" s="429" t="s">
        <v>139</v>
      </c>
      <c r="N14" s="430"/>
      <c r="O14" s="428" t="s">
        <v>140</v>
      </c>
      <c r="P14" s="428"/>
      <c r="Q14" s="256"/>
      <c r="R14" s="255" t="s">
        <v>141</v>
      </c>
      <c r="S14" s="431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312" t="s">
        <v>64</v>
      </c>
      <c r="B16" s="313"/>
      <c r="C16" s="313"/>
      <c r="D16" s="313"/>
      <c r="E16" s="314" t="s">
        <v>63</v>
      </c>
      <c r="F16" s="314"/>
      <c r="G16" s="314" t="s">
        <v>117</v>
      </c>
      <c r="H16" s="314"/>
      <c r="I16" s="314"/>
      <c r="J16" s="314" t="s">
        <v>120</v>
      </c>
      <c r="K16" s="314"/>
      <c r="L16" s="313" t="s">
        <v>116</v>
      </c>
      <c r="M16" s="313"/>
      <c r="N16" s="313"/>
      <c r="O16" s="314" t="s">
        <v>109</v>
      </c>
      <c r="P16" s="314"/>
      <c r="Q16" s="432"/>
      <c r="R16" s="433"/>
      <c r="S16" s="434"/>
      <c r="U16" s="2"/>
    </row>
    <row r="17" spans="1:344" ht="18" customHeight="1">
      <c r="A17" s="312" t="s">
        <v>65</v>
      </c>
      <c r="B17" s="313"/>
      <c r="C17" s="313"/>
      <c r="D17" s="313"/>
      <c r="E17" s="314" t="s">
        <v>121</v>
      </c>
      <c r="F17" s="314"/>
      <c r="G17" s="314" t="s">
        <v>111</v>
      </c>
      <c r="H17" s="314"/>
      <c r="I17" s="314"/>
      <c r="J17" s="314" t="s">
        <v>63</v>
      </c>
      <c r="K17" s="314"/>
      <c r="L17" s="332" t="s">
        <v>67</v>
      </c>
      <c r="M17" s="332"/>
      <c r="N17" s="332"/>
      <c r="O17" s="455"/>
      <c r="P17" s="456"/>
      <c r="Q17" s="435"/>
      <c r="R17" s="436"/>
      <c r="S17" s="437"/>
    </row>
    <row r="18" spans="1:344" ht="21" customHeight="1" thickBot="1">
      <c r="A18" s="438" t="s">
        <v>110</v>
      </c>
      <c r="B18" s="439"/>
      <c r="C18" s="439"/>
      <c r="D18" s="439"/>
      <c r="E18" s="440" t="s">
        <v>132</v>
      </c>
      <c r="F18" s="441"/>
      <c r="G18" s="314" t="s">
        <v>106</v>
      </c>
      <c r="H18" s="314"/>
      <c r="I18" s="314"/>
      <c r="J18" s="442" t="s">
        <v>63</v>
      </c>
      <c r="K18" s="443"/>
      <c r="L18" s="444" t="s">
        <v>136</v>
      </c>
      <c r="M18" s="445"/>
      <c r="N18" s="446"/>
      <c r="O18" s="447" t="s">
        <v>137</v>
      </c>
      <c r="P18" s="448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46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46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142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301" t="s">
        <v>118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3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472" t="s">
        <v>134</v>
      </c>
      <c r="B27" s="473"/>
      <c r="C27" s="473"/>
      <c r="D27" s="473"/>
      <c r="E27" s="473"/>
      <c r="F27" s="473"/>
      <c r="G27" s="473"/>
      <c r="H27" s="473"/>
      <c r="I27" s="473"/>
      <c r="J27" s="473"/>
      <c r="K27" s="473"/>
      <c r="L27" s="473"/>
      <c r="M27" s="473"/>
      <c r="N27" s="473"/>
      <c r="O27" s="473"/>
      <c r="P27" s="473"/>
      <c r="Q27" s="473"/>
      <c r="R27" s="473"/>
      <c r="S27" s="47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5" t="s">
        <v>135</v>
      </c>
      <c r="B28" s="486"/>
      <c r="C28" s="486"/>
      <c r="D28" s="486"/>
      <c r="E28" s="486"/>
      <c r="F28" s="486"/>
      <c r="G28" s="486"/>
      <c r="H28" s="486"/>
      <c r="I28" s="486"/>
      <c r="J28" s="486"/>
      <c r="K28" s="486"/>
      <c r="L28" s="486"/>
      <c r="M28" s="486"/>
      <c r="N28" s="486"/>
      <c r="O28" s="486"/>
      <c r="P28" s="486"/>
      <c r="Q28" s="486"/>
      <c r="R28" s="486"/>
      <c r="S28" s="487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88"/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1"/>
    </row>
    <row r="30" spans="1:344" s="38" customFormat="1" ht="15.75" customHeight="1">
      <c r="A30" s="301" t="s">
        <v>104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V30" s="2"/>
      <c r="W30" s="50"/>
    </row>
    <row r="31" spans="1:344" s="38" customFormat="1" ht="15.75" customHeight="1">
      <c r="A31" s="485" t="s">
        <v>143</v>
      </c>
      <c r="B31" s="486"/>
      <c r="C31" s="486"/>
      <c r="D31" s="486"/>
      <c r="E31" s="486"/>
      <c r="F31" s="486"/>
      <c r="G31" s="486"/>
      <c r="H31" s="486"/>
      <c r="I31" s="486"/>
      <c r="J31" s="486"/>
      <c r="K31" s="486"/>
      <c r="L31" s="486"/>
      <c r="M31" s="486"/>
      <c r="N31" s="486"/>
      <c r="O31" s="486"/>
      <c r="P31" s="486"/>
      <c r="Q31" s="486"/>
      <c r="R31" s="486"/>
      <c r="S31" s="487"/>
      <c r="T31" s="1"/>
      <c r="U31" s="1"/>
      <c r="V31" s="2"/>
      <c r="W31" s="50"/>
    </row>
    <row r="32" spans="1:344" s="38" customFormat="1" ht="15.75" customHeight="1">
      <c r="A32" s="472" t="s">
        <v>144</v>
      </c>
      <c r="B32" s="473"/>
      <c r="C32" s="473"/>
      <c r="D32" s="473"/>
      <c r="E32" s="473"/>
      <c r="F32" s="473"/>
      <c r="G32" s="473"/>
      <c r="H32" s="473"/>
      <c r="I32" s="473"/>
      <c r="J32" s="473"/>
      <c r="K32" s="473"/>
      <c r="L32" s="473"/>
      <c r="M32" s="473"/>
      <c r="N32" s="473"/>
      <c r="O32" s="473"/>
      <c r="P32" s="473"/>
      <c r="Q32" s="473"/>
      <c r="R32" s="473"/>
      <c r="S32" s="474"/>
      <c r="T32" s="1"/>
      <c r="U32" s="1"/>
      <c r="V32" s="2"/>
      <c r="W32" s="50"/>
    </row>
    <row r="33" spans="1:344" s="38" customFormat="1" ht="15.75" customHeight="1" thickBot="1">
      <c r="A33" s="491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1"/>
      <c r="U33" s="1"/>
      <c r="V33" s="2"/>
      <c r="W33" s="52"/>
    </row>
    <row r="34" spans="1:344" s="38" customFormat="1" ht="15.75" customHeight="1" thickBot="1">
      <c r="A34" s="484" t="s">
        <v>87</v>
      </c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4"/>
      <c r="T34" s="1"/>
      <c r="U34" s="1"/>
      <c r="V34" s="2"/>
      <c r="W34" s="52"/>
    </row>
    <row r="35" spans="1:344" s="38" customFormat="1" ht="15.75" customHeight="1" thickBot="1">
      <c r="A35" s="380" t="s">
        <v>57</v>
      </c>
      <c r="B35" s="381"/>
      <c r="C35" s="387" t="s">
        <v>88</v>
      </c>
      <c r="D35" s="492"/>
      <c r="E35" s="387" t="s">
        <v>89</v>
      </c>
      <c r="F35" s="492"/>
      <c r="G35" s="387" t="s">
        <v>90</v>
      </c>
      <c r="H35" s="388"/>
      <c r="I35" s="387" t="s">
        <v>91</v>
      </c>
      <c r="J35" s="389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382"/>
      <c r="B36" s="383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403" t="s">
        <v>95</v>
      </c>
      <c r="B37" s="404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327" t="s">
        <v>96</v>
      </c>
      <c r="B38" s="310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405" t="s">
        <v>97</v>
      </c>
      <c r="B39" s="406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403"/>
      <c r="B41" s="407"/>
      <c r="C41" s="404"/>
      <c r="D41" s="408" t="s">
        <v>98</v>
      </c>
      <c r="E41" s="409"/>
      <c r="F41" s="410" t="s">
        <v>99</v>
      </c>
      <c r="G41" s="41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390" t="s">
        <v>101</v>
      </c>
      <c r="B42" s="391"/>
      <c r="C42" s="392"/>
      <c r="D42" s="478" t="s">
        <v>42</v>
      </c>
      <c r="E42" s="479"/>
      <c r="F42" s="480" t="s">
        <v>105</v>
      </c>
      <c r="G42" s="48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396" t="s">
        <v>102</v>
      </c>
      <c r="B43" s="397"/>
      <c r="C43" s="398"/>
      <c r="D43" s="399" t="s">
        <v>125</v>
      </c>
      <c r="E43" s="400"/>
      <c r="F43" s="482" t="s">
        <v>105</v>
      </c>
      <c r="G43" s="48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2</v>
      </c>
      <c r="G2" s="260" t="s">
        <v>9</v>
      </c>
      <c r="H2" s="260"/>
      <c r="I2" s="260" t="s">
        <v>133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131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129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56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58" t="s">
        <v>61</v>
      </c>
      <c r="B14" s="253"/>
      <c r="C14" s="328"/>
      <c r="D14" s="254"/>
      <c r="E14" s="422"/>
      <c r="F14" s="423"/>
      <c r="G14" s="424"/>
      <c r="H14" s="425"/>
      <c r="I14" s="426"/>
      <c r="J14" s="427"/>
      <c r="K14" s="428"/>
      <c r="L14" s="256"/>
      <c r="M14" s="493"/>
      <c r="N14" s="256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312" t="s">
        <v>64</v>
      </c>
      <c r="B16" s="313"/>
      <c r="C16" s="313"/>
      <c r="D16" s="313"/>
      <c r="E16" s="314" t="s">
        <v>119</v>
      </c>
      <c r="F16" s="314"/>
      <c r="G16" s="314" t="s">
        <v>117</v>
      </c>
      <c r="H16" s="314"/>
      <c r="I16" s="314"/>
      <c r="J16" s="314" t="s">
        <v>109</v>
      </c>
      <c r="K16" s="314"/>
      <c r="L16" s="313" t="s">
        <v>116</v>
      </c>
      <c r="M16" s="313"/>
      <c r="N16" s="313"/>
      <c r="O16" s="314" t="s">
        <v>120</v>
      </c>
      <c r="P16" s="314"/>
      <c r="Q16" s="432"/>
      <c r="R16" s="433"/>
      <c r="S16" s="434"/>
      <c r="U16" s="2"/>
    </row>
    <row r="17" spans="1:344" ht="18" customHeight="1">
      <c r="A17" s="312" t="s">
        <v>65</v>
      </c>
      <c r="B17" s="313"/>
      <c r="C17" s="313"/>
      <c r="D17" s="313"/>
      <c r="E17" s="314" t="s">
        <v>63</v>
      </c>
      <c r="F17" s="314"/>
      <c r="G17" s="314" t="s">
        <v>111</v>
      </c>
      <c r="H17" s="314"/>
      <c r="I17" s="314"/>
      <c r="J17" s="314" t="s">
        <v>63</v>
      </c>
      <c r="K17" s="314"/>
      <c r="L17" s="332" t="s">
        <v>67</v>
      </c>
      <c r="M17" s="332"/>
      <c r="N17" s="332"/>
      <c r="O17" s="455"/>
      <c r="P17" s="456"/>
      <c r="Q17" s="435"/>
      <c r="R17" s="436"/>
      <c r="S17" s="437"/>
    </row>
    <row r="18" spans="1:344" ht="21" customHeight="1" thickBot="1">
      <c r="A18" s="438" t="s">
        <v>110</v>
      </c>
      <c r="B18" s="439"/>
      <c r="C18" s="439"/>
      <c r="D18" s="439"/>
      <c r="E18" s="440" t="s">
        <v>132</v>
      </c>
      <c r="F18" s="441"/>
      <c r="G18" s="314" t="s">
        <v>106</v>
      </c>
      <c r="H18" s="314"/>
      <c r="I18" s="314"/>
      <c r="J18" s="442" t="s">
        <v>114</v>
      </c>
      <c r="K18" s="443"/>
      <c r="L18" s="444"/>
      <c r="M18" s="445"/>
      <c r="N18" s="446"/>
      <c r="O18" s="447"/>
      <c r="P18" s="448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54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54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128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301" t="s">
        <v>118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72" t="s">
        <v>164</v>
      </c>
      <c r="B27" s="473"/>
      <c r="C27" s="473"/>
      <c r="D27" s="473"/>
      <c r="E27" s="473"/>
      <c r="F27" s="473"/>
      <c r="G27" s="473"/>
      <c r="H27" s="473"/>
      <c r="I27" s="473"/>
      <c r="J27" s="473"/>
      <c r="K27" s="473"/>
      <c r="L27" s="473"/>
      <c r="M27" s="473"/>
      <c r="N27" s="473"/>
      <c r="O27" s="473"/>
      <c r="P27" s="473"/>
      <c r="Q27" s="473"/>
      <c r="R27" s="473"/>
      <c r="S27" s="47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5" t="s">
        <v>145</v>
      </c>
      <c r="B28" s="486"/>
      <c r="C28" s="486"/>
      <c r="D28" s="486"/>
      <c r="E28" s="486"/>
      <c r="F28" s="486"/>
      <c r="G28" s="486"/>
      <c r="H28" s="486"/>
      <c r="I28" s="486"/>
      <c r="J28" s="486"/>
      <c r="K28" s="486"/>
      <c r="L28" s="486"/>
      <c r="M28" s="486"/>
      <c r="N28" s="486"/>
      <c r="O28" s="486"/>
      <c r="P28" s="486"/>
      <c r="Q28" s="486"/>
      <c r="R28" s="486"/>
      <c r="S28" s="48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96" t="s">
        <v>148</v>
      </c>
      <c r="B29" s="497"/>
      <c r="C29" s="497"/>
      <c r="D29" s="497"/>
      <c r="E29" s="497"/>
      <c r="F29" s="497"/>
      <c r="G29" s="497"/>
      <c r="H29" s="497"/>
      <c r="I29" s="497"/>
      <c r="J29" s="497"/>
      <c r="K29" s="497"/>
      <c r="L29" s="497"/>
      <c r="M29" s="497"/>
      <c r="N29" s="497"/>
      <c r="O29" s="497"/>
      <c r="P29" s="497"/>
      <c r="Q29" s="497"/>
      <c r="R29" s="497"/>
      <c r="S29" s="498"/>
      <c r="T29" s="1"/>
      <c r="U29" s="1"/>
      <c r="V29" s="2"/>
      <c r="W29" s="52"/>
    </row>
    <row r="30" spans="1:344" s="38" customFormat="1" ht="15.75" customHeight="1">
      <c r="A30" s="301" t="s">
        <v>104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V30" s="2"/>
      <c r="W30" s="52"/>
    </row>
    <row r="31" spans="1:344" s="38" customFormat="1" ht="15.75" customHeight="1">
      <c r="A31" s="485" t="s">
        <v>146</v>
      </c>
      <c r="B31" s="486"/>
      <c r="C31" s="486"/>
      <c r="D31" s="486"/>
      <c r="E31" s="486"/>
      <c r="F31" s="486"/>
      <c r="G31" s="486"/>
      <c r="H31" s="486"/>
      <c r="I31" s="486"/>
      <c r="J31" s="486"/>
      <c r="K31" s="486"/>
      <c r="L31" s="486"/>
      <c r="M31" s="486"/>
      <c r="N31" s="486"/>
      <c r="O31" s="486"/>
      <c r="P31" s="486"/>
      <c r="Q31" s="486"/>
      <c r="R31" s="486"/>
      <c r="S31" s="487"/>
      <c r="T31" s="1"/>
      <c r="U31" s="1"/>
      <c r="V31" s="2"/>
      <c r="W31" s="52"/>
    </row>
    <row r="32" spans="1:344" s="38" customFormat="1" ht="15.75" customHeight="1">
      <c r="A32" s="496" t="s">
        <v>150</v>
      </c>
      <c r="B32" s="497"/>
      <c r="C32" s="497"/>
      <c r="D32" s="497"/>
      <c r="E32" s="497"/>
      <c r="F32" s="497"/>
      <c r="G32" s="497"/>
      <c r="H32" s="497"/>
      <c r="I32" s="497"/>
      <c r="J32" s="497"/>
      <c r="K32" s="497"/>
      <c r="L32" s="497"/>
      <c r="M32" s="497"/>
      <c r="N32" s="497"/>
      <c r="O32" s="497"/>
      <c r="P32" s="497"/>
      <c r="Q32" s="497"/>
      <c r="R32" s="497"/>
      <c r="S32" s="498"/>
      <c r="T32" s="1"/>
      <c r="U32" s="1"/>
      <c r="V32" s="2"/>
      <c r="W32" s="52"/>
    </row>
    <row r="33" spans="1:344" s="38" customFormat="1" ht="15.75" customHeight="1">
      <c r="A33" s="488" t="s">
        <v>147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>
      <c r="A34" s="488" t="s">
        <v>151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344" s="38" customFormat="1" ht="15.75" customHeight="1" thickBot="1">
      <c r="A35" s="496" t="s">
        <v>149</v>
      </c>
      <c r="B35" s="497"/>
      <c r="C35" s="497"/>
      <c r="D35" s="497"/>
      <c r="E35" s="497"/>
      <c r="F35" s="497"/>
      <c r="G35" s="497"/>
      <c r="H35" s="497"/>
      <c r="I35" s="497"/>
      <c r="J35" s="497"/>
      <c r="K35" s="497"/>
      <c r="L35" s="497"/>
      <c r="M35" s="497"/>
      <c r="N35" s="497"/>
      <c r="O35" s="497"/>
      <c r="P35" s="497"/>
      <c r="Q35" s="497"/>
      <c r="R35" s="497"/>
      <c r="S35" s="498"/>
      <c r="T35" s="1"/>
      <c r="U35" s="1"/>
      <c r="V35" s="2"/>
      <c r="W35" s="52"/>
    </row>
    <row r="36" spans="1:344" s="38" customFormat="1" ht="15.75" customHeight="1" thickBot="1">
      <c r="A36" s="484" t="s">
        <v>87</v>
      </c>
      <c r="B36" s="484"/>
      <c r="C36" s="484"/>
      <c r="D36" s="484"/>
      <c r="E36" s="484"/>
      <c r="F36" s="484"/>
      <c r="G36" s="484"/>
      <c r="H36" s="484"/>
      <c r="I36" s="484"/>
      <c r="J36" s="484"/>
      <c r="K36" s="484"/>
      <c r="L36" s="484"/>
      <c r="M36" s="484"/>
      <c r="N36" s="484"/>
      <c r="O36" s="484"/>
      <c r="P36" s="484"/>
      <c r="Q36" s="484"/>
      <c r="R36" s="484"/>
      <c r="S36" s="484"/>
      <c r="T36" s="1"/>
      <c r="U36" s="1"/>
      <c r="V36" s="2"/>
      <c r="W36" s="52"/>
    </row>
    <row r="37" spans="1:344" s="38" customFormat="1" ht="15.75" customHeight="1" thickBot="1">
      <c r="A37" s="380" t="s">
        <v>57</v>
      </c>
      <c r="B37" s="381"/>
      <c r="C37" s="387" t="s">
        <v>88</v>
      </c>
      <c r="D37" s="492"/>
      <c r="E37" s="387" t="s">
        <v>89</v>
      </c>
      <c r="F37" s="492"/>
      <c r="G37" s="387" t="s">
        <v>90</v>
      </c>
      <c r="H37" s="388"/>
      <c r="I37" s="387" t="s">
        <v>91</v>
      </c>
      <c r="J37" s="38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82"/>
      <c r="B38" s="38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403" t="s">
        <v>95</v>
      </c>
      <c r="B39" s="404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27" t="s">
        <v>96</v>
      </c>
      <c r="B40" s="310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405" t="s">
        <v>97</v>
      </c>
      <c r="B41" s="406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403"/>
      <c r="B43" s="407"/>
      <c r="C43" s="404"/>
      <c r="D43" s="408" t="s">
        <v>98</v>
      </c>
      <c r="E43" s="409"/>
      <c r="F43" s="410" t="s">
        <v>99</v>
      </c>
      <c r="G43" s="41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90" t="s">
        <v>101</v>
      </c>
      <c r="B44" s="391"/>
      <c r="C44" s="392"/>
      <c r="D44" s="478" t="s">
        <v>16</v>
      </c>
      <c r="E44" s="479"/>
      <c r="F44" s="480" t="s">
        <v>105</v>
      </c>
      <c r="G44" s="48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96" t="s">
        <v>102</v>
      </c>
      <c r="B45" s="397"/>
      <c r="C45" s="398"/>
      <c r="D45" s="399" t="s">
        <v>129</v>
      </c>
      <c r="E45" s="400"/>
      <c r="F45" s="482" t="s">
        <v>105</v>
      </c>
      <c r="G45" s="48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3</v>
      </c>
      <c r="G2" s="260" t="s">
        <v>9</v>
      </c>
      <c r="H2" s="260"/>
      <c r="I2" s="260" t="s">
        <v>152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13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122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64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68" t="s">
        <v>61</v>
      </c>
      <c r="B14" s="253"/>
      <c r="C14" s="328"/>
      <c r="D14" s="254"/>
      <c r="E14" s="422"/>
      <c r="F14" s="423"/>
      <c r="G14" s="424"/>
      <c r="H14" s="425"/>
      <c r="I14" s="426"/>
      <c r="J14" s="427"/>
      <c r="K14" s="428"/>
      <c r="L14" s="256"/>
      <c r="M14" s="493"/>
      <c r="N14" s="256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312" t="s">
        <v>64</v>
      </c>
      <c r="B16" s="313"/>
      <c r="C16" s="313"/>
      <c r="D16" s="313"/>
      <c r="E16" s="314" t="s">
        <v>63</v>
      </c>
      <c r="F16" s="314"/>
      <c r="G16" s="314" t="s">
        <v>117</v>
      </c>
      <c r="H16" s="314"/>
      <c r="I16" s="314"/>
      <c r="J16" s="314" t="s">
        <v>63</v>
      </c>
      <c r="K16" s="314"/>
      <c r="L16" s="313" t="s">
        <v>116</v>
      </c>
      <c r="M16" s="313"/>
      <c r="N16" s="313"/>
      <c r="O16" s="314" t="s">
        <v>109</v>
      </c>
      <c r="P16" s="314"/>
      <c r="Q16" s="432"/>
      <c r="R16" s="433"/>
      <c r="S16" s="434"/>
      <c r="U16" s="2"/>
    </row>
    <row r="17" spans="1:344" ht="18" customHeight="1">
      <c r="A17" s="312" t="s">
        <v>65</v>
      </c>
      <c r="B17" s="313"/>
      <c r="C17" s="313"/>
      <c r="D17" s="313"/>
      <c r="E17" s="314" t="s">
        <v>120</v>
      </c>
      <c r="F17" s="314"/>
      <c r="G17" s="314" t="s">
        <v>111</v>
      </c>
      <c r="H17" s="314"/>
      <c r="I17" s="314"/>
      <c r="J17" s="314" t="s">
        <v>119</v>
      </c>
      <c r="K17" s="314"/>
      <c r="L17" s="332" t="s">
        <v>67</v>
      </c>
      <c r="M17" s="332"/>
      <c r="N17" s="332"/>
      <c r="O17" s="455"/>
      <c r="P17" s="456"/>
      <c r="Q17" s="435"/>
      <c r="R17" s="436"/>
      <c r="S17" s="437"/>
    </row>
    <row r="18" spans="1:344" ht="21" customHeight="1" thickBot="1">
      <c r="A18" s="438" t="s">
        <v>110</v>
      </c>
      <c r="B18" s="439"/>
      <c r="C18" s="439"/>
      <c r="D18" s="439"/>
      <c r="E18" s="440" t="s">
        <v>132</v>
      </c>
      <c r="F18" s="441"/>
      <c r="G18" s="314" t="s">
        <v>106</v>
      </c>
      <c r="H18" s="314"/>
      <c r="I18" s="314"/>
      <c r="J18" s="442" t="s">
        <v>114</v>
      </c>
      <c r="K18" s="443"/>
      <c r="L18" s="444"/>
      <c r="M18" s="445"/>
      <c r="N18" s="446"/>
      <c r="O18" s="447"/>
      <c r="P18" s="448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62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62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153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301" t="s">
        <v>118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72" t="s">
        <v>155</v>
      </c>
      <c r="B27" s="473"/>
      <c r="C27" s="473"/>
      <c r="D27" s="473"/>
      <c r="E27" s="473"/>
      <c r="F27" s="473"/>
      <c r="G27" s="473"/>
      <c r="H27" s="473"/>
      <c r="I27" s="473"/>
      <c r="J27" s="473"/>
      <c r="K27" s="473"/>
      <c r="L27" s="473"/>
      <c r="M27" s="473"/>
      <c r="N27" s="473"/>
      <c r="O27" s="473"/>
      <c r="P27" s="473"/>
      <c r="Q27" s="473"/>
      <c r="R27" s="473"/>
      <c r="S27" s="47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5" t="s">
        <v>145</v>
      </c>
      <c r="B28" s="486"/>
      <c r="C28" s="486"/>
      <c r="D28" s="486"/>
      <c r="E28" s="486"/>
      <c r="F28" s="486"/>
      <c r="G28" s="486"/>
      <c r="H28" s="486"/>
      <c r="I28" s="486"/>
      <c r="J28" s="486"/>
      <c r="K28" s="486"/>
      <c r="L28" s="486"/>
      <c r="M28" s="486"/>
      <c r="N28" s="486"/>
      <c r="O28" s="486"/>
      <c r="P28" s="486"/>
      <c r="Q28" s="486"/>
      <c r="R28" s="486"/>
      <c r="S28" s="48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8" t="s">
        <v>154</v>
      </c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2"/>
    </row>
    <row r="30" spans="1:344" s="38" customFormat="1" ht="15.75" customHeight="1" thickBot="1">
      <c r="A30" s="496" t="s">
        <v>148</v>
      </c>
      <c r="B30" s="497"/>
      <c r="C30" s="497"/>
      <c r="D30" s="497"/>
      <c r="E30" s="497"/>
      <c r="F30" s="497"/>
      <c r="G30" s="497"/>
      <c r="H30" s="497"/>
      <c r="I30" s="497"/>
      <c r="J30" s="497"/>
      <c r="K30" s="497"/>
      <c r="L30" s="497"/>
      <c r="M30" s="497"/>
      <c r="N30" s="497"/>
      <c r="O30" s="497"/>
      <c r="P30" s="497"/>
      <c r="Q30" s="497"/>
      <c r="R30" s="497"/>
      <c r="S30" s="498"/>
      <c r="T30" s="1"/>
      <c r="U30" s="1"/>
      <c r="V30" s="2"/>
      <c r="W30" s="52"/>
    </row>
    <row r="31" spans="1:344" s="38" customFormat="1" ht="15.75" customHeight="1">
      <c r="A31" s="301" t="s">
        <v>104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V31" s="2"/>
      <c r="W31" s="52"/>
    </row>
    <row r="32" spans="1:344" s="38" customFormat="1" ht="15.75" customHeight="1">
      <c r="A32" s="485" t="s">
        <v>157</v>
      </c>
      <c r="B32" s="486"/>
      <c r="C32" s="486"/>
      <c r="D32" s="486"/>
      <c r="E32" s="486"/>
      <c r="F32" s="486"/>
      <c r="G32" s="486"/>
      <c r="H32" s="486"/>
      <c r="I32" s="486"/>
      <c r="J32" s="486"/>
      <c r="K32" s="486"/>
      <c r="L32" s="486"/>
      <c r="M32" s="486"/>
      <c r="N32" s="486"/>
      <c r="O32" s="486"/>
      <c r="P32" s="486"/>
      <c r="Q32" s="486"/>
      <c r="R32" s="486"/>
      <c r="S32" s="487"/>
      <c r="T32" s="1"/>
      <c r="U32" s="1"/>
      <c r="V32" s="2"/>
      <c r="W32" s="52"/>
    </row>
    <row r="33" spans="1:344" s="38" customFormat="1" ht="15.75" customHeight="1">
      <c r="A33" s="488" t="s">
        <v>158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>
      <c r="A34" s="485" t="s">
        <v>145</v>
      </c>
      <c r="B34" s="486"/>
      <c r="C34" s="486"/>
      <c r="D34" s="486"/>
      <c r="E34" s="486"/>
      <c r="F34" s="486"/>
      <c r="G34" s="486"/>
      <c r="H34" s="486"/>
      <c r="I34" s="486"/>
      <c r="J34" s="486"/>
      <c r="K34" s="486"/>
      <c r="L34" s="486"/>
      <c r="M34" s="486"/>
      <c r="N34" s="486"/>
      <c r="O34" s="486"/>
      <c r="P34" s="486"/>
      <c r="Q34" s="486"/>
      <c r="R34" s="486"/>
      <c r="S34" s="487"/>
      <c r="T34" s="1"/>
      <c r="U34" s="1"/>
      <c r="V34" s="2"/>
      <c r="W34" s="52"/>
    </row>
    <row r="35" spans="1:344" s="38" customFormat="1" ht="15.75" customHeight="1">
      <c r="A35" s="488" t="s">
        <v>156</v>
      </c>
      <c r="B35" s="489"/>
      <c r="C35" s="489"/>
      <c r="D35" s="489"/>
      <c r="E35" s="489"/>
      <c r="F35" s="489"/>
      <c r="G35" s="489"/>
      <c r="H35" s="489"/>
      <c r="I35" s="489"/>
      <c r="J35" s="489"/>
      <c r="K35" s="489"/>
      <c r="L35" s="489"/>
      <c r="M35" s="489"/>
      <c r="N35" s="489"/>
      <c r="O35" s="489"/>
      <c r="P35" s="489"/>
      <c r="Q35" s="489"/>
      <c r="R35" s="489"/>
      <c r="S35" s="490"/>
      <c r="T35" s="1"/>
      <c r="U35" s="1"/>
      <c r="V35" s="2"/>
      <c r="W35" s="52"/>
    </row>
    <row r="36" spans="1:344" s="38" customFormat="1" ht="15.75" customHeight="1" thickBot="1">
      <c r="A36" s="496"/>
      <c r="B36" s="497"/>
      <c r="C36" s="497"/>
      <c r="D36" s="497"/>
      <c r="E36" s="497"/>
      <c r="F36" s="497"/>
      <c r="G36" s="497"/>
      <c r="H36" s="497"/>
      <c r="I36" s="497"/>
      <c r="J36" s="497"/>
      <c r="K36" s="497"/>
      <c r="L36" s="497"/>
      <c r="M36" s="497"/>
      <c r="N36" s="497"/>
      <c r="O36" s="497"/>
      <c r="P36" s="497"/>
      <c r="Q36" s="497"/>
      <c r="R36" s="497"/>
      <c r="S36" s="498"/>
      <c r="T36" s="1"/>
      <c r="U36" s="1"/>
      <c r="V36" s="2"/>
      <c r="W36" s="52"/>
    </row>
    <row r="37" spans="1:344" s="38" customFormat="1" ht="15.75" customHeight="1" thickBot="1">
      <c r="A37" s="484" t="s">
        <v>87</v>
      </c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4"/>
      <c r="Q37" s="484"/>
      <c r="R37" s="484"/>
      <c r="S37" s="484"/>
    </row>
    <row r="38" spans="1:344" s="38" customFormat="1" ht="15.75" customHeight="1" thickBot="1">
      <c r="A38" s="380" t="s">
        <v>57</v>
      </c>
      <c r="B38" s="381"/>
      <c r="C38" s="387" t="s">
        <v>88</v>
      </c>
      <c r="D38" s="492"/>
      <c r="E38" s="387" t="s">
        <v>89</v>
      </c>
      <c r="F38" s="492"/>
      <c r="G38" s="387" t="s">
        <v>90</v>
      </c>
      <c r="H38" s="388"/>
      <c r="I38" s="387" t="s">
        <v>91</v>
      </c>
      <c r="J38" s="389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82"/>
      <c r="B39" s="383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403" t="s">
        <v>95</v>
      </c>
      <c r="B40" s="404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27" t="s">
        <v>96</v>
      </c>
      <c r="B41" s="310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405" t="s">
        <v>97</v>
      </c>
      <c r="B42" s="406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403"/>
      <c r="B44" s="407"/>
      <c r="C44" s="404"/>
      <c r="D44" s="408" t="s">
        <v>98</v>
      </c>
      <c r="E44" s="409"/>
      <c r="F44" s="410" t="s">
        <v>99</v>
      </c>
      <c r="G44" s="41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90" t="s">
        <v>101</v>
      </c>
      <c r="B45" s="391"/>
      <c r="C45" s="392"/>
      <c r="D45" s="478" t="s">
        <v>13</v>
      </c>
      <c r="E45" s="479"/>
      <c r="F45" s="480" t="s">
        <v>105</v>
      </c>
      <c r="G45" s="48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96" t="s">
        <v>102</v>
      </c>
      <c r="B46" s="397"/>
      <c r="C46" s="398"/>
      <c r="D46" s="399" t="s">
        <v>42</v>
      </c>
      <c r="E46" s="400"/>
      <c r="F46" s="482" t="s">
        <v>105</v>
      </c>
      <c r="G46" s="48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4</v>
      </c>
      <c r="G2" s="260" t="s">
        <v>9</v>
      </c>
      <c r="H2" s="260"/>
      <c r="I2" s="260" t="s">
        <v>163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125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131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71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1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75" t="s">
        <v>61</v>
      </c>
      <c r="B14" s="253" t="s">
        <v>160</v>
      </c>
      <c r="C14" s="328"/>
      <c r="D14" s="254"/>
      <c r="E14" s="499" t="s">
        <v>161</v>
      </c>
      <c r="F14" s="500"/>
      <c r="G14" s="501"/>
      <c r="H14" s="425" t="s">
        <v>162</v>
      </c>
      <c r="I14" s="426"/>
      <c r="J14" s="427"/>
      <c r="K14" s="428"/>
      <c r="L14" s="256"/>
      <c r="M14" s="493"/>
      <c r="N14" s="256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312" t="s">
        <v>64</v>
      </c>
      <c r="B16" s="313"/>
      <c r="C16" s="313"/>
      <c r="D16" s="313"/>
      <c r="E16" s="314" t="s">
        <v>120</v>
      </c>
      <c r="F16" s="314"/>
      <c r="G16" s="314" t="s">
        <v>117</v>
      </c>
      <c r="H16" s="314"/>
      <c r="I16" s="314"/>
      <c r="J16" s="314" t="s">
        <v>119</v>
      </c>
      <c r="K16" s="314"/>
      <c r="L16" s="313" t="s">
        <v>116</v>
      </c>
      <c r="M16" s="313"/>
      <c r="N16" s="313"/>
      <c r="O16" s="314" t="s">
        <v>63</v>
      </c>
      <c r="P16" s="314"/>
      <c r="Q16" s="432"/>
      <c r="R16" s="433"/>
      <c r="S16" s="434"/>
      <c r="U16" s="2"/>
    </row>
    <row r="17" spans="1:344" ht="18" customHeight="1">
      <c r="A17" s="312" t="s">
        <v>65</v>
      </c>
      <c r="B17" s="313"/>
      <c r="C17" s="313"/>
      <c r="D17" s="313"/>
      <c r="E17" s="314" t="s">
        <v>109</v>
      </c>
      <c r="F17" s="314"/>
      <c r="G17" s="314" t="s">
        <v>111</v>
      </c>
      <c r="H17" s="314"/>
      <c r="I17" s="314"/>
      <c r="J17" s="314" t="s">
        <v>121</v>
      </c>
      <c r="K17" s="314"/>
      <c r="L17" s="332" t="s">
        <v>67</v>
      </c>
      <c r="M17" s="332"/>
      <c r="N17" s="332"/>
      <c r="O17" s="455"/>
      <c r="P17" s="456"/>
      <c r="Q17" s="435"/>
      <c r="R17" s="436"/>
      <c r="S17" s="437"/>
    </row>
    <row r="18" spans="1:344" ht="21" customHeight="1" thickBot="1">
      <c r="A18" s="438" t="s">
        <v>110</v>
      </c>
      <c r="B18" s="439"/>
      <c r="C18" s="439"/>
      <c r="D18" s="439"/>
      <c r="E18" s="440" t="s">
        <v>63</v>
      </c>
      <c r="F18" s="441"/>
      <c r="G18" s="314" t="s">
        <v>106</v>
      </c>
      <c r="H18" s="314"/>
      <c r="I18" s="314"/>
      <c r="J18" s="442" t="s">
        <v>114</v>
      </c>
      <c r="K18" s="443"/>
      <c r="L18" s="444"/>
      <c r="M18" s="445"/>
      <c r="N18" s="446"/>
      <c r="O18" s="447"/>
      <c r="P18" s="448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69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69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153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301" t="s">
        <v>118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505" t="s">
        <v>159</v>
      </c>
      <c r="B27" s="506"/>
      <c r="C27" s="506"/>
      <c r="D27" s="506"/>
      <c r="E27" s="506"/>
      <c r="F27" s="506"/>
      <c r="G27" s="506"/>
      <c r="H27" s="506"/>
      <c r="I27" s="506"/>
      <c r="J27" s="506"/>
      <c r="K27" s="506"/>
      <c r="L27" s="506"/>
      <c r="M27" s="506"/>
      <c r="N27" s="506"/>
      <c r="O27" s="506"/>
      <c r="P27" s="506"/>
      <c r="Q27" s="506"/>
      <c r="R27" s="506"/>
      <c r="S27" s="5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96" t="s">
        <v>170</v>
      </c>
      <c r="B28" s="497"/>
      <c r="C28" s="497"/>
      <c r="D28" s="497"/>
      <c r="E28" s="497"/>
      <c r="F28" s="497"/>
      <c r="G28" s="497"/>
      <c r="H28" s="497"/>
      <c r="I28" s="497"/>
      <c r="J28" s="497"/>
      <c r="K28" s="497"/>
      <c r="L28" s="497"/>
      <c r="M28" s="497"/>
      <c r="N28" s="497"/>
      <c r="O28" s="497"/>
      <c r="P28" s="497"/>
      <c r="Q28" s="497"/>
      <c r="R28" s="497"/>
      <c r="S28" s="49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96" t="s">
        <v>169</v>
      </c>
      <c r="B29" s="497"/>
      <c r="C29" s="497"/>
      <c r="D29" s="497"/>
      <c r="E29" s="497"/>
      <c r="F29" s="497"/>
      <c r="G29" s="497"/>
      <c r="H29" s="497"/>
      <c r="I29" s="497"/>
      <c r="J29" s="497"/>
      <c r="K29" s="497"/>
      <c r="L29" s="497"/>
      <c r="M29" s="497"/>
      <c r="N29" s="497"/>
      <c r="O29" s="497"/>
      <c r="P29" s="497"/>
      <c r="Q29" s="497"/>
      <c r="R29" s="497"/>
      <c r="S29" s="498"/>
      <c r="T29" s="1"/>
      <c r="U29" s="1"/>
      <c r="V29" s="2"/>
      <c r="W29" s="52"/>
    </row>
    <row r="30" spans="1:344" s="38" customFormat="1" ht="15.75" customHeight="1">
      <c r="A30" s="496" t="s">
        <v>168</v>
      </c>
      <c r="B30" s="497"/>
      <c r="C30" s="497"/>
      <c r="D30" s="497"/>
      <c r="E30" s="497"/>
      <c r="F30" s="497"/>
      <c r="G30" s="497"/>
      <c r="H30" s="497"/>
      <c r="I30" s="497"/>
      <c r="J30" s="497"/>
      <c r="K30" s="497"/>
      <c r="L30" s="497"/>
      <c r="M30" s="497"/>
      <c r="N30" s="497"/>
      <c r="O30" s="497"/>
      <c r="P30" s="497"/>
      <c r="Q30" s="497"/>
      <c r="R30" s="497"/>
      <c r="S30" s="498"/>
      <c r="T30" s="1"/>
      <c r="U30" s="1"/>
      <c r="V30" s="2"/>
      <c r="W30" s="52"/>
    </row>
    <row r="31" spans="1:344" s="38" customFormat="1" ht="15.75" customHeight="1">
      <c r="A31" s="502" t="s">
        <v>167</v>
      </c>
      <c r="B31" s="503"/>
      <c r="C31" s="503"/>
      <c r="D31" s="503"/>
      <c r="E31" s="503"/>
      <c r="F31" s="503"/>
      <c r="G31" s="503"/>
      <c r="H31" s="503"/>
      <c r="I31" s="503"/>
      <c r="J31" s="503"/>
      <c r="K31" s="503"/>
      <c r="L31" s="503"/>
      <c r="M31" s="503"/>
      <c r="N31" s="503"/>
      <c r="O31" s="503"/>
      <c r="P31" s="503"/>
      <c r="Q31" s="503"/>
      <c r="R31" s="503"/>
      <c r="S31" s="504"/>
      <c r="T31" s="1"/>
      <c r="U31" s="1"/>
      <c r="V31" s="2"/>
      <c r="W31" s="52"/>
    </row>
    <row r="32" spans="1:344" s="38" customFormat="1" ht="15.75" customHeight="1">
      <c r="A32" s="485" t="s">
        <v>165</v>
      </c>
      <c r="B32" s="486"/>
      <c r="C32" s="486"/>
      <c r="D32" s="486"/>
      <c r="E32" s="486"/>
      <c r="F32" s="486"/>
      <c r="G32" s="486"/>
      <c r="H32" s="486"/>
      <c r="I32" s="486"/>
      <c r="J32" s="486"/>
      <c r="K32" s="486"/>
      <c r="L32" s="486"/>
      <c r="M32" s="486"/>
      <c r="N32" s="486"/>
      <c r="O32" s="486"/>
      <c r="P32" s="486"/>
      <c r="Q32" s="486"/>
      <c r="R32" s="486"/>
      <c r="S32" s="487"/>
      <c r="T32" s="1"/>
      <c r="U32" s="1"/>
      <c r="V32" s="2"/>
      <c r="W32" s="52"/>
    </row>
    <row r="33" spans="1:344" s="38" customFormat="1" ht="15.75" customHeight="1">
      <c r="A33" s="488" t="s">
        <v>166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 thickBot="1">
      <c r="A34" s="496" t="s">
        <v>173</v>
      </c>
      <c r="B34" s="497"/>
      <c r="C34" s="497"/>
      <c r="D34" s="497"/>
      <c r="E34" s="497"/>
      <c r="F34" s="497"/>
      <c r="G34" s="497"/>
      <c r="H34" s="497"/>
      <c r="I34" s="497"/>
      <c r="J34" s="497"/>
      <c r="K34" s="497"/>
      <c r="L34" s="497"/>
      <c r="M34" s="497"/>
      <c r="N34" s="497"/>
      <c r="O34" s="497"/>
      <c r="P34" s="497"/>
      <c r="Q34" s="497"/>
      <c r="R34" s="497"/>
      <c r="S34" s="498"/>
      <c r="T34" s="1"/>
      <c r="U34" s="1"/>
      <c r="V34" s="2"/>
      <c r="W34" s="52"/>
    </row>
    <row r="35" spans="1:344" s="38" customFormat="1" ht="15.75" customHeight="1">
      <c r="A35" s="301" t="s">
        <v>104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1"/>
      <c r="U35" s="1"/>
      <c r="V35" s="2"/>
      <c r="W35" s="52"/>
    </row>
    <row r="36" spans="1:344" s="38" customFormat="1" ht="15.75" customHeight="1">
      <c r="A36" s="485" t="s">
        <v>171</v>
      </c>
      <c r="B36" s="486"/>
      <c r="C36" s="486"/>
      <c r="D36" s="486"/>
      <c r="E36" s="486"/>
      <c r="F36" s="486"/>
      <c r="G36" s="486"/>
      <c r="H36" s="486"/>
      <c r="I36" s="486"/>
      <c r="J36" s="486"/>
      <c r="K36" s="486"/>
      <c r="L36" s="486"/>
      <c r="M36" s="486"/>
      <c r="N36" s="486"/>
      <c r="O36" s="486"/>
      <c r="P36" s="486"/>
      <c r="Q36" s="486"/>
      <c r="R36" s="486"/>
      <c r="S36" s="487"/>
      <c r="T36" s="1"/>
      <c r="U36" s="1"/>
      <c r="V36" s="2"/>
      <c r="W36" s="52"/>
    </row>
    <row r="37" spans="1:344" s="38" customFormat="1" ht="15.75" customHeight="1">
      <c r="A37" s="488" t="s">
        <v>172</v>
      </c>
      <c r="B37" s="489"/>
      <c r="C37" s="489"/>
      <c r="D37" s="489"/>
      <c r="E37" s="489"/>
      <c r="F37" s="489"/>
      <c r="G37" s="489"/>
      <c r="H37" s="489"/>
      <c r="I37" s="489"/>
      <c r="J37" s="489"/>
      <c r="K37" s="489"/>
      <c r="L37" s="489"/>
      <c r="M37" s="489"/>
      <c r="N37" s="489"/>
      <c r="O37" s="489"/>
      <c r="P37" s="489"/>
      <c r="Q37" s="489"/>
      <c r="R37" s="489"/>
      <c r="S37" s="490"/>
    </row>
    <row r="38" spans="1:344" s="38" customFormat="1" ht="15.75" customHeight="1">
      <c r="A38" s="485" t="s">
        <v>176</v>
      </c>
      <c r="B38" s="486"/>
      <c r="C38" s="486"/>
      <c r="D38" s="486"/>
      <c r="E38" s="486"/>
      <c r="F38" s="486"/>
      <c r="G38" s="486"/>
      <c r="H38" s="486"/>
      <c r="I38" s="486"/>
      <c r="J38" s="486"/>
      <c r="K38" s="486"/>
      <c r="L38" s="486"/>
      <c r="M38" s="486"/>
      <c r="N38" s="486"/>
      <c r="O38" s="486"/>
      <c r="P38" s="486"/>
      <c r="Q38" s="486"/>
      <c r="R38" s="486"/>
      <c r="S38" s="487"/>
    </row>
    <row r="39" spans="1:344" s="38" customFormat="1" ht="15.75" customHeight="1">
      <c r="A39" s="488" t="s">
        <v>175</v>
      </c>
      <c r="B39" s="489"/>
      <c r="C39" s="489"/>
      <c r="D39" s="489"/>
      <c r="E39" s="489"/>
      <c r="F39" s="489"/>
      <c r="G39" s="489"/>
      <c r="H39" s="489"/>
      <c r="I39" s="489"/>
      <c r="J39" s="489"/>
      <c r="K39" s="489"/>
      <c r="L39" s="489"/>
      <c r="M39" s="489"/>
      <c r="N39" s="489"/>
      <c r="O39" s="489"/>
      <c r="P39" s="489"/>
      <c r="Q39" s="489"/>
      <c r="R39" s="489"/>
      <c r="S39" s="490"/>
    </row>
    <row r="40" spans="1:344" s="38" customFormat="1" ht="15.75" customHeight="1" thickBot="1">
      <c r="A40" s="496" t="s">
        <v>174</v>
      </c>
      <c r="B40" s="497"/>
      <c r="C40" s="497"/>
      <c r="D40" s="497"/>
      <c r="E40" s="497"/>
      <c r="F40" s="497"/>
      <c r="G40" s="497"/>
      <c r="H40" s="497"/>
      <c r="I40" s="497"/>
      <c r="J40" s="497"/>
      <c r="K40" s="497"/>
      <c r="L40" s="497"/>
      <c r="M40" s="497"/>
      <c r="N40" s="497"/>
      <c r="O40" s="497"/>
      <c r="P40" s="497"/>
      <c r="Q40" s="497"/>
      <c r="R40" s="497"/>
      <c r="S40" s="498"/>
    </row>
    <row r="41" spans="1:344" s="38" customFormat="1" ht="15.75" customHeight="1" thickBot="1">
      <c r="A41" s="484" t="s">
        <v>87</v>
      </c>
      <c r="B41" s="484"/>
      <c r="C41" s="484"/>
      <c r="D41" s="484"/>
      <c r="E41" s="484"/>
      <c r="F41" s="484"/>
      <c r="G41" s="484"/>
      <c r="H41" s="484"/>
      <c r="I41" s="484"/>
      <c r="J41" s="484"/>
      <c r="K41" s="484"/>
      <c r="L41" s="484"/>
      <c r="M41" s="484"/>
      <c r="N41" s="484"/>
      <c r="O41" s="484"/>
      <c r="P41" s="484"/>
      <c r="Q41" s="484"/>
      <c r="R41" s="484"/>
      <c r="S41" s="484"/>
    </row>
    <row r="42" spans="1:344" s="38" customFormat="1" ht="15.75" customHeight="1" thickBot="1">
      <c r="A42" s="380" t="s">
        <v>57</v>
      </c>
      <c r="B42" s="381"/>
      <c r="C42" s="387" t="s">
        <v>88</v>
      </c>
      <c r="D42" s="492"/>
      <c r="E42" s="387" t="s">
        <v>89</v>
      </c>
      <c r="F42" s="492"/>
      <c r="G42" s="387" t="s">
        <v>90</v>
      </c>
      <c r="H42" s="388"/>
      <c r="I42" s="387" t="s">
        <v>91</v>
      </c>
      <c r="J42" s="389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382"/>
      <c r="B43" s="383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403" t="s">
        <v>95</v>
      </c>
      <c r="B44" s="404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27" t="s">
        <v>96</v>
      </c>
      <c r="B45" s="310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405" t="s">
        <v>97</v>
      </c>
      <c r="B46" s="406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403"/>
      <c r="B48" s="407"/>
      <c r="C48" s="404"/>
      <c r="D48" s="408" t="s">
        <v>98</v>
      </c>
      <c r="E48" s="409"/>
      <c r="F48" s="410" t="s">
        <v>99</v>
      </c>
      <c r="G48" s="410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390" t="s">
        <v>101</v>
      </c>
      <c r="B49" s="391"/>
      <c r="C49" s="392"/>
      <c r="D49" s="478" t="s">
        <v>125</v>
      </c>
      <c r="E49" s="479"/>
      <c r="F49" s="480" t="s">
        <v>105</v>
      </c>
      <c r="G49" s="48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396" t="s">
        <v>102</v>
      </c>
      <c r="B50" s="397"/>
      <c r="C50" s="398"/>
      <c r="D50" s="399" t="s">
        <v>16</v>
      </c>
      <c r="E50" s="400"/>
      <c r="F50" s="482" t="s">
        <v>105</v>
      </c>
      <c r="G50" s="483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5</v>
      </c>
      <c r="G2" s="260" t="s">
        <v>9</v>
      </c>
      <c r="H2" s="260"/>
      <c r="I2" s="260" t="s">
        <v>177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13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125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78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80" t="s">
        <v>61</v>
      </c>
      <c r="B14" s="253"/>
      <c r="C14" s="328"/>
      <c r="D14" s="254"/>
      <c r="E14" s="499"/>
      <c r="F14" s="500"/>
      <c r="G14" s="501"/>
      <c r="H14" s="425"/>
      <c r="I14" s="426"/>
      <c r="J14" s="427"/>
      <c r="K14" s="428"/>
      <c r="L14" s="256"/>
      <c r="M14" s="493"/>
      <c r="N14" s="256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312" t="s">
        <v>64</v>
      </c>
      <c r="B16" s="313"/>
      <c r="C16" s="313"/>
      <c r="D16" s="313"/>
      <c r="E16" s="314" t="s">
        <v>109</v>
      </c>
      <c r="F16" s="314"/>
      <c r="G16" s="314" t="s">
        <v>117</v>
      </c>
      <c r="H16" s="314"/>
      <c r="I16" s="314"/>
      <c r="J16" s="314" t="s">
        <v>120</v>
      </c>
      <c r="K16" s="314"/>
      <c r="L16" s="313" t="s">
        <v>116</v>
      </c>
      <c r="M16" s="313"/>
      <c r="N16" s="313"/>
      <c r="O16" s="314" t="s">
        <v>63</v>
      </c>
      <c r="P16" s="314"/>
      <c r="Q16" s="432"/>
      <c r="R16" s="433"/>
      <c r="S16" s="434"/>
      <c r="U16" s="2"/>
    </row>
    <row r="17" spans="1:344" ht="18" customHeight="1">
      <c r="A17" s="312" t="s">
        <v>65</v>
      </c>
      <c r="B17" s="313"/>
      <c r="C17" s="313"/>
      <c r="D17" s="313"/>
      <c r="E17" s="314" t="s">
        <v>63</v>
      </c>
      <c r="F17" s="314"/>
      <c r="G17" s="314" t="s">
        <v>111</v>
      </c>
      <c r="H17" s="314"/>
      <c r="I17" s="314"/>
      <c r="J17" s="314" t="s">
        <v>121</v>
      </c>
      <c r="K17" s="314"/>
      <c r="L17" s="332" t="s">
        <v>67</v>
      </c>
      <c r="M17" s="332"/>
      <c r="N17" s="332"/>
      <c r="O17" s="455"/>
      <c r="P17" s="456"/>
      <c r="Q17" s="435"/>
      <c r="R17" s="436"/>
      <c r="S17" s="437"/>
    </row>
    <row r="18" spans="1:344" ht="21" customHeight="1" thickBot="1">
      <c r="A18" s="438" t="s">
        <v>110</v>
      </c>
      <c r="B18" s="439"/>
      <c r="C18" s="439"/>
      <c r="D18" s="439"/>
      <c r="E18" s="440" t="s">
        <v>132</v>
      </c>
      <c r="F18" s="441"/>
      <c r="G18" s="314" t="s">
        <v>106</v>
      </c>
      <c r="H18" s="314"/>
      <c r="I18" s="314"/>
      <c r="J18" s="442" t="s">
        <v>114</v>
      </c>
      <c r="K18" s="443"/>
      <c r="L18" s="444"/>
      <c r="M18" s="445"/>
      <c r="N18" s="446"/>
      <c r="O18" s="447"/>
      <c r="P18" s="448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79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79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153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301" t="s">
        <v>118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6" t="s">
        <v>181</v>
      </c>
      <c r="B27" s="497"/>
      <c r="C27" s="497"/>
      <c r="D27" s="497"/>
      <c r="E27" s="497"/>
      <c r="F27" s="497"/>
      <c r="G27" s="497"/>
      <c r="H27" s="497"/>
      <c r="I27" s="497"/>
      <c r="J27" s="497"/>
      <c r="K27" s="497"/>
      <c r="L27" s="497"/>
      <c r="M27" s="497"/>
      <c r="N27" s="497"/>
      <c r="O27" s="497"/>
      <c r="P27" s="497"/>
      <c r="Q27" s="497"/>
      <c r="R27" s="497"/>
      <c r="S27" s="49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96" t="s">
        <v>182</v>
      </c>
      <c r="B28" s="497"/>
      <c r="C28" s="497"/>
      <c r="D28" s="497"/>
      <c r="E28" s="497"/>
      <c r="F28" s="497"/>
      <c r="G28" s="497"/>
      <c r="H28" s="497"/>
      <c r="I28" s="497"/>
      <c r="J28" s="497"/>
      <c r="K28" s="497"/>
      <c r="L28" s="497"/>
      <c r="M28" s="497"/>
      <c r="N28" s="497"/>
      <c r="O28" s="497"/>
      <c r="P28" s="497"/>
      <c r="Q28" s="497"/>
      <c r="R28" s="497"/>
      <c r="S28" s="49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02" t="s">
        <v>178</v>
      </c>
      <c r="B29" s="503"/>
      <c r="C29" s="503"/>
      <c r="D29" s="503"/>
      <c r="E29" s="503"/>
      <c r="F29" s="503"/>
      <c r="G29" s="503"/>
      <c r="H29" s="503"/>
      <c r="I29" s="503"/>
      <c r="J29" s="503"/>
      <c r="K29" s="503"/>
      <c r="L29" s="503"/>
      <c r="M29" s="503"/>
      <c r="N29" s="503"/>
      <c r="O29" s="503"/>
      <c r="P29" s="503"/>
      <c r="Q29" s="503"/>
      <c r="R29" s="503"/>
      <c r="S29" s="504"/>
      <c r="T29" s="1"/>
      <c r="U29" s="1"/>
      <c r="V29" s="2"/>
      <c r="W29" s="52"/>
    </row>
    <row r="30" spans="1:344" s="38" customFormat="1" ht="15.75" customHeight="1">
      <c r="A30" s="488" t="s">
        <v>179</v>
      </c>
      <c r="B30" s="489"/>
      <c r="C30" s="489"/>
      <c r="D30" s="489"/>
      <c r="E30" s="489"/>
      <c r="F30" s="489"/>
      <c r="G30" s="489"/>
      <c r="H30" s="489"/>
      <c r="I30" s="489"/>
      <c r="J30" s="489"/>
      <c r="K30" s="489"/>
      <c r="L30" s="489"/>
      <c r="M30" s="489"/>
      <c r="N30" s="489"/>
      <c r="O30" s="489"/>
      <c r="P30" s="489"/>
      <c r="Q30" s="489"/>
      <c r="R30" s="489"/>
      <c r="S30" s="490"/>
      <c r="T30" s="1"/>
      <c r="U30" s="1"/>
      <c r="V30" s="2"/>
      <c r="W30" s="52"/>
    </row>
    <row r="31" spans="1:344" s="38" customFormat="1" ht="15.75" customHeight="1" thickBot="1">
      <c r="A31" s="496" t="s">
        <v>173</v>
      </c>
      <c r="B31" s="497"/>
      <c r="C31" s="497"/>
      <c r="D31" s="497"/>
      <c r="E31" s="497"/>
      <c r="F31" s="497"/>
      <c r="G31" s="497"/>
      <c r="H31" s="497"/>
      <c r="I31" s="497"/>
      <c r="J31" s="497"/>
      <c r="K31" s="497"/>
      <c r="L31" s="497"/>
      <c r="M31" s="497"/>
      <c r="N31" s="497"/>
      <c r="O31" s="497"/>
      <c r="P31" s="497"/>
      <c r="Q31" s="497"/>
      <c r="R31" s="497"/>
      <c r="S31" s="498"/>
      <c r="T31" s="1"/>
      <c r="U31" s="1"/>
      <c r="V31" s="2"/>
      <c r="W31" s="52"/>
    </row>
    <row r="32" spans="1:344" s="38" customFormat="1" ht="15.75" customHeight="1">
      <c r="A32" s="301" t="s">
        <v>104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1"/>
      <c r="U32" s="1"/>
      <c r="V32" s="2"/>
      <c r="W32" s="52"/>
    </row>
    <row r="33" spans="1:344" s="38" customFormat="1" ht="15.75" customHeight="1">
      <c r="A33" s="485" t="s">
        <v>183</v>
      </c>
      <c r="B33" s="486"/>
      <c r="C33" s="486"/>
      <c r="D33" s="486"/>
      <c r="E33" s="486"/>
      <c r="F33" s="486"/>
      <c r="G33" s="486"/>
      <c r="H33" s="486"/>
      <c r="I33" s="486"/>
      <c r="J33" s="486"/>
      <c r="K33" s="486"/>
      <c r="L33" s="486"/>
      <c r="M33" s="486"/>
      <c r="N33" s="486"/>
      <c r="O33" s="486"/>
      <c r="P33" s="486"/>
      <c r="Q33" s="486"/>
      <c r="R33" s="486"/>
      <c r="S33" s="487"/>
      <c r="T33" s="1"/>
      <c r="U33" s="1"/>
      <c r="V33" s="2"/>
      <c r="W33" s="52"/>
    </row>
    <row r="34" spans="1:344" s="38" customFormat="1" ht="15.75" customHeight="1">
      <c r="A34" s="502" t="s">
        <v>184</v>
      </c>
      <c r="B34" s="503"/>
      <c r="C34" s="503"/>
      <c r="D34" s="503"/>
      <c r="E34" s="503"/>
      <c r="F34" s="503"/>
      <c r="G34" s="503"/>
      <c r="H34" s="503"/>
      <c r="I34" s="503"/>
      <c r="J34" s="503"/>
      <c r="K34" s="503"/>
      <c r="L34" s="503"/>
      <c r="M34" s="503"/>
      <c r="N34" s="503"/>
      <c r="O34" s="503"/>
      <c r="P34" s="503"/>
      <c r="Q34" s="503"/>
      <c r="R34" s="503"/>
      <c r="S34" s="504"/>
      <c r="T34" s="1"/>
      <c r="U34" s="1"/>
      <c r="V34" s="2"/>
      <c r="W34" s="52"/>
    </row>
    <row r="35" spans="1:344" s="38" customFormat="1" ht="15.75" customHeight="1">
      <c r="A35" s="488" t="s">
        <v>185</v>
      </c>
      <c r="B35" s="489"/>
      <c r="C35" s="489"/>
      <c r="D35" s="489"/>
      <c r="E35" s="489"/>
      <c r="F35" s="489"/>
      <c r="G35" s="489"/>
      <c r="H35" s="489"/>
      <c r="I35" s="489"/>
      <c r="J35" s="489"/>
      <c r="K35" s="489"/>
      <c r="L35" s="489"/>
      <c r="M35" s="489"/>
      <c r="N35" s="489"/>
      <c r="O35" s="489"/>
      <c r="P35" s="489"/>
      <c r="Q35" s="489"/>
      <c r="R35" s="489"/>
      <c r="S35" s="490"/>
      <c r="T35" s="1"/>
      <c r="U35" s="1"/>
      <c r="V35" s="2"/>
      <c r="W35" s="52"/>
    </row>
    <row r="36" spans="1:344" s="38" customFormat="1" ht="15.75" customHeight="1" thickBot="1">
      <c r="A36" s="496" t="s">
        <v>180</v>
      </c>
      <c r="B36" s="497"/>
      <c r="C36" s="497"/>
      <c r="D36" s="497"/>
      <c r="E36" s="497"/>
      <c r="F36" s="497"/>
      <c r="G36" s="497"/>
      <c r="H36" s="497"/>
      <c r="I36" s="497"/>
      <c r="J36" s="497"/>
      <c r="K36" s="497"/>
      <c r="L36" s="497"/>
      <c r="M36" s="497"/>
      <c r="N36" s="497"/>
      <c r="O36" s="497"/>
      <c r="P36" s="497"/>
      <c r="Q36" s="497"/>
      <c r="R36" s="497"/>
      <c r="S36" s="498"/>
      <c r="T36" s="1"/>
      <c r="U36" s="1"/>
      <c r="V36" s="2"/>
      <c r="W36" s="52"/>
    </row>
    <row r="37" spans="1:344" s="38" customFormat="1" ht="15.75" customHeight="1" thickBot="1">
      <c r="A37" s="484" t="s">
        <v>87</v>
      </c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4"/>
      <c r="Q37" s="484"/>
      <c r="R37" s="484"/>
      <c r="S37" s="484"/>
      <c r="T37" s="1"/>
      <c r="U37" s="1"/>
      <c r="V37" s="2"/>
      <c r="W37" s="52"/>
    </row>
    <row r="38" spans="1:344" s="38" customFormat="1" ht="15.75" customHeight="1" thickBot="1">
      <c r="A38" s="380" t="s">
        <v>57</v>
      </c>
      <c r="B38" s="381"/>
      <c r="C38" s="387" t="s">
        <v>88</v>
      </c>
      <c r="D38" s="492"/>
      <c r="E38" s="387" t="s">
        <v>89</v>
      </c>
      <c r="F38" s="492"/>
      <c r="G38" s="387" t="s">
        <v>90</v>
      </c>
      <c r="H38" s="388"/>
      <c r="I38" s="387" t="s">
        <v>91</v>
      </c>
      <c r="J38" s="389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82"/>
      <c r="B39" s="383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403" t="s">
        <v>95</v>
      </c>
      <c r="B40" s="404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27" t="s">
        <v>96</v>
      </c>
      <c r="B41" s="310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405" t="s">
        <v>97</v>
      </c>
      <c r="B42" s="406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403"/>
      <c r="B44" s="407"/>
      <c r="C44" s="404"/>
      <c r="D44" s="408" t="s">
        <v>98</v>
      </c>
      <c r="E44" s="409"/>
      <c r="F44" s="410" t="s">
        <v>99</v>
      </c>
      <c r="G44" s="41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90" t="s">
        <v>101</v>
      </c>
      <c r="B45" s="391"/>
      <c r="C45" s="392"/>
      <c r="D45" s="478" t="s">
        <v>13</v>
      </c>
      <c r="E45" s="479"/>
      <c r="F45" s="480" t="s">
        <v>105</v>
      </c>
      <c r="G45" s="48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96" t="s">
        <v>102</v>
      </c>
      <c r="B46" s="397"/>
      <c r="C46" s="398"/>
      <c r="D46" s="399" t="s">
        <v>125</v>
      </c>
      <c r="E46" s="400"/>
      <c r="F46" s="482" t="s">
        <v>105</v>
      </c>
      <c r="G46" s="48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6</v>
      </c>
      <c r="G2" s="260" t="s">
        <v>9</v>
      </c>
      <c r="H2" s="260"/>
      <c r="I2" s="260" t="s">
        <v>188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13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122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85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87" t="s">
        <v>61</v>
      </c>
      <c r="B14" s="253"/>
      <c r="C14" s="328"/>
      <c r="D14" s="254"/>
      <c r="E14" s="499"/>
      <c r="F14" s="500"/>
      <c r="G14" s="501"/>
      <c r="H14" s="425"/>
      <c r="I14" s="426"/>
      <c r="J14" s="427"/>
      <c r="K14" s="428"/>
      <c r="L14" s="256"/>
      <c r="M14" s="493"/>
      <c r="N14" s="256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312" t="s">
        <v>64</v>
      </c>
      <c r="B16" s="313"/>
      <c r="C16" s="313"/>
      <c r="D16" s="313"/>
      <c r="E16" s="314" t="s">
        <v>63</v>
      </c>
      <c r="F16" s="314"/>
      <c r="G16" s="314" t="s">
        <v>117</v>
      </c>
      <c r="H16" s="314"/>
      <c r="I16" s="314"/>
      <c r="J16" s="314" t="s">
        <v>109</v>
      </c>
      <c r="K16" s="314"/>
      <c r="L16" s="313" t="s">
        <v>116</v>
      </c>
      <c r="M16" s="313"/>
      <c r="N16" s="313"/>
      <c r="O16" s="314" t="s">
        <v>63</v>
      </c>
      <c r="P16" s="314"/>
      <c r="Q16" s="432"/>
      <c r="R16" s="433"/>
      <c r="S16" s="434"/>
      <c r="U16" s="2"/>
    </row>
    <row r="17" spans="1:344" ht="18" customHeight="1">
      <c r="A17" s="312" t="s">
        <v>65</v>
      </c>
      <c r="B17" s="313"/>
      <c r="C17" s="313"/>
      <c r="D17" s="313"/>
      <c r="E17" s="314" t="s">
        <v>120</v>
      </c>
      <c r="F17" s="314"/>
      <c r="G17" s="314" t="s">
        <v>111</v>
      </c>
      <c r="H17" s="314"/>
      <c r="I17" s="314"/>
      <c r="J17" s="314" t="s">
        <v>119</v>
      </c>
      <c r="K17" s="314"/>
      <c r="L17" s="332" t="s">
        <v>67</v>
      </c>
      <c r="M17" s="332"/>
      <c r="N17" s="332"/>
      <c r="O17" s="455"/>
      <c r="P17" s="456"/>
      <c r="Q17" s="435"/>
      <c r="R17" s="436"/>
      <c r="S17" s="437"/>
    </row>
    <row r="18" spans="1:344" ht="21" customHeight="1" thickBot="1">
      <c r="A18" s="438" t="s">
        <v>110</v>
      </c>
      <c r="B18" s="439"/>
      <c r="C18" s="439"/>
      <c r="D18" s="439"/>
      <c r="E18" s="440" t="s">
        <v>132</v>
      </c>
      <c r="F18" s="441"/>
      <c r="G18" s="314" t="s">
        <v>106</v>
      </c>
      <c r="H18" s="314"/>
      <c r="I18" s="314"/>
      <c r="J18" s="442" t="s">
        <v>114</v>
      </c>
      <c r="K18" s="443"/>
      <c r="L18" s="444"/>
      <c r="M18" s="445"/>
      <c r="N18" s="446"/>
      <c r="O18" s="447"/>
      <c r="P18" s="448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86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86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153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301" t="s">
        <v>118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502" t="s">
        <v>186</v>
      </c>
      <c r="B27" s="503"/>
      <c r="C27" s="503"/>
      <c r="D27" s="503"/>
      <c r="E27" s="503"/>
      <c r="F27" s="503"/>
      <c r="G27" s="503"/>
      <c r="H27" s="503"/>
      <c r="I27" s="503"/>
      <c r="J27" s="503"/>
      <c r="K27" s="503"/>
      <c r="L27" s="503"/>
      <c r="M27" s="503"/>
      <c r="N27" s="503"/>
      <c r="O27" s="503"/>
      <c r="P27" s="503"/>
      <c r="Q27" s="503"/>
      <c r="R27" s="503"/>
      <c r="S27" s="5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8" t="s">
        <v>187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96" t="s">
        <v>173</v>
      </c>
      <c r="B29" s="497"/>
      <c r="C29" s="497"/>
      <c r="D29" s="497"/>
      <c r="E29" s="497"/>
      <c r="F29" s="497"/>
      <c r="G29" s="497"/>
      <c r="H29" s="497"/>
      <c r="I29" s="497"/>
      <c r="J29" s="497"/>
      <c r="K29" s="497"/>
      <c r="L29" s="497"/>
      <c r="M29" s="497"/>
      <c r="N29" s="497"/>
      <c r="O29" s="497"/>
      <c r="P29" s="497"/>
      <c r="Q29" s="497"/>
      <c r="R29" s="497"/>
      <c r="S29" s="498"/>
      <c r="T29" s="1"/>
      <c r="U29" s="1"/>
      <c r="V29" s="2"/>
      <c r="W29" s="52"/>
    </row>
    <row r="30" spans="1:344" s="38" customFormat="1" ht="15.75" customHeight="1">
      <c r="A30" s="301" t="s">
        <v>104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V30" s="2"/>
      <c r="W30" s="52"/>
    </row>
    <row r="31" spans="1:344" s="38" customFormat="1" ht="15.75" customHeight="1">
      <c r="A31" s="488" t="s">
        <v>189</v>
      </c>
      <c r="B31" s="489"/>
      <c r="C31" s="489"/>
      <c r="D31" s="489"/>
      <c r="E31" s="489"/>
      <c r="F31" s="489"/>
      <c r="G31" s="489"/>
      <c r="H31" s="489"/>
      <c r="I31" s="489"/>
      <c r="J31" s="489"/>
      <c r="K31" s="489"/>
      <c r="L31" s="489"/>
      <c r="M31" s="489"/>
      <c r="N31" s="489"/>
      <c r="O31" s="489"/>
      <c r="P31" s="489"/>
      <c r="Q31" s="489"/>
      <c r="R31" s="489"/>
      <c r="S31" s="490"/>
      <c r="T31" s="1"/>
      <c r="U31" s="1"/>
      <c r="V31" s="2"/>
      <c r="W31" s="52"/>
    </row>
    <row r="32" spans="1:344" s="38" customFormat="1" ht="15.75" customHeight="1">
      <c r="A32" s="502" t="s">
        <v>190</v>
      </c>
      <c r="B32" s="503"/>
      <c r="C32" s="503"/>
      <c r="D32" s="503"/>
      <c r="E32" s="503"/>
      <c r="F32" s="503"/>
      <c r="G32" s="503"/>
      <c r="H32" s="503"/>
      <c r="I32" s="503"/>
      <c r="J32" s="503"/>
      <c r="K32" s="503"/>
      <c r="L32" s="503"/>
      <c r="M32" s="503"/>
      <c r="N32" s="503"/>
      <c r="O32" s="503"/>
      <c r="P32" s="503"/>
      <c r="Q32" s="503"/>
      <c r="R32" s="503"/>
      <c r="S32" s="504"/>
      <c r="T32" s="1"/>
      <c r="U32" s="1"/>
      <c r="V32" s="2"/>
      <c r="W32" s="52"/>
    </row>
    <row r="33" spans="1:344" s="38" customFormat="1" ht="15.75" customHeight="1">
      <c r="A33" s="488"/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 thickBot="1">
      <c r="A34" s="488" t="s">
        <v>173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344" s="38" customFormat="1" ht="15.75" customHeight="1" thickBot="1">
      <c r="A35" s="484" t="s">
        <v>87</v>
      </c>
      <c r="B35" s="484"/>
      <c r="C35" s="484"/>
      <c r="D35" s="484"/>
      <c r="E35" s="484"/>
      <c r="F35" s="484"/>
      <c r="G35" s="484"/>
      <c r="H35" s="484"/>
      <c r="I35" s="484"/>
      <c r="J35" s="484"/>
      <c r="K35" s="484"/>
      <c r="L35" s="484"/>
      <c r="M35" s="484"/>
      <c r="N35" s="484"/>
      <c r="O35" s="484"/>
      <c r="P35" s="484"/>
      <c r="Q35" s="484"/>
      <c r="R35" s="484"/>
      <c r="S35" s="484"/>
      <c r="T35" s="1"/>
      <c r="U35" s="1"/>
      <c r="V35" s="2"/>
      <c r="W35" s="52"/>
    </row>
    <row r="36" spans="1:344" s="38" customFormat="1" ht="15.75" customHeight="1" thickBot="1">
      <c r="A36" s="380" t="s">
        <v>57</v>
      </c>
      <c r="B36" s="381"/>
      <c r="C36" s="387" t="s">
        <v>88</v>
      </c>
      <c r="D36" s="492"/>
      <c r="E36" s="387" t="s">
        <v>89</v>
      </c>
      <c r="F36" s="492"/>
      <c r="G36" s="387" t="s">
        <v>90</v>
      </c>
      <c r="H36" s="388"/>
      <c r="I36" s="387" t="s">
        <v>91</v>
      </c>
      <c r="J36" s="389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82"/>
      <c r="B37" s="38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403" t="s">
        <v>95</v>
      </c>
      <c r="B38" s="404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27" t="s">
        <v>96</v>
      </c>
      <c r="B39" s="310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405" t="s">
        <v>97</v>
      </c>
      <c r="B40" s="406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403"/>
      <c r="B42" s="407"/>
      <c r="C42" s="404"/>
      <c r="D42" s="408" t="s">
        <v>98</v>
      </c>
      <c r="E42" s="409"/>
      <c r="F42" s="410" t="s">
        <v>99</v>
      </c>
      <c r="G42" s="41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390" t="s">
        <v>101</v>
      </c>
      <c r="B43" s="391"/>
      <c r="C43" s="392"/>
      <c r="D43" s="478" t="s">
        <v>13</v>
      </c>
      <c r="E43" s="479"/>
      <c r="F43" s="480" t="s">
        <v>105</v>
      </c>
      <c r="G43" s="48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96" t="s">
        <v>102</v>
      </c>
      <c r="B44" s="397"/>
      <c r="C44" s="398"/>
      <c r="D44" s="399" t="s">
        <v>42</v>
      </c>
      <c r="E44" s="400"/>
      <c r="F44" s="482" t="s">
        <v>105</v>
      </c>
      <c r="G44" s="48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7</v>
      </c>
      <c r="G2" s="260" t="s">
        <v>9</v>
      </c>
      <c r="H2" s="260"/>
      <c r="I2" s="260" t="s">
        <v>191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129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131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92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94" t="s">
        <v>61</v>
      </c>
      <c r="B14" s="253"/>
      <c r="C14" s="328"/>
      <c r="D14" s="254"/>
      <c r="E14" s="499"/>
      <c r="F14" s="500"/>
      <c r="G14" s="501"/>
      <c r="H14" s="425"/>
      <c r="I14" s="426"/>
      <c r="J14" s="427"/>
      <c r="K14" s="428"/>
      <c r="L14" s="256"/>
      <c r="M14" s="493"/>
      <c r="N14" s="256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312" t="s">
        <v>64</v>
      </c>
      <c r="B16" s="313"/>
      <c r="C16" s="313"/>
      <c r="D16" s="313"/>
      <c r="E16" s="314" t="s">
        <v>196</v>
      </c>
      <c r="F16" s="314"/>
      <c r="G16" s="314" t="s">
        <v>117</v>
      </c>
      <c r="H16" s="314"/>
      <c r="I16" s="314"/>
      <c r="J16" s="314" t="s">
        <v>63</v>
      </c>
      <c r="K16" s="314"/>
      <c r="L16" s="313" t="s">
        <v>116</v>
      </c>
      <c r="M16" s="313"/>
      <c r="N16" s="313"/>
      <c r="O16" s="314" t="s">
        <v>121</v>
      </c>
      <c r="P16" s="314"/>
      <c r="Q16" s="432"/>
      <c r="R16" s="433"/>
      <c r="S16" s="434"/>
      <c r="U16" s="2"/>
    </row>
    <row r="17" spans="1:344" ht="18" customHeight="1">
      <c r="A17" s="312" t="s">
        <v>65</v>
      </c>
      <c r="B17" s="313"/>
      <c r="C17" s="313"/>
      <c r="D17" s="313"/>
      <c r="E17" s="314" t="s">
        <v>192</v>
      </c>
      <c r="F17" s="314"/>
      <c r="G17" s="314" t="s">
        <v>111</v>
      </c>
      <c r="H17" s="314"/>
      <c r="I17" s="314"/>
      <c r="J17" s="314" t="s">
        <v>63</v>
      </c>
      <c r="K17" s="314"/>
      <c r="L17" s="332" t="s">
        <v>67</v>
      </c>
      <c r="M17" s="332"/>
      <c r="N17" s="332"/>
      <c r="O17" s="455"/>
      <c r="P17" s="456"/>
      <c r="Q17" s="435"/>
      <c r="R17" s="436"/>
      <c r="S17" s="437"/>
    </row>
    <row r="18" spans="1:344" ht="21" customHeight="1" thickBot="1">
      <c r="A18" s="438" t="s">
        <v>110</v>
      </c>
      <c r="B18" s="439"/>
      <c r="C18" s="439"/>
      <c r="D18" s="439"/>
      <c r="E18" s="440" t="s">
        <v>63</v>
      </c>
      <c r="F18" s="441"/>
      <c r="G18" s="314" t="s">
        <v>106</v>
      </c>
      <c r="H18" s="314"/>
      <c r="I18" s="314"/>
      <c r="J18" s="442" t="s">
        <v>63</v>
      </c>
      <c r="K18" s="443"/>
      <c r="L18" s="444"/>
      <c r="M18" s="445"/>
      <c r="N18" s="446"/>
      <c r="O18" s="447"/>
      <c r="P18" s="448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93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93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194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301" t="s">
        <v>118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502"/>
      <c r="B27" s="503"/>
      <c r="C27" s="503"/>
      <c r="D27" s="503"/>
      <c r="E27" s="503"/>
      <c r="F27" s="503"/>
      <c r="G27" s="503"/>
      <c r="H27" s="503"/>
      <c r="I27" s="503"/>
      <c r="J27" s="503"/>
      <c r="K27" s="503"/>
      <c r="L27" s="503"/>
      <c r="M27" s="503"/>
      <c r="N27" s="503"/>
      <c r="O27" s="503"/>
      <c r="P27" s="503"/>
      <c r="Q27" s="503"/>
      <c r="R27" s="503"/>
      <c r="S27" s="5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8" t="s">
        <v>193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96" t="s">
        <v>173</v>
      </c>
      <c r="B29" s="497"/>
      <c r="C29" s="497"/>
      <c r="D29" s="497"/>
      <c r="E29" s="497"/>
      <c r="F29" s="497"/>
      <c r="G29" s="497"/>
      <c r="H29" s="497"/>
      <c r="I29" s="497"/>
      <c r="J29" s="497"/>
      <c r="K29" s="497"/>
      <c r="L29" s="497"/>
      <c r="M29" s="497"/>
      <c r="N29" s="497"/>
      <c r="O29" s="497"/>
      <c r="P29" s="497"/>
      <c r="Q29" s="497"/>
      <c r="R29" s="497"/>
      <c r="S29" s="498"/>
      <c r="T29" s="1"/>
      <c r="U29" s="1"/>
      <c r="V29" s="2"/>
      <c r="W29" s="52"/>
    </row>
    <row r="30" spans="1:344" s="38" customFormat="1" ht="15.75" customHeight="1">
      <c r="A30" s="301" t="s">
        <v>104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V30" s="2"/>
      <c r="W30" s="52"/>
    </row>
    <row r="31" spans="1:344" s="38" customFormat="1" ht="15.75" customHeight="1">
      <c r="A31" s="502" t="s">
        <v>195</v>
      </c>
      <c r="B31" s="503"/>
      <c r="C31" s="503"/>
      <c r="D31" s="503"/>
      <c r="E31" s="503"/>
      <c r="F31" s="503"/>
      <c r="G31" s="503"/>
      <c r="H31" s="503"/>
      <c r="I31" s="503"/>
      <c r="J31" s="503"/>
      <c r="K31" s="503"/>
      <c r="L31" s="503"/>
      <c r="M31" s="503"/>
      <c r="N31" s="503"/>
      <c r="O31" s="503"/>
      <c r="P31" s="503"/>
      <c r="Q31" s="503"/>
      <c r="R31" s="503"/>
      <c r="S31" s="504"/>
      <c r="T31" s="1"/>
      <c r="U31" s="1"/>
      <c r="V31" s="2"/>
      <c r="W31" s="52"/>
    </row>
    <row r="32" spans="1:344" s="38" customFormat="1" ht="15.75" customHeight="1">
      <c r="A32" s="488"/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52"/>
    </row>
    <row r="33" spans="1:344" s="38" customFormat="1" ht="15.75" customHeight="1" thickBot="1">
      <c r="A33" s="488" t="s">
        <v>173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 thickBot="1">
      <c r="A34" s="484" t="s">
        <v>87</v>
      </c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4"/>
      <c r="T34" s="1"/>
      <c r="U34" s="1"/>
      <c r="V34" s="2"/>
      <c r="W34" s="52"/>
    </row>
    <row r="35" spans="1:344" s="38" customFormat="1" ht="15.75" customHeight="1" thickBot="1">
      <c r="A35" s="380" t="s">
        <v>57</v>
      </c>
      <c r="B35" s="381"/>
      <c r="C35" s="387" t="s">
        <v>88</v>
      </c>
      <c r="D35" s="492"/>
      <c r="E35" s="387" t="s">
        <v>89</v>
      </c>
      <c r="F35" s="492"/>
      <c r="G35" s="387" t="s">
        <v>90</v>
      </c>
      <c r="H35" s="388"/>
      <c r="I35" s="387" t="s">
        <v>91</v>
      </c>
      <c r="J35" s="389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82"/>
      <c r="B36" s="383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403" t="s">
        <v>95</v>
      </c>
      <c r="B37" s="404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27" t="s">
        <v>96</v>
      </c>
      <c r="B38" s="310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405" t="s">
        <v>97</v>
      </c>
      <c r="B39" s="406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403"/>
      <c r="B41" s="407"/>
      <c r="C41" s="404"/>
      <c r="D41" s="408" t="s">
        <v>98</v>
      </c>
      <c r="E41" s="409"/>
      <c r="F41" s="410" t="s">
        <v>99</v>
      </c>
      <c r="G41" s="41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90" t="s">
        <v>101</v>
      </c>
      <c r="B42" s="391"/>
      <c r="C42" s="392"/>
      <c r="D42" s="478" t="s">
        <v>129</v>
      </c>
      <c r="E42" s="479"/>
      <c r="F42" s="480" t="s">
        <v>105</v>
      </c>
      <c r="G42" s="48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96" t="s">
        <v>102</v>
      </c>
      <c r="B43" s="397"/>
      <c r="C43" s="398"/>
      <c r="D43" s="399" t="s">
        <v>16</v>
      </c>
      <c r="E43" s="400"/>
      <c r="F43" s="482" t="s">
        <v>105</v>
      </c>
      <c r="G43" s="48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8</v>
      </c>
      <c r="G2" s="260" t="s">
        <v>9</v>
      </c>
      <c r="H2" s="260"/>
      <c r="I2" s="260" t="s">
        <v>130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125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129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99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101" t="s">
        <v>61</v>
      </c>
      <c r="B14" s="253"/>
      <c r="C14" s="328"/>
      <c r="D14" s="254"/>
      <c r="E14" s="499"/>
      <c r="F14" s="500"/>
      <c r="G14" s="501"/>
      <c r="H14" s="425"/>
      <c r="I14" s="426"/>
      <c r="J14" s="427"/>
      <c r="K14" s="428"/>
      <c r="L14" s="256"/>
      <c r="M14" s="493"/>
      <c r="N14" s="256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312" t="s">
        <v>64</v>
      </c>
      <c r="B16" s="313"/>
      <c r="C16" s="313"/>
      <c r="D16" s="313"/>
      <c r="E16" s="314" t="s">
        <v>109</v>
      </c>
      <c r="F16" s="314"/>
      <c r="G16" s="314" t="s">
        <v>117</v>
      </c>
      <c r="H16" s="314"/>
      <c r="I16" s="314"/>
      <c r="J16" s="314" t="s">
        <v>121</v>
      </c>
      <c r="K16" s="314"/>
      <c r="L16" s="313" t="s">
        <v>116</v>
      </c>
      <c r="M16" s="313"/>
      <c r="N16" s="313"/>
      <c r="O16" s="314" t="s">
        <v>120</v>
      </c>
      <c r="P16" s="314"/>
      <c r="Q16" s="432"/>
      <c r="R16" s="433"/>
      <c r="S16" s="434"/>
      <c r="U16" s="2"/>
    </row>
    <row r="17" spans="1:344" ht="18" customHeight="1">
      <c r="A17" s="312" t="s">
        <v>65</v>
      </c>
      <c r="B17" s="313"/>
      <c r="C17" s="313"/>
      <c r="D17" s="313"/>
      <c r="E17" s="314" t="s">
        <v>63</v>
      </c>
      <c r="F17" s="314"/>
      <c r="G17" s="314" t="s">
        <v>111</v>
      </c>
      <c r="H17" s="314"/>
      <c r="I17" s="314"/>
      <c r="J17" s="314" t="s">
        <v>63</v>
      </c>
      <c r="K17" s="314"/>
      <c r="L17" s="332" t="s">
        <v>67</v>
      </c>
      <c r="M17" s="332"/>
      <c r="N17" s="332"/>
      <c r="O17" s="455"/>
      <c r="P17" s="456"/>
      <c r="Q17" s="435"/>
      <c r="R17" s="436"/>
      <c r="S17" s="437"/>
    </row>
    <row r="18" spans="1:344" ht="21" customHeight="1" thickBot="1">
      <c r="A18" s="438" t="s">
        <v>110</v>
      </c>
      <c r="B18" s="439"/>
      <c r="C18" s="439"/>
      <c r="D18" s="439"/>
      <c r="E18" s="440" t="s">
        <v>132</v>
      </c>
      <c r="F18" s="441"/>
      <c r="G18" s="314" t="s">
        <v>106</v>
      </c>
      <c r="H18" s="314"/>
      <c r="I18" s="314"/>
      <c r="J18" s="442" t="s">
        <v>63</v>
      </c>
      <c r="K18" s="443"/>
      <c r="L18" s="444"/>
      <c r="M18" s="445"/>
      <c r="N18" s="446"/>
      <c r="O18" s="447"/>
      <c r="P18" s="448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100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100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194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301" t="s">
        <v>118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8" t="s">
        <v>197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8"/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96" t="s">
        <v>173</v>
      </c>
      <c r="B29" s="497"/>
      <c r="C29" s="497"/>
      <c r="D29" s="497"/>
      <c r="E29" s="497"/>
      <c r="F29" s="497"/>
      <c r="G29" s="497"/>
      <c r="H29" s="497"/>
      <c r="I29" s="497"/>
      <c r="J29" s="497"/>
      <c r="K29" s="497"/>
      <c r="L29" s="497"/>
      <c r="M29" s="497"/>
      <c r="N29" s="497"/>
      <c r="O29" s="497"/>
      <c r="P29" s="497"/>
      <c r="Q29" s="497"/>
      <c r="R29" s="497"/>
      <c r="S29" s="498"/>
      <c r="T29" s="1"/>
      <c r="U29" s="1"/>
      <c r="V29" s="2"/>
      <c r="W29" s="52"/>
    </row>
    <row r="30" spans="1:344" s="38" customFormat="1" ht="15.75" customHeight="1">
      <c r="A30" s="301" t="s">
        <v>104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V30" s="2"/>
      <c r="W30" s="52"/>
    </row>
    <row r="31" spans="1:344" s="38" customFormat="1" ht="15.75" customHeight="1">
      <c r="A31" s="502" t="s">
        <v>198</v>
      </c>
      <c r="B31" s="503"/>
      <c r="C31" s="503"/>
      <c r="D31" s="503"/>
      <c r="E31" s="503"/>
      <c r="F31" s="503"/>
      <c r="G31" s="503"/>
      <c r="H31" s="503"/>
      <c r="I31" s="503"/>
      <c r="J31" s="503"/>
      <c r="K31" s="503"/>
      <c r="L31" s="503"/>
      <c r="M31" s="503"/>
      <c r="N31" s="503"/>
      <c r="O31" s="503"/>
      <c r="P31" s="503"/>
      <c r="Q31" s="503"/>
      <c r="R31" s="503"/>
      <c r="S31" s="504"/>
      <c r="T31" s="1"/>
      <c r="U31" s="1"/>
      <c r="V31" s="2"/>
      <c r="W31" s="52"/>
    </row>
    <row r="32" spans="1:344" s="38" customFormat="1" ht="15.75" customHeight="1">
      <c r="A32" s="488"/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52"/>
    </row>
    <row r="33" spans="1:344" s="38" customFormat="1" ht="15.75" customHeight="1" thickBot="1">
      <c r="A33" s="488" t="s">
        <v>173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 thickBot="1">
      <c r="A34" s="484" t="s">
        <v>87</v>
      </c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4"/>
      <c r="T34" s="1"/>
      <c r="U34" s="1"/>
      <c r="V34" s="2"/>
      <c r="W34" s="52"/>
    </row>
    <row r="35" spans="1:344" s="38" customFormat="1" ht="15.75" customHeight="1" thickBot="1">
      <c r="A35" s="380" t="s">
        <v>57</v>
      </c>
      <c r="B35" s="381"/>
      <c r="C35" s="387" t="s">
        <v>88</v>
      </c>
      <c r="D35" s="492"/>
      <c r="E35" s="387" t="s">
        <v>89</v>
      </c>
      <c r="F35" s="492"/>
      <c r="G35" s="387" t="s">
        <v>90</v>
      </c>
      <c r="H35" s="388"/>
      <c r="I35" s="387" t="s">
        <v>91</v>
      </c>
      <c r="J35" s="389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82"/>
      <c r="B36" s="383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403" t="s">
        <v>95</v>
      </c>
      <c r="B37" s="404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27" t="s">
        <v>96</v>
      </c>
      <c r="B38" s="310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405" t="s">
        <v>97</v>
      </c>
      <c r="B39" s="406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403"/>
      <c r="B41" s="407"/>
      <c r="C41" s="404"/>
      <c r="D41" s="408" t="s">
        <v>98</v>
      </c>
      <c r="E41" s="409"/>
      <c r="F41" s="410" t="s">
        <v>99</v>
      </c>
      <c r="G41" s="41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90" t="s">
        <v>101</v>
      </c>
      <c r="B42" s="391"/>
      <c r="C42" s="392"/>
      <c r="D42" s="478" t="s">
        <v>125</v>
      </c>
      <c r="E42" s="479"/>
      <c r="F42" s="480" t="s">
        <v>105</v>
      </c>
      <c r="G42" s="48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96" t="s">
        <v>102</v>
      </c>
      <c r="B43" s="397"/>
      <c r="C43" s="398"/>
      <c r="D43" s="399" t="s">
        <v>129</v>
      </c>
      <c r="E43" s="400"/>
      <c r="F43" s="482" t="s">
        <v>105</v>
      </c>
      <c r="G43" s="48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9</v>
      </c>
      <c r="G2" s="260" t="s">
        <v>9</v>
      </c>
      <c r="H2" s="260"/>
      <c r="I2" s="260" t="s">
        <v>133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13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125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106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110" t="s">
        <v>61</v>
      </c>
      <c r="B14" s="253"/>
      <c r="C14" s="328"/>
      <c r="D14" s="254"/>
      <c r="E14" s="499"/>
      <c r="F14" s="500"/>
      <c r="G14" s="501"/>
      <c r="H14" s="425"/>
      <c r="I14" s="426"/>
      <c r="J14" s="427"/>
      <c r="K14" s="428"/>
      <c r="L14" s="256"/>
      <c r="M14" s="493"/>
      <c r="N14" s="256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312" t="s">
        <v>64</v>
      </c>
      <c r="B16" s="313"/>
      <c r="C16" s="313"/>
      <c r="D16" s="313"/>
      <c r="E16" s="314" t="s">
        <v>63</v>
      </c>
      <c r="F16" s="314"/>
      <c r="G16" s="314" t="s">
        <v>117</v>
      </c>
      <c r="H16" s="314"/>
      <c r="I16" s="314"/>
      <c r="J16" s="314" t="s">
        <v>120</v>
      </c>
      <c r="K16" s="314"/>
      <c r="L16" s="313" t="s">
        <v>116</v>
      </c>
      <c r="M16" s="313"/>
      <c r="N16" s="313"/>
      <c r="O16" s="314" t="s">
        <v>109</v>
      </c>
      <c r="P16" s="314"/>
      <c r="Q16" s="432"/>
      <c r="R16" s="433"/>
      <c r="S16" s="434"/>
      <c r="U16" s="2"/>
    </row>
    <row r="17" spans="1:344" ht="18" customHeight="1">
      <c r="A17" s="312" t="s">
        <v>65</v>
      </c>
      <c r="B17" s="313"/>
      <c r="C17" s="313"/>
      <c r="D17" s="313"/>
      <c r="E17" s="314" t="s">
        <v>63</v>
      </c>
      <c r="F17" s="314"/>
      <c r="G17" s="314" t="s">
        <v>111</v>
      </c>
      <c r="H17" s="314"/>
      <c r="I17" s="314"/>
      <c r="J17" s="314" t="s">
        <v>121</v>
      </c>
      <c r="K17" s="314"/>
      <c r="L17" s="332" t="s">
        <v>67</v>
      </c>
      <c r="M17" s="332"/>
      <c r="N17" s="332"/>
      <c r="O17" s="455"/>
      <c r="P17" s="456"/>
      <c r="Q17" s="435"/>
      <c r="R17" s="436"/>
      <c r="S17" s="437"/>
    </row>
    <row r="18" spans="1:344" ht="21" customHeight="1" thickBot="1">
      <c r="A18" s="438" t="s">
        <v>110</v>
      </c>
      <c r="B18" s="439"/>
      <c r="C18" s="439"/>
      <c r="D18" s="439"/>
      <c r="E18" s="440" t="s">
        <v>132</v>
      </c>
      <c r="F18" s="441"/>
      <c r="G18" s="314" t="s">
        <v>106</v>
      </c>
      <c r="H18" s="314"/>
      <c r="I18" s="314"/>
      <c r="J18" s="442" t="s">
        <v>114</v>
      </c>
      <c r="K18" s="443"/>
      <c r="L18" s="444"/>
      <c r="M18" s="445"/>
      <c r="N18" s="446"/>
      <c r="O18" s="447"/>
      <c r="P18" s="448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104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104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194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301" t="s">
        <v>118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8" t="s">
        <v>199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96" t="s">
        <v>173</v>
      </c>
      <c r="B28" s="497"/>
      <c r="C28" s="497"/>
      <c r="D28" s="497"/>
      <c r="E28" s="497"/>
      <c r="F28" s="497"/>
      <c r="G28" s="497"/>
      <c r="H28" s="497"/>
      <c r="I28" s="497"/>
      <c r="J28" s="497"/>
      <c r="K28" s="497"/>
      <c r="L28" s="497"/>
      <c r="M28" s="497"/>
      <c r="N28" s="497"/>
      <c r="O28" s="497"/>
      <c r="P28" s="497"/>
      <c r="Q28" s="497"/>
      <c r="R28" s="497"/>
      <c r="S28" s="49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01" t="s">
        <v>104</v>
      </c>
      <c r="B29" s="302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3"/>
      <c r="T29" s="1"/>
      <c r="U29" s="1"/>
      <c r="V29" s="2"/>
      <c r="W29" s="52"/>
    </row>
    <row r="30" spans="1:344" s="38" customFormat="1" ht="15.75" customHeight="1">
      <c r="A30" s="502" t="s">
        <v>198</v>
      </c>
      <c r="B30" s="503"/>
      <c r="C30" s="503"/>
      <c r="D30" s="503"/>
      <c r="E30" s="503"/>
      <c r="F30" s="503"/>
      <c r="G30" s="503"/>
      <c r="H30" s="503"/>
      <c r="I30" s="503"/>
      <c r="J30" s="503"/>
      <c r="K30" s="503"/>
      <c r="L30" s="503"/>
      <c r="M30" s="503"/>
      <c r="N30" s="503"/>
      <c r="O30" s="503"/>
      <c r="P30" s="503"/>
      <c r="Q30" s="503"/>
      <c r="R30" s="503"/>
      <c r="S30" s="504"/>
      <c r="T30" s="1"/>
      <c r="U30" s="1"/>
      <c r="V30" s="2"/>
      <c r="W30" s="52"/>
    </row>
    <row r="31" spans="1:344" s="38" customFormat="1" ht="15.75" customHeight="1">
      <c r="A31" s="488"/>
      <c r="B31" s="489"/>
      <c r="C31" s="489"/>
      <c r="D31" s="489"/>
      <c r="E31" s="489"/>
      <c r="F31" s="489"/>
      <c r="G31" s="489"/>
      <c r="H31" s="489"/>
      <c r="I31" s="489"/>
      <c r="J31" s="489"/>
      <c r="K31" s="489"/>
      <c r="L31" s="489"/>
      <c r="M31" s="489"/>
      <c r="N31" s="489"/>
      <c r="O31" s="489"/>
      <c r="P31" s="489"/>
      <c r="Q31" s="489"/>
      <c r="R31" s="489"/>
      <c r="S31" s="490"/>
      <c r="T31" s="1"/>
      <c r="U31" s="1"/>
      <c r="V31" s="2"/>
      <c r="W31" s="52"/>
    </row>
    <row r="32" spans="1:344" s="38" customFormat="1" ht="15.75" customHeight="1" thickBot="1">
      <c r="A32" s="488" t="s">
        <v>173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52"/>
    </row>
    <row r="33" spans="1:344" s="38" customFormat="1" ht="15.75" customHeight="1" thickBot="1">
      <c r="A33" s="484" t="s">
        <v>87</v>
      </c>
      <c r="B33" s="484"/>
      <c r="C33" s="484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4"/>
      <c r="P33" s="484"/>
      <c r="Q33" s="484"/>
      <c r="R33" s="484"/>
      <c r="S33" s="484"/>
      <c r="T33" s="1"/>
      <c r="U33" s="1"/>
      <c r="V33" s="2"/>
      <c r="W33" s="52"/>
    </row>
    <row r="34" spans="1:344" s="38" customFormat="1" ht="15.75" customHeight="1" thickBot="1">
      <c r="A34" s="380" t="s">
        <v>57</v>
      </c>
      <c r="B34" s="381"/>
      <c r="C34" s="387" t="s">
        <v>88</v>
      </c>
      <c r="D34" s="492"/>
      <c r="E34" s="387" t="s">
        <v>89</v>
      </c>
      <c r="F34" s="492"/>
      <c r="G34" s="387" t="s">
        <v>90</v>
      </c>
      <c r="H34" s="388"/>
      <c r="I34" s="387" t="s">
        <v>91</v>
      </c>
      <c r="J34" s="389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382"/>
      <c r="B35" s="383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403" t="s">
        <v>95</v>
      </c>
      <c r="B36" s="404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27" t="s">
        <v>96</v>
      </c>
      <c r="B37" s="310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405" t="s">
        <v>97</v>
      </c>
      <c r="B38" s="406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403"/>
      <c r="B40" s="407"/>
      <c r="C40" s="404"/>
      <c r="D40" s="408" t="s">
        <v>98</v>
      </c>
      <c r="E40" s="409"/>
      <c r="F40" s="410" t="s">
        <v>99</v>
      </c>
      <c r="G40" s="41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390" t="s">
        <v>101</v>
      </c>
      <c r="B41" s="391"/>
      <c r="C41" s="392"/>
      <c r="D41" s="478" t="s">
        <v>13</v>
      </c>
      <c r="E41" s="479"/>
      <c r="F41" s="480" t="s">
        <v>105</v>
      </c>
      <c r="G41" s="48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96" t="s">
        <v>102</v>
      </c>
      <c r="B42" s="397"/>
      <c r="C42" s="398"/>
      <c r="D42" s="399" t="s">
        <v>125</v>
      </c>
      <c r="E42" s="400"/>
      <c r="F42" s="482" t="s">
        <v>105</v>
      </c>
      <c r="G42" s="48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10</v>
      </c>
      <c r="G2" s="260" t="s">
        <v>9</v>
      </c>
      <c r="H2" s="260"/>
      <c r="I2" s="260" t="s">
        <v>152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131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122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113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117" t="s">
        <v>61</v>
      </c>
      <c r="B14" s="253"/>
      <c r="C14" s="328"/>
      <c r="D14" s="254"/>
      <c r="E14" s="499"/>
      <c r="F14" s="500"/>
      <c r="G14" s="501"/>
      <c r="H14" s="425"/>
      <c r="I14" s="426"/>
      <c r="J14" s="427"/>
      <c r="K14" s="428"/>
      <c r="L14" s="256"/>
      <c r="M14" s="493"/>
      <c r="N14" s="256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312" t="s">
        <v>64</v>
      </c>
      <c r="B16" s="313"/>
      <c r="C16" s="313"/>
      <c r="D16" s="313"/>
      <c r="E16" s="314" t="s">
        <v>119</v>
      </c>
      <c r="F16" s="314"/>
      <c r="G16" s="314" t="s">
        <v>117</v>
      </c>
      <c r="H16" s="314"/>
      <c r="I16" s="314"/>
      <c r="J16" s="314" t="s">
        <v>109</v>
      </c>
      <c r="K16" s="314"/>
      <c r="L16" s="313" t="s">
        <v>116</v>
      </c>
      <c r="M16" s="313"/>
      <c r="N16" s="313"/>
      <c r="O16" s="314" t="s">
        <v>63</v>
      </c>
      <c r="P16" s="314"/>
      <c r="Q16" s="432"/>
      <c r="R16" s="433"/>
      <c r="S16" s="434"/>
      <c r="U16" s="2"/>
    </row>
    <row r="17" spans="1:344" ht="18" customHeight="1">
      <c r="A17" s="312" t="s">
        <v>65</v>
      </c>
      <c r="B17" s="313"/>
      <c r="C17" s="313"/>
      <c r="D17" s="313"/>
      <c r="E17" s="314" t="s">
        <v>120</v>
      </c>
      <c r="F17" s="314"/>
      <c r="G17" s="314" t="s">
        <v>111</v>
      </c>
      <c r="H17" s="314"/>
      <c r="I17" s="314"/>
      <c r="J17" s="314" t="s">
        <v>63</v>
      </c>
      <c r="K17" s="314"/>
      <c r="L17" s="332" t="s">
        <v>67</v>
      </c>
      <c r="M17" s="332"/>
      <c r="N17" s="332"/>
      <c r="O17" s="455"/>
      <c r="P17" s="456"/>
      <c r="Q17" s="435"/>
      <c r="R17" s="436"/>
      <c r="S17" s="437"/>
    </row>
    <row r="18" spans="1:344" ht="21" customHeight="1" thickBot="1">
      <c r="A18" s="438" t="s">
        <v>110</v>
      </c>
      <c r="B18" s="439"/>
      <c r="C18" s="439"/>
      <c r="D18" s="439"/>
      <c r="E18" s="440" t="s">
        <v>201</v>
      </c>
      <c r="F18" s="441"/>
      <c r="G18" s="314" t="s">
        <v>106</v>
      </c>
      <c r="H18" s="314"/>
      <c r="I18" s="314"/>
      <c r="J18" s="442" t="s">
        <v>114</v>
      </c>
      <c r="K18" s="443"/>
      <c r="L18" s="444" t="s">
        <v>202</v>
      </c>
      <c r="M18" s="445"/>
      <c r="N18" s="446"/>
      <c r="O18" s="447" t="s">
        <v>203</v>
      </c>
      <c r="P18" s="448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111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111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204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301" t="s">
        <v>118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8" t="s">
        <v>200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96"/>
      <c r="B28" s="497"/>
      <c r="C28" s="497"/>
      <c r="D28" s="497"/>
      <c r="E28" s="497"/>
      <c r="F28" s="497"/>
      <c r="G28" s="497"/>
      <c r="H28" s="497"/>
      <c r="I28" s="497"/>
      <c r="J28" s="497"/>
      <c r="K28" s="497"/>
      <c r="L28" s="497"/>
      <c r="M28" s="497"/>
      <c r="N28" s="497"/>
      <c r="O28" s="497"/>
      <c r="P28" s="497"/>
      <c r="Q28" s="497"/>
      <c r="R28" s="497"/>
      <c r="S28" s="49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01" t="s">
        <v>104</v>
      </c>
      <c r="B29" s="302"/>
      <c r="C29" s="302"/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3"/>
      <c r="T29" s="1"/>
      <c r="U29" s="1"/>
      <c r="V29" s="2"/>
      <c r="W29" s="52"/>
    </row>
    <row r="30" spans="1:344" s="38" customFormat="1" ht="15.75" customHeight="1">
      <c r="A30" s="502" t="s">
        <v>205</v>
      </c>
      <c r="B30" s="503"/>
      <c r="C30" s="503"/>
      <c r="D30" s="503"/>
      <c r="E30" s="503"/>
      <c r="F30" s="503"/>
      <c r="G30" s="503"/>
      <c r="H30" s="503"/>
      <c r="I30" s="503"/>
      <c r="J30" s="503"/>
      <c r="K30" s="503"/>
      <c r="L30" s="503"/>
      <c r="M30" s="503"/>
      <c r="N30" s="503"/>
      <c r="O30" s="503"/>
      <c r="P30" s="503"/>
      <c r="Q30" s="503"/>
      <c r="R30" s="503"/>
      <c r="S30" s="504"/>
      <c r="T30" s="1"/>
      <c r="U30" s="1"/>
      <c r="V30" s="2"/>
      <c r="W30" s="52"/>
    </row>
    <row r="31" spans="1:344" s="38" customFormat="1" ht="15.75" customHeight="1">
      <c r="A31" s="488"/>
      <c r="B31" s="489"/>
      <c r="C31" s="489"/>
      <c r="D31" s="489"/>
      <c r="E31" s="489"/>
      <c r="F31" s="489"/>
      <c r="G31" s="489"/>
      <c r="H31" s="489"/>
      <c r="I31" s="489"/>
      <c r="J31" s="489"/>
      <c r="K31" s="489"/>
      <c r="L31" s="489"/>
      <c r="M31" s="489"/>
      <c r="N31" s="489"/>
      <c r="O31" s="489"/>
      <c r="P31" s="489"/>
      <c r="Q31" s="489"/>
      <c r="R31" s="489"/>
      <c r="S31" s="490"/>
      <c r="T31" s="1"/>
      <c r="U31" s="1"/>
      <c r="V31" s="2"/>
      <c r="W31" s="52"/>
    </row>
    <row r="32" spans="1:344" s="38" customFormat="1" ht="15.75" customHeight="1" thickBot="1">
      <c r="A32" s="488"/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52"/>
    </row>
    <row r="33" spans="1:344" s="38" customFormat="1" ht="15.75" customHeight="1" thickBot="1">
      <c r="A33" s="484" t="s">
        <v>87</v>
      </c>
      <c r="B33" s="484"/>
      <c r="C33" s="484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4"/>
      <c r="P33" s="484"/>
      <c r="Q33" s="484"/>
      <c r="R33" s="484"/>
      <c r="S33" s="484"/>
      <c r="T33" s="1"/>
      <c r="U33" s="1"/>
      <c r="V33" s="2"/>
      <c r="W33" s="52"/>
    </row>
    <row r="34" spans="1:344" s="38" customFormat="1" ht="15.75" customHeight="1" thickBot="1">
      <c r="A34" s="380" t="s">
        <v>57</v>
      </c>
      <c r="B34" s="381"/>
      <c r="C34" s="387" t="s">
        <v>88</v>
      </c>
      <c r="D34" s="492"/>
      <c r="E34" s="387" t="s">
        <v>89</v>
      </c>
      <c r="F34" s="492"/>
      <c r="G34" s="387" t="s">
        <v>90</v>
      </c>
      <c r="H34" s="388"/>
      <c r="I34" s="387" t="s">
        <v>91</v>
      </c>
      <c r="J34" s="389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382"/>
      <c r="B35" s="383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403" t="s">
        <v>95</v>
      </c>
      <c r="B36" s="404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27" t="s">
        <v>96</v>
      </c>
      <c r="B37" s="310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405" t="s">
        <v>97</v>
      </c>
      <c r="B38" s="406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403"/>
      <c r="B40" s="407"/>
      <c r="C40" s="404"/>
      <c r="D40" s="408" t="s">
        <v>98</v>
      </c>
      <c r="E40" s="409"/>
      <c r="F40" s="410" t="s">
        <v>99</v>
      </c>
      <c r="G40" s="41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390" t="s">
        <v>101</v>
      </c>
      <c r="B41" s="391"/>
      <c r="C41" s="392"/>
      <c r="D41" s="478" t="s">
        <v>16</v>
      </c>
      <c r="E41" s="479"/>
      <c r="F41" s="480" t="s">
        <v>105</v>
      </c>
      <c r="G41" s="48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96" t="s">
        <v>102</v>
      </c>
      <c r="B42" s="397"/>
      <c r="C42" s="398"/>
      <c r="D42" s="399" t="s">
        <v>42</v>
      </c>
      <c r="E42" s="400"/>
      <c r="F42" s="482" t="s">
        <v>105</v>
      </c>
      <c r="G42" s="48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11</v>
      </c>
      <c r="G2" s="260" t="s">
        <v>9</v>
      </c>
      <c r="H2" s="260"/>
      <c r="I2" s="260" t="s">
        <v>163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13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131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120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1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122" t="s">
        <v>61</v>
      </c>
      <c r="B14" s="253" t="s">
        <v>209</v>
      </c>
      <c r="C14" s="328"/>
      <c r="D14" s="254"/>
      <c r="E14" s="499" t="s">
        <v>210</v>
      </c>
      <c r="F14" s="500"/>
      <c r="G14" s="501"/>
      <c r="H14" s="425" t="s">
        <v>211</v>
      </c>
      <c r="I14" s="426"/>
      <c r="J14" s="427"/>
      <c r="K14" s="428"/>
      <c r="L14" s="256"/>
      <c r="M14" s="493"/>
      <c r="N14" s="256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512" t="s">
        <v>64</v>
      </c>
      <c r="B16" s="513"/>
      <c r="C16" s="513"/>
      <c r="D16" s="513"/>
      <c r="E16" s="508" t="s">
        <v>120</v>
      </c>
      <c r="F16" s="508"/>
      <c r="G16" s="508" t="s">
        <v>117</v>
      </c>
      <c r="H16" s="508"/>
      <c r="I16" s="508"/>
      <c r="J16" s="508" t="s">
        <v>63</v>
      </c>
      <c r="K16" s="508"/>
      <c r="L16" s="513" t="s">
        <v>116</v>
      </c>
      <c r="M16" s="513"/>
      <c r="N16" s="513"/>
      <c r="O16" s="508" t="s">
        <v>63</v>
      </c>
      <c r="P16" s="508"/>
      <c r="Q16" s="432"/>
      <c r="R16" s="433"/>
      <c r="S16" s="434"/>
      <c r="U16" s="2"/>
    </row>
    <row r="17" spans="1:344" ht="18" customHeight="1">
      <c r="A17" s="512" t="s">
        <v>65</v>
      </c>
      <c r="B17" s="513"/>
      <c r="C17" s="513"/>
      <c r="D17" s="513"/>
      <c r="E17" s="508" t="s">
        <v>109</v>
      </c>
      <c r="F17" s="508"/>
      <c r="G17" s="508" t="s">
        <v>111</v>
      </c>
      <c r="H17" s="508"/>
      <c r="I17" s="508"/>
      <c r="J17" s="508" t="s">
        <v>119</v>
      </c>
      <c r="K17" s="508"/>
      <c r="L17" s="509" t="s">
        <v>67</v>
      </c>
      <c r="M17" s="509"/>
      <c r="N17" s="509"/>
      <c r="O17" s="510"/>
      <c r="P17" s="511"/>
      <c r="Q17" s="435"/>
      <c r="R17" s="436"/>
      <c r="S17" s="437"/>
    </row>
    <row r="18" spans="1:344" ht="21" customHeight="1" thickBot="1">
      <c r="A18" s="512" t="s">
        <v>110</v>
      </c>
      <c r="B18" s="513"/>
      <c r="C18" s="513"/>
      <c r="D18" s="513"/>
      <c r="E18" s="514" t="s">
        <v>63</v>
      </c>
      <c r="F18" s="515"/>
      <c r="G18" s="508" t="s">
        <v>106</v>
      </c>
      <c r="H18" s="508"/>
      <c r="I18" s="508"/>
      <c r="J18" s="514" t="s">
        <v>114</v>
      </c>
      <c r="K18" s="515"/>
      <c r="L18" s="516" t="s">
        <v>202</v>
      </c>
      <c r="M18" s="517"/>
      <c r="N18" s="518"/>
      <c r="O18" s="519" t="s">
        <v>203</v>
      </c>
      <c r="P18" s="520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121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121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194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301" t="s">
        <v>118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8" t="s">
        <v>206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8" t="s">
        <v>207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8" t="s">
        <v>212</v>
      </c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2"/>
    </row>
    <row r="30" spans="1:344" s="38" customFormat="1" ht="15.75" customHeight="1" thickBot="1">
      <c r="A30" s="496" t="s">
        <v>208</v>
      </c>
      <c r="B30" s="497"/>
      <c r="C30" s="497"/>
      <c r="D30" s="497"/>
      <c r="E30" s="497"/>
      <c r="F30" s="497"/>
      <c r="G30" s="497"/>
      <c r="H30" s="497"/>
      <c r="I30" s="497"/>
      <c r="J30" s="497"/>
      <c r="K30" s="497"/>
      <c r="L30" s="497"/>
      <c r="M30" s="497"/>
      <c r="N30" s="497"/>
      <c r="O30" s="497"/>
      <c r="P30" s="497"/>
      <c r="Q30" s="497"/>
      <c r="R30" s="497"/>
      <c r="S30" s="498"/>
      <c r="T30" s="1"/>
      <c r="U30" s="1"/>
      <c r="V30" s="2"/>
      <c r="W30" s="52"/>
    </row>
    <row r="31" spans="1:344" s="38" customFormat="1" ht="15.75" customHeight="1">
      <c r="A31" s="301" t="s">
        <v>104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V31" s="2"/>
      <c r="W31" s="52"/>
    </row>
    <row r="32" spans="1:344" s="38" customFormat="1" ht="15.75" customHeight="1">
      <c r="A32" s="502" t="s">
        <v>213</v>
      </c>
      <c r="B32" s="503"/>
      <c r="C32" s="503"/>
      <c r="D32" s="503"/>
      <c r="E32" s="503"/>
      <c r="F32" s="503"/>
      <c r="G32" s="503"/>
      <c r="H32" s="503"/>
      <c r="I32" s="503"/>
      <c r="J32" s="503"/>
      <c r="K32" s="503"/>
      <c r="L32" s="503"/>
      <c r="M32" s="503"/>
      <c r="N32" s="503"/>
      <c r="O32" s="503"/>
      <c r="P32" s="503"/>
      <c r="Q32" s="503"/>
      <c r="R32" s="503"/>
      <c r="S32" s="504"/>
      <c r="T32" s="1"/>
      <c r="U32" s="1"/>
      <c r="V32" s="2"/>
      <c r="W32" s="52"/>
    </row>
    <row r="33" spans="1:344" s="38" customFormat="1" ht="15.75" customHeight="1">
      <c r="A33" s="488" t="s">
        <v>214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 thickBot="1">
      <c r="A34" s="488"/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344" s="38" customFormat="1" ht="15.75" customHeight="1" thickBot="1">
      <c r="A35" s="484" t="s">
        <v>87</v>
      </c>
      <c r="B35" s="484"/>
      <c r="C35" s="484"/>
      <c r="D35" s="484"/>
      <c r="E35" s="484"/>
      <c r="F35" s="484"/>
      <c r="G35" s="484"/>
      <c r="H35" s="484"/>
      <c r="I35" s="484"/>
      <c r="J35" s="484"/>
      <c r="K35" s="484"/>
      <c r="L35" s="484"/>
      <c r="M35" s="484"/>
      <c r="N35" s="484"/>
      <c r="O35" s="484"/>
      <c r="P35" s="484"/>
      <c r="Q35" s="484"/>
      <c r="R35" s="484"/>
      <c r="S35" s="484"/>
      <c r="T35" s="1"/>
      <c r="U35" s="1"/>
      <c r="V35" s="2"/>
      <c r="W35" s="52"/>
    </row>
    <row r="36" spans="1:344" s="38" customFormat="1" ht="15.75" customHeight="1" thickBot="1">
      <c r="A36" s="380" t="s">
        <v>57</v>
      </c>
      <c r="B36" s="381"/>
      <c r="C36" s="387" t="s">
        <v>88</v>
      </c>
      <c r="D36" s="492"/>
      <c r="E36" s="387" t="s">
        <v>89</v>
      </c>
      <c r="F36" s="492"/>
      <c r="G36" s="387" t="s">
        <v>90</v>
      </c>
      <c r="H36" s="388"/>
      <c r="I36" s="387" t="s">
        <v>91</v>
      </c>
      <c r="J36" s="389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82"/>
      <c r="B37" s="38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403" t="s">
        <v>95</v>
      </c>
      <c r="B38" s="404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27" t="s">
        <v>96</v>
      </c>
      <c r="B39" s="310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405" t="s">
        <v>97</v>
      </c>
      <c r="B40" s="406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403"/>
      <c r="B42" s="407"/>
      <c r="C42" s="404"/>
      <c r="D42" s="408" t="s">
        <v>98</v>
      </c>
      <c r="E42" s="409"/>
      <c r="F42" s="410" t="s">
        <v>99</v>
      </c>
      <c r="G42" s="41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90" t="s">
        <v>101</v>
      </c>
      <c r="B43" s="391"/>
      <c r="C43" s="392"/>
      <c r="D43" s="478" t="s">
        <v>13</v>
      </c>
      <c r="E43" s="479"/>
      <c r="F43" s="480" t="s">
        <v>105</v>
      </c>
      <c r="G43" s="48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96" t="s">
        <v>102</v>
      </c>
      <c r="B44" s="397"/>
      <c r="C44" s="398"/>
      <c r="D44" s="399" t="s">
        <v>16</v>
      </c>
      <c r="E44" s="400"/>
      <c r="F44" s="482" t="s">
        <v>105</v>
      </c>
      <c r="G44" s="48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12</v>
      </c>
      <c r="G2" s="260" t="s">
        <v>9</v>
      </c>
      <c r="H2" s="260"/>
      <c r="I2" s="260" t="s">
        <v>177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13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129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127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129" t="s">
        <v>61</v>
      </c>
      <c r="B14" s="253"/>
      <c r="C14" s="328"/>
      <c r="D14" s="254"/>
      <c r="E14" s="499"/>
      <c r="F14" s="500"/>
      <c r="G14" s="501"/>
      <c r="H14" s="425"/>
      <c r="I14" s="426"/>
      <c r="J14" s="427"/>
      <c r="K14" s="428"/>
      <c r="L14" s="256"/>
      <c r="M14" s="493"/>
      <c r="N14" s="256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512" t="s">
        <v>64</v>
      </c>
      <c r="B16" s="513"/>
      <c r="C16" s="513"/>
      <c r="D16" s="513"/>
      <c r="E16" s="508" t="s">
        <v>109</v>
      </c>
      <c r="F16" s="508"/>
      <c r="G16" s="508" t="s">
        <v>117</v>
      </c>
      <c r="H16" s="508"/>
      <c r="I16" s="508"/>
      <c r="J16" s="508" t="s">
        <v>121</v>
      </c>
      <c r="K16" s="508"/>
      <c r="L16" s="513" t="s">
        <v>116</v>
      </c>
      <c r="M16" s="513"/>
      <c r="N16" s="513"/>
      <c r="O16" s="508" t="s">
        <v>120</v>
      </c>
      <c r="P16" s="508"/>
      <c r="Q16" s="432"/>
      <c r="R16" s="433"/>
      <c r="S16" s="434"/>
      <c r="U16" s="2"/>
    </row>
    <row r="17" spans="1:344" ht="18" customHeight="1">
      <c r="A17" s="512" t="s">
        <v>65</v>
      </c>
      <c r="B17" s="513"/>
      <c r="C17" s="513"/>
      <c r="D17" s="513"/>
      <c r="E17" s="508" t="s">
        <v>63</v>
      </c>
      <c r="F17" s="508"/>
      <c r="G17" s="508" t="s">
        <v>111</v>
      </c>
      <c r="H17" s="508"/>
      <c r="I17" s="508"/>
      <c r="J17" s="508" t="s">
        <v>119</v>
      </c>
      <c r="K17" s="508"/>
      <c r="L17" s="509" t="s">
        <v>67</v>
      </c>
      <c r="M17" s="509"/>
      <c r="N17" s="509"/>
      <c r="O17" s="510"/>
      <c r="P17" s="511"/>
      <c r="Q17" s="435"/>
      <c r="R17" s="436"/>
      <c r="S17" s="437"/>
    </row>
    <row r="18" spans="1:344" ht="21" customHeight="1" thickBot="1">
      <c r="A18" s="512" t="s">
        <v>110</v>
      </c>
      <c r="B18" s="513"/>
      <c r="C18" s="513"/>
      <c r="D18" s="513"/>
      <c r="E18" s="514" t="s">
        <v>216</v>
      </c>
      <c r="F18" s="515"/>
      <c r="G18" s="508" t="s">
        <v>106</v>
      </c>
      <c r="H18" s="508"/>
      <c r="I18" s="508"/>
      <c r="J18" s="514" t="s">
        <v>215</v>
      </c>
      <c r="K18" s="515"/>
      <c r="L18" s="516"/>
      <c r="M18" s="517"/>
      <c r="N18" s="518"/>
      <c r="O18" s="519"/>
      <c r="P18" s="520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219</v>
      </c>
      <c r="P22" s="463"/>
      <c r="Q22" s="463"/>
      <c r="R22" s="463"/>
      <c r="S22" s="464"/>
      <c r="T22" s="128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128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194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301" t="s">
        <v>118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8" t="s">
        <v>217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8" t="s">
        <v>218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88"/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2"/>
    </row>
    <row r="30" spans="1:344" s="38" customFormat="1" ht="15.75" customHeight="1">
      <c r="A30" s="301" t="s">
        <v>104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V30" s="2"/>
      <c r="W30" s="52"/>
    </row>
    <row r="31" spans="1:344" s="38" customFormat="1" ht="15.75" customHeight="1">
      <c r="A31" s="502" t="s">
        <v>220</v>
      </c>
      <c r="B31" s="503"/>
      <c r="C31" s="503"/>
      <c r="D31" s="503"/>
      <c r="E31" s="503"/>
      <c r="F31" s="503"/>
      <c r="G31" s="503"/>
      <c r="H31" s="503"/>
      <c r="I31" s="503"/>
      <c r="J31" s="503"/>
      <c r="K31" s="503"/>
      <c r="L31" s="503"/>
      <c r="M31" s="503"/>
      <c r="N31" s="503"/>
      <c r="O31" s="503"/>
      <c r="P31" s="503"/>
      <c r="Q31" s="503"/>
      <c r="R31" s="503"/>
      <c r="S31" s="504"/>
      <c r="T31" s="1"/>
      <c r="U31" s="1"/>
      <c r="V31" s="2"/>
      <c r="W31" s="52"/>
    </row>
    <row r="32" spans="1:344" s="38" customFormat="1" ht="15.75" customHeight="1">
      <c r="A32" s="488" t="s">
        <v>222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52"/>
    </row>
    <row r="33" spans="1:344" s="38" customFormat="1" ht="15.75" customHeight="1">
      <c r="A33" s="488" t="s">
        <v>221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 thickBot="1">
      <c r="A34" s="488" t="s">
        <v>223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344" s="38" customFormat="1" ht="15.75" customHeight="1" thickBot="1">
      <c r="A35" s="484" t="s">
        <v>87</v>
      </c>
      <c r="B35" s="484"/>
      <c r="C35" s="484"/>
      <c r="D35" s="484"/>
      <c r="E35" s="484"/>
      <c r="F35" s="484"/>
      <c r="G35" s="484"/>
      <c r="H35" s="484"/>
      <c r="I35" s="484"/>
      <c r="J35" s="484"/>
      <c r="K35" s="484"/>
      <c r="L35" s="484"/>
      <c r="M35" s="484"/>
      <c r="N35" s="484"/>
      <c r="O35" s="484"/>
      <c r="P35" s="484"/>
      <c r="Q35" s="484"/>
      <c r="R35" s="484"/>
      <c r="S35" s="484"/>
      <c r="T35" s="1"/>
      <c r="U35" s="1"/>
      <c r="V35" s="2"/>
      <c r="W35" s="52"/>
    </row>
    <row r="36" spans="1:344" s="38" customFormat="1" ht="15.75" customHeight="1" thickBot="1">
      <c r="A36" s="380" t="s">
        <v>57</v>
      </c>
      <c r="B36" s="381"/>
      <c r="C36" s="387" t="s">
        <v>88</v>
      </c>
      <c r="D36" s="492"/>
      <c r="E36" s="387" t="s">
        <v>89</v>
      </c>
      <c r="F36" s="492"/>
      <c r="G36" s="387" t="s">
        <v>90</v>
      </c>
      <c r="H36" s="388"/>
      <c r="I36" s="387" t="s">
        <v>91</v>
      </c>
      <c r="J36" s="389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82"/>
      <c r="B37" s="38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403" t="s">
        <v>95</v>
      </c>
      <c r="B38" s="404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27" t="s">
        <v>96</v>
      </c>
      <c r="B39" s="310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405" t="s">
        <v>97</v>
      </c>
      <c r="B40" s="406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403"/>
      <c r="B42" s="407"/>
      <c r="C42" s="404"/>
      <c r="D42" s="408" t="s">
        <v>98</v>
      </c>
      <c r="E42" s="409"/>
      <c r="F42" s="410" t="s">
        <v>99</v>
      </c>
      <c r="G42" s="41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90" t="s">
        <v>101</v>
      </c>
      <c r="B43" s="391"/>
      <c r="C43" s="392"/>
      <c r="D43" s="478" t="s">
        <v>13</v>
      </c>
      <c r="E43" s="479"/>
      <c r="F43" s="480" t="s">
        <v>105</v>
      </c>
      <c r="G43" s="48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96" t="s">
        <v>102</v>
      </c>
      <c r="B44" s="397"/>
      <c r="C44" s="398"/>
      <c r="D44" s="399" t="s">
        <v>129</v>
      </c>
      <c r="E44" s="400"/>
      <c r="F44" s="482" t="s">
        <v>105</v>
      </c>
      <c r="G44" s="48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13</v>
      </c>
      <c r="G2" s="260" t="s">
        <v>9</v>
      </c>
      <c r="H2" s="260"/>
      <c r="I2" s="260" t="s">
        <v>188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13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125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149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150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153" t="s">
        <v>61</v>
      </c>
      <c r="B14" s="253"/>
      <c r="C14" s="328"/>
      <c r="D14" s="254"/>
      <c r="E14" s="499"/>
      <c r="F14" s="500"/>
      <c r="G14" s="501"/>
      <c r="H14" s="425"/>
      <c r="I14" s="426"/>
      <c r="J14" s="427"/>
      <c r="K14" s="428"/>
      <c r="L14" s="256"/>
      <c r="M14" s="493"/>
      <c r="N14" s="256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512" t="s">
        <v>64</v>
      </c>
      <c r="B16" s="513"/>
      <c r="C16" s="513"/>
      <c r="D16" s="513"/>
      <c r="E16" s="508" t="s">
        <v>63</v>
      </c>
      <c r="F16" s="508"/>
      <c r="G16" s="508" t="s">
        <v>117</v>
      </c>
      <c r="H16" s="508"/>
      <c r="I16" s="508"/>
      <c r="J16" s="508" t="s">
        <v>120</v>
      </c>
      <c r="K16" s="508"/>
      <c r="L16" s="513" t="s">
        <v>116</v>
      </c>
      <c r="M16" s="513"/>
      <c r="N16" s="513"/>
      <c r="O16" s="508" t="s">
        <v>109</v>
      </c>
      <c r="P16" s="508"/>
      <c r="Q16" s="432"/>
      <c r="R16" s="433"/>
      <c r="S16" s="434"/>
      <c r="U16" s="2"/>
    </row>
    <row r="17" spans="1:344" ht="18" customHeight="1">
      <c r="A17" s="512" t="s">
        <v>65</v>
      </c>
      <c r="B17" s="513"/>
      <c r="C17" s="513"/>
      <c r="D17" s="513"/>
      <c r="E17" s="508" t="s">
        <v>63</v>
      </c>
      <c r="F17" s="508"/>
      <c r="G17" s="508" t="s">
        <v>111</v>
      </c>
      <c r="H17" s="508"/>
      <c r="I17" s="508"/>
      <c r="J17" s="508" t="s">
        <v>121</v>
      </c>
      <c r="K17" s="508"/>
      <c r="L17" s="509" t="s">
        <v>67</v>
      </c>
      <c r="M17" s="509"/>
      <c r="N17" s="509"/>
      <c r="O17" s="510"/>
      <c r="P17" s="511"/>
      <c r="Q17" s="435"/>
      <c r="R17" s="436"/>
      <c r="S17" s="437"/>
    </row>
    <row r="18" spans="1:344" ht="21" customHeight="1" thickBot="1">
      <c r="A18" s="512" t="s">
        <v>110</v>
      </c>
      <c r="B18" s="513"/>
      <c r="C18" s="513"/>
      <c r="D18" s="513"/>
      <c r="E18" s="514" t="s">
        <v>132</v>
      </c>
      <c r="F18" s="515"/>
      <c r="G18" s="508" t="s">
        <v>106</v>
      </c>
      <c r="H18" s="508"/>
      <c r="I18" s="508"/>
      <c r="J18" s="514" t="s">
        <v>114</v>
      </c>
      <c r="K18" s="515"/>
      <c r="L18" s="516"/>
      <c r="M18" s="517"/>
      <c r="N18" s="518"/>
      <c r="O18" s="519"/>
      <c r="P18" s="520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219</v>
      </c>
      <c r="P22" s="463"/>
      <c r="Q22" s="463"/>
      <c r="R22" s="463"/>
      <c r="S22" s="464"/>
      <c r="T22" s="132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132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225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301" t="s">
        <v>118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8" t="s">
        <v>224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8" t="s">
        <v>261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8" t="s">
        <v>262</v>
      </c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2"/>
    </row>
    <row r="30" spans="1:344" s="38" customFormat="1" ht="15.75" customHeight="1" thickBot="1">
      <c r="A30" s="488" t="s">
        <v>263</v>
      </c>
      <c r="B30" s="489"/>
      <c r="C30" s="489"/>
      <c r="D30" s="489"/>
      <c r="E30" s="489"/>
      <c r="F30" s="489"/>
      <c r="G30" s="489"/>
      <c r="H30" s="489"/>
      <c r="I30" s="489"/>
      <c r="J30" s="489"/>
      <c r="K30" s="489"/>
      <c r="L30" s="489"/>
      <c r="M30" s="489"/>
      <c r="N30" s="489"/>
      <c r="O30" s="489"/>
      <c r="P30" s="489"/>
      <c r="Q30" s="489"/>
      <c r="R30" s="489"/>
      <c r="S30" s="490"/>
      <c r="T30" s="1"/>
      <c r="U30" s="1"/>
      <c r="V30" s="2"/>
      <c r="W30" s="52"/>
    </row>
    <row r="31" spans="1:344" s="38" customFormat="1" ht="15.75" customHeight="1">
      <c r="A31" s="524" t="s">
        <v>104</v>
      </c>
      <c r="B31" s="525"/>
      <c r="C31" s="525"/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6"/>
      <c r="T31" s="1"/>
      <c r="U31" s="1"/>
      <c r="V31" s="2"/>
      <c r="W31" s="52"/>
    </row>
    <row r="32" spans="1:344" s="38" customFormat="1" ht="15.75" customHeight="1">
      <c r="A32" s="521" t="s">
        <v>224</v>
      </c>
      <c r="B32" s="522"/>
      <c r="C32" s="522"/>
      <c r="D32" s="522"/>
      <c r="E32" s="522"/>
      <c r="F32" s="522"/>
      <c r="G32" s="522"/>
      <c r="H32" s="522"/>
      <c r="I32" s="522"/>
      <c r="J32" s="522"/>
      <c r="K32" s="522"/>
      <c r="L32" s="522"/>
      <c r="M32" s="522"/>
      <c r="N32" s="522"/>
      <c r="O32" s="522"/>
      <c r="P32" s="522"/>
      <c r="Q32" s="522"/>
      <c r="R32" s="522"/>
      <c r="S32" s="523"/>
      <c r="T32" s="1"/>
      <c r="U32" s="1"/>
      <c r="V32" s="2"/>
      <c r="W32" s="52"/>
    </row>
    <row r="33" spans="1:344" s="38" customFormat="1" ht="15.75" customHeight="1">
      <c r="A33" s="521" t="s">
        <v>264</v>
      </c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/>
      <c r="O33" s="522"/>
      <c r="P33" s="522"/>
      <c r="Q33" s="522"/>
      <c r="R33" s="522"/>
      <c r="S33" s="523"/>
      <c r="T33" s="1"/>
      <c r="U33" s="1"/>
      <c r="V33" s="2"/>
      <c r="W33" s="52"/>
    </row>
    <row r="34" spans="1:344" s="38" customFormat="1" ht="15.75" customHeight="1">
      <c r="A34" s="488" t="s">
        <v>265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344" s="38" customFormat="1" ht="15.75" customHeight="1" thickBot="1">
      <c r="A35" s="521" t="s">
        <v>266</v>
      </c>
      <c r="B35" s="522"/>
      <c r="C35" s="522"/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3"/>
      <c r="T35" s="1"/>
      <c r="U35" s="1"/>
      <c r="V35" s="2"/>
      <c r="W35" s="52"/>
    </row>
    <row r="36" spans="1:344" s="38" customFormat="1" ht="15.75" customHeight="1" thickBot="1">
      <c r="A36" s="484" t="s">
        <v>87</v>
      </c>
      <c r="B36" s="484"/>
      <c r="C36" s="484"/>
      <c r="D36" s="484"/>
      <c r="E36" s="484"/>
      <c r="F36" s="484"/>
      <c r="G36" s="484"/>
      <c r="H36" s="484"/>
      <c r="I36" s="484"/>
      <c r="J36" s="484"/>
      <c r="K36" s="484"/>
      <c r="L36" s="484"/>
      <c r="M36" s="484"/>
      <c r="N36" s="484"/>
      <c r="O36" s="484"/>
      <c r="P36" s="484"/>
      <c r="Q36" s="484"/>
      <c r="R36" s="484"/>
      <c r="S36" s="484"/>
      <c r="T36" s="1"/>
      <c r="U36" s="1"/>
      <c r="V36" s="2"/>
      <c r="W36" s="52"/>
    </row>
    <row r="37" spans="1:344" s="38" customFormat="1" ht="15.75" customHeight="1" thickBot="1">
      <c r="A37" s="380" t="s">
        <v>57</v>
      </c>
      <c r="B37" s="381"/>
      <c r="C37" s="387" t="s">
        <v>88</v>
      </c>
      <c r="D37" s="492"/>
      <c r="E37" s="387" t="s">
        <v>89</v>
      </c>
      <c r="F37" s="492"/>
      <c r="G37" s="387" t="s">
        <v>90</v>
      </c>
      <c r="H37" s="388"/>
      <c r="I37" s="387" t="s">
        <v>91</v>
      </c>
      <c r="J37" s="38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82"/>
      <c r="B38" s="38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403" t="s">
        <v>95</v>
      </c>
      <c r="B39" s="404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27" t="s">
        <v>267</v>
      </c>
      <c r="B40" s="310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405" t="s">
        <v>97</v>
      </c>
      <c r="B41" s="406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403"/>
      <c r="B43" s="407"/>
      <c r="C43" s="404"/>
      <c r="D43" s="408" t="s">
        <v>268</v>
      </c>
      <c r="E43" s="409"/>
      <c r="F43" s="410" t="s">
        <v>269</v>
      </c>
      <c r="G43" s="410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90" t="s">
        <v>101</v>
      </c>
      <c r="B44" s="391"/>
      <c r="C44" s="392"/>
      <c r="D44" s="478" t="s">
        <v>13</v>
      </c>
      <c r="E44" s="479"/>
      <c r="F44" s="480" t="s">
        <v>271</v>
      </c>
      <c r="G44" s="48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96" t="s">
        <v>102</v>
      </c>
      <c r="B45" s="397"/>
      <c r="C45" s="398"/>
      <c r="D45" s="399" t="s">
        <v>125</v>
      </c>
      <c r="E45" s="400"/>
      <c r="F45" s="482" t="s">
        <v>271</v>
      </c>
      <c r="G45" s="48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Normal="100" zoomScaleSheetLayoutView="100" workbookViewId="0">
      <selection activeCell="O19" sqref="O19:P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14</v>
      </c>
      <c r="G2" s="260" t="s">
        <v>9</v>
      </c>
      <c r="H2" s="260"/>
      <c r="I2" s="260" t="s">
        <v>191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13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229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 t="s">
        <v>238</v>
      </c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135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>
      <c r="A14" s="137" t="s">
        <v>61</v>
      </c>
      <c r="B14" s="253"/>
      <c r="C14" s="328"/>
      <c r="D14" s="254"/>
      <c r="E14" s="499"/>
      <c r="F14" s="500"/>
      <c r="G14" s="501"/>
      <c r="H14" s="425"/>
      <c r="I14" s="426"/>
      <c r="J14" s="531" t="s">
        <v>239</v>
      </c>
      <c r="K14" s="532"/>
      <c r="L14" s="533"/>
      <c r="M14" s="537" t="s">
        <v>240</v>
      </c>
      <c r="N14" s="538"/>
      <c r="O14" s="494" t="s">
        <v>241</v>
      </c>
      <c r="P14" s="494"/>
      <c r="Q14" s="495"/>
      <c r="R14" s="282" t="s">
        <v>243</v>
      </c>
      <c r="S14" s="284"/>
    </row>
    <row r="15" spans="1:30" ht="15" customHeight="1" thickBot="1">
      <c r="A15" s="140" t="s">
        <v>61</v>
      </c>
      <c r="B15" s="253"/>
      <c r="C15" s="328"/>
      <c r="D15" s="254"/>
      <c r="E15" s="499"/>
      <c r="F15" s="500"/>
      <c r="G15" s="501"/>
      <c r="H15" s="425"/>
      <c r="I15" s="426"/>
      <c r="J15" s="534"/>
      <c r="K15" s="535"/>
      <c r="L15" s="536"/>
      <c r="M15" s="539"/>
      <c r="N15" s="540"/>
      <c r="O15" s="528" t="s">
        <v>242</v>
      </c>
      <c r="P15" s="529"/>
      <c r="Q15" s="530"/>
      <c r="R15" s="282" t="s">
        <v>244</v>
      </c>
      <c r="S15" s="284"/>
    </row>
    <row r="16" spans="1:30" ht="15" customHeight="1">
      <c r="A16" s="258" t="s">
        <v>62</v>
      </c>
      <c r="B16" s="260"/>
      <c r="C16" s="260"/>
      <c r="D16" s="260"/>
      <c r="E16" s="260"/>
      <c r="F16" s="260"/>
      <c r="G16" s="260"/>
      <c r="H16" s="260"/>
      <c r="I16" s="260"/>
      <c r="J16" s="260"/>
      <c r="K16" s="260"/>
      <c r="L16" s="260"/>
      <c r="M16" s="260"/>
      <c r="N16" s="260"/>
      <c r="O16" s="260"/>
      <c r="P16" s="260"/>
      <c r="Q16" s="260"/>
      <c r="R16" s="260"/>
      <c r="S16" s="311"/>
      <c r="U16" s="2"/>
      <c r="W16" s="2"/>
    </row>
    <row r="17" spans="1:344" ht="18" customHeight="1">
      <c r="A17" s="512" t="s">
        <v>64</v>
      </c>
      <c r="B17" s="513"/>
      <c r="C17" s="513"/>
      <c r="D17" s="513"/>
      <c r="E17" s="508" t="s">
        <v>63</v>
      </c>
      <c r="F17" s="508"/>
      <c r="G17" s="508" t="s">
        <v>117</v>
      </c>
      <c r="H17" s="508"/>
      <c r="I17" s="508"/>
      <c r="J17" s="508" t="s">
        <v>109</v>
      </c>
      <c r="K17" s="508"/>
      <c r="L17" s="513" t="s">
        <v>116</v>
      </c>
      <c r="M17" s="513"/>
      <c r="N17" s="513"/>
      <c r="O17" s="508" t="s">
        <v>63</v>
      </c>
      <c r="P17" s="508"/>
      <c r="Q17" s="432"/>
      <c r="R17" s="433"/>
      <c r="S17" s="434"/>
      <c r="U17" s="2"/>
    </row>
    <row r="18" spans="1:344" ht="18" customHeight="1">
      <c r="A18" s="512" t="s">
        <v>65</v>
      </c>
      <c r="B18" s="513"/>
      <c r="C18" s="513"/>
      <c r="D18" s="513"/>
      <c r="E18" s="508" t="s">
        <v>121</v>
      </c>
      <c r="F18" s="508"/>
      <c r="G18" s="508" t="s">
        <v>111</v>
      </c>
      <c r="H18" s="508"/>
      <c r="I18" s="508"/>
      <c r="J18" s="508" t="s">
        <v>119</v>
      </c>
      <c r="K18" s="508"/>
      <c r="L18" s="509" t="s">
        <v>67</v>
      </c>
      <c r="M18" s="509"/>
      <c r="N18" s="509"/>
      <c r="O18" s="510"/>
      <c r="P18" s="511"/>
      <c r="Q18" s="435"/>
      <c r="R18" s="436"/>
      <c r="S18" s="437"/>
    </row>
    <row r="19" spans="1:344" ht="21" customHeight="1" thickBot="1">
      <c r="A19" s="512" t="s">
        <v>110</v>
      </c>
      <c r="B19" s="513"/>
      <c r="C19" s="513"/>
      <c r="D19" s="513"/>
      <c r="E19" s="514" t="s">
        <v>63</v>
      </c>
      <c r="F19" s="515"/>
      <c r="G19" s="508" t="s">
        <v>106</v>
      </c>
      <c r="H19" s="508"/>
      <c r="I19" s="508"/>
      <c r="J19" s="514" t="s">
        <v>63</v>
      </c>
      <c r="K19" s="515"/>
      <c r="L19" s="516" t="s">
        <v>245</v>
      </c>
      <c r="M19" s="517"/>
      <c r="N19" s="518"/>
      <c r="O19" s="527" t="s">
        <v>246</v>
      </c>
      <c r="P19" s="520"/>
      <c r="Q19" s="435"/>
      <c r="R19" s="436"/>
      <c r="S19" s="437"/>
    </row>
    <row r="20" spans="1:344" ht="18" customHeight="1" thickBot="1">
      <c r="A20" s="273" t="s">
        <v>68</v>
      </c>
      <c r="B20" s="274"/>
      <c r="C20" s="274"/>
      <c r="D20" s="274"/>
      <c r="E20" s="274"/>
      <c r="F20" s="274"/>
      <c r="G20" s="274"/>
      <c r="H20" s="274"/>
      <c r="I20" s="274"/>
      <c r="J20" s="274"/>
      <c r="K20" s="274"/>
      <c r="L20" s="343"/>
      <c r="M20" s="274" t="s">
        <v>69</v>
      </c>
      <c r="N20" s="274"/>
      <c r="O20" s="274"/>
      <c r="P20" s="274"/>
      <c r="Q20" s="274"/>
      <c r="R20" s="274"/>
      <c r="S20" s="275"/>
    </row>
    <row r="21" spans="1:344" ht="15" customHeight="1" thickBot="1">
      <c r="A21" s="449" t="s">
        <v>231</v>
      </c>
      <c r="B21" s="450"/>
      <c r="C21" s="450"/>
      <c r="D21" s="451"/>
      <c r="E21" s="346" t="s">
        <v>71</v>
      </c>
      <c r="F21" s="346"/>
      <c r="G21" s="347"/>
      <c r="H21" s="452" t="s">
        <v>232</v>
      </c>
      <c r="I21" s="453"/>
      <c r="J21" s="453"/>
      <c r="K21" s="453"/>
      <c r="L21" s="454"/>
      <c r="M21" s="349" t="s">
        <v>73</v>
      </c>
      <c r="N21" s="346"/>
      <c r="O21" s="346" t="s">
        <v>74</v>
      </c>
      <c r="P21" s="346"/>
      <c r="Q21" s="346"/>
      <c r="R21" s="346"/>
      <c r="S21" s="350"/>
    </row>
    <row r="22" spans="1:344" ht="15" customHeight="1" thickBot="1">
      <c r="A22" s="457" t="s">
        <v>233</v>
      </c>
      <c r="B22" s="458"/>
      <c r="C22" s="458"/>
      <c r="D22" s="459"/>
      <c r="E22" s="307" t="s">
        <v>71</v>
      </c>
      <c r="F22" s="307"/>
      <c r="G22" s="253"/>
      <c r="H22" s="452" t="s">
        <v>232</v>
      </c>
      <c r="I22" s="453"/>
      <c r="J22" s="453"/>
      <c r="K22" s="453"/>
      <c r="L22" s="454"/>
      <c r="M22" s="356" t="s">
        <v>75</v>
      </c>
      <c r="N22" s="357"/>
      <c r="O22" s="460" t="s">
        <v>76</v>
      </c>
      <c r="P22" s="460"/>
      <c r="Q22" s="460"/>
      <c r="R22" s="460"/>
      <c r="S22" s="461"/>
    </row>
    <row r="23" spans="1:344" ht="15" customHeight="1" thickBot="1">
      <c r="A23" s="457" t="s">
        <v>234</v>
      </c>
      <c r="B23" s="458"/>
      <c r="C23" s="458"/>
      <c r="D23" s="459"/>
      <c r="E23" s="307" t="s">
        <v>71</v>
      </c>
      <c r="F23" s="307"/>
      <c r="G23" s="253"/>
      <c r="H23" s="452" t="s">
        <v>232</v>
      </c>
      <c r="I23" s="453"/>
      <c r="J23" s="453"/>
      <c r="K23" s="453"/>
      <c r="L23" s="454"/>
      <c r="M23" s="358" t="s">
        <v>77</v>
      </c>
      <c r="N23" s="357"/>
      <c r="O23" s="462" t="s">
        <v>230</v>
      </c>
      <c r="P23" s="463"/>
      <c r="Q23" s="463"/>
      <c r="R23" s="463"/>
      <c r="S23" s="464"/>
      <c r="T23" s="136"/>
    </row>
    <row r="24" spans="1:344" ht="15" customHeight="1" thickBot="1">
      <c r="A24" s="457" t="s">
        <v>235</v>
      </c>
      <c r="B24" s="458"/>
      <c r="C24" s="458"/>
      <c r="D24" s="459"/>
      <c r="E24" s="307" t="s">
        <v>71</v>
      </c>
      <c r="F24" s="307"/>
      <c r="G24" s="253"/>
      <c r="H24" s="452" t="s">
        <v>232</v>
      </c>
      <c r="I24" s="453"/>
      <c r="J24" s="453"/>
      <c r="K24" s="453"/>
      <c r="L24" s="454"/>
      <c r="M24" s="358" t="s">
        <v>79</v>
      </c>
      <c r="N24" s="357"/>
      <c r="O24" s="462" t="s">
        <v>80</v>
      </c>
      <c r="P24" s="463"/>
      <c r="Q24" s="463"/>
      <c r="R24" s="463"/>
      <c r="S24" s="464"/>
      <c r="W24" s="136"/>
    </row>
    <row r="25" spans="1:344" ht="15" customHeight="1">
      <c r="A25" s="475" t="s">
        <v>236</v>
      </c>
      <c r="B25" s="476"/>
      <c r="C25" s="476"/>
      <c r="D25" s="477"/>
      <c r="E25" s="307" t="s">
        <v>71</v>
      </c>
      <c r="F25" s="307"/>
      <c r="G25" s="253"/>
      <c r="H25" s="452" t="s">
        <v>232</v>
      </c>
      <c r="I25" s="453"/>
      <c r="J25" s="453"/>
      <c r="K25" s="453"/>
      <c r="L25" s="454"/>
      <c r="M25" s="358" t="s">
        <v>81</v>
      </c>
      <c r="N25" s="357"/>
      <c r="O25" s="462" t="s">
        <v>247</v>
      </c>
      <c r="P25" s="463"/>
      <c r="Q25" s="463"/>
      <c r="R25" s="463"/>
      <c r="S25" s="464"/>
    </row>
    <row r="26" spans="1:344" ht="15" customHeight="1" thickBot="1">
      <c r="A26" s="366" t="s">
        <v>70</v>
      </c>
      <c r="B26" s="367"/>
      <c r="C26" s="367"/>
      <c r="D26" s="367"/>
      <c r="E26" s="368" t="s">
        <v>71</v>
      </c>
      <c r="F26" s="368"/>
      <c r="G26" s="369"/>
      <c r="H26" s="465" t="s">
        <v>237</v>
      </c>
      <c r="I26" s="466"/>
      <c r="J26" s="466"/>
      <c r="K26" s="466"/>
      <c r="L26" s="467"/>
      <c r="M26" s="468" t="s">
        <v>83</v>
      </c>
      <c r="N26" s="469"/>
      <c r="O26" s="470" t="s">
        <v>84</v>
      </c>
      <c r="P26" s="470"/>
      <c r="Q26" s="470"/>
      <c r="R26" s="470"/>
      <c r="S26" s="471"/>
    </row>
    <row r="27" spans="1:344" ht="15" customHeight="1">
      <c r="A27" s="301" t="s">
        <v>118</v>
      </c>
      <c r="B27" s="302"/>
      <c r="C27" s="302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88" t="s">
        <v>224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88" t="s">
        <v>226</v>
      </c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88" t="s">
        <v>228</v>
      </c>
      <c r="B30" s="489"/>
      <c r="C30" s="489"/>
      <c r="D30" s="489"/>
      <c r="E30" s="489"/>
      <c r="F30" s="489"/>
      <c r="G30" s="489"/>
      <c r="H30" s="489"/>
      <c r="I30" s="489"/>
      <c r="J30" s="489"/>
      <c r="K30" s="489"/>
      <c r="L30" s="489"/>
      <c r="M30" s="489"/>
      <c r="N30" s="489"/>
      <c r="O30" s="489"/>
      <c r="P30" s="489"/>
      <c r="Q30" s="489"/>
      <c r="R30" s="489"/>
      <c r="S30" s="490"/>
      <c r="T30" s="1"/>
      <c r="U30" s="1"/>
      <c r="V30" s="2"/>
      <c r="W30" s="52"/>
    </row>
    <row r="31" spans="1:344" s="38" customFormat="1" ht="15.75" customHeight="1" thickBot="1">
      <c r="A31" s="488" t="s">
        <v>227</v>
      </c>
      <c r="B31" s="489"/>
      <c r="C31" s="489"/>
      <c r="D31" s="489"/>
      <c r="E31" s="489"/>
      <c r="F31" s="489"/>
      <c r="G31" s="489"/>
      <c r="H31" s="489"/>
      <c r="I31" s="489"/>
      <c r="J31" s="489"/>
      <c r="K31" s="489"/>
      <c r="L31" s="489"/>
      <c r="M31" s="489"/>
      <c r="N31" s="489"/>
      <c r="O31" s="489"/>
      <c r="P31" s="489"/>
      <c r="Q31" s="489"/>
      <c r="R31" s="489"/>
      <c r="S31" s="490"/>
      <c r="T31" s="1"/>
      <c r="U31" s="1"/>
      <c r="V31" s="2"/>
      <c r="W31" s="52"/>
    </row>
    <row r="32" spans="1:344" s="38" customFormat="1" ht="15.75" customHeight="1">
      <c r="A32" s="524" t="s">
        <v>104</v>
      </c>
      <c r="B32" s="525"/>
      <c r="C32" s="525"/>
      <c r="D32" s="525"/>
      <c r="E32" s="525"/>
      <c r="F32" s="525"/>
      <c r="G32" s="525"/>
      <c r="H32" s="525"/>
      <c r="I32" s="525"/>
      <c r="J32" s="525"/>
      <c r="K32" s="525"/>
      <c r="L32" s="525"/>
      <c r="M32" s="525"/>
      <c r="N32" s="525"/>
      <c r="O32" s="525"/>
      <c r="P32" s="525"/>
      <c r="Q32" s="525"/>
      <c r="R32" s="525"/>
      <c r="S32" s="526"/>
      <c r="T32" s="1"/>
      <c r="U32" s="1"/>
      <c r="V32" s="2"/>
      <c r="W32" s="52"/>
    </row>
    <row r="33" spans="1:344" s="38" customFormat="1" ht="15.75" customHeight="1">
      <c r="A33" s="488" t="s">
        <v>224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>
      <c r="A34" s="488" t="s">
        <v>248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344" s="38" customFormat="1" ht="15.75" customHeight="1">
      <c r="A35" s="488" t="s">
        <v>249</v>
      </c>
      <c r="B35" s="489"/>
      <c r="C35" s="489"/>
      <c r="D35" s="489"/>
      <c r="E35" s="489"/>
      <c r="F35" s="489"/>
      <c r="G35" s="489"/>
      <c r="H35" s="489"/>
      <c r="I35" s="489"/>
      <c r="J35" s="489"/>
      <c r="K35" s="489"/>
      <c r="L35" s="489"/>
      <c r="M35" s="489"/>
      <c r="N35" s="489"/>
      <c r="O35" s="489"/>
      <c r="P35" s="489"/>
      <c r="Q35" s="489"/>
      <c r="R35" s="489"/>
      <c r="S35" s="490"/>
      <c r="T35" s="1"/>
      <c r="U35" s="1"/>
      <c r="V35" s="2"/>
      <c r="W35" s="52"/>
    </row>
    <row r="36" spans="1:344" s="38" customFormat="1" ht="15.75" customHeight="1" thickBot="1">
      <c r="A36" s="488" t="s">
        <v>227</v>
      </c>
      <c r="B36" s="489"/>
      <c r="C36" s="489"/>
      <c r="D36" s="489"/>
      <c r="E36" s="489"/>
      <c r="F36" s="489"/>
      <c r="G36" s="489"/>
      <c r="H36" s="489"/>
      <c r="I36" s="489"/>
      <c r="J36" s="489"/>
      <c r="K36" s="489"/>
      <c r="L36" s="489"/>
      <c r="M36" s="489"/>
      <c r="N36" s="489"/>
      <c r="O36" s="489"/>
      <c r="P36" s="489"/>
      <c r="Q36" s="489"/>
      <c r="R36" s="489"/>
      <c r="S36" s="490"/>
      <c r="T36" s="1"/>
      <c r="U36" s="1"/>
      <c r="V36" s="2"/>
      <c r="W36" s="52"/>
    </row>
    <row r="37" spans="1:344" s="38" customFormat="1" ht="15.75" customHeight="1" thickBot="1">
      <c r="A37" s="484" t="s">
        <v>87</v>
      </c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4"/>
      <c r="Q37" s="484"/>
      <c r="R37" s="484"/>
      <c r="S37" s="484"/>
      <c r="T37" s="1"/>
      <c r="U37" s="1"/>
      <c r="V37" s="2"/>
      <c r="W37" s="52"/>
    </row>
    <row r="38" spans="1:344" s="38" customFormat="1" ht="15.75" customHeight="1" thickBot="1">
      <c r="A38" s="380" t="s">
        <v>57</v>
      </c>
      <c r="B38" s="381"/>
      <c r="C38" s="387" t="s">
        <v>88</v>
      </c>
      <c r="D38" s="492"/>
      <c r="E38" s="387" t="s">
        <v>89</v>
      </c>
      <c r="F38" s="492"/>
      <c r="G38" s="387" t="s">
        <v>90</v>
      </c>
      <c r="H38" s="388"/>
      <c r="I38" s="387" t="s">
        <v>91</v>
      </c>
      <c r="J38" s="389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82"/>
      <c r="B39" s="383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403" t="s">
        <v>95</v>
      </c>
      <c r="B40" s="404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27" t="s">
        <v>96</v>
      </c>
      <c r="B41" s="310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405" t="s">
        <v>97</v>
      </c>
      <c r="B42" s="406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403"/>
      <c r="B44" s="407"/>
      <c r="C44" s="404"/>
      <c r="D44" s="408" t="s">
        <v>98</v>
      </c>
      <c r="E44" s="409"/>
      <c r="F44" s="410" t="s">
        <v>99</v>
      </c>
      <c r="G44" s="41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90" t="s">
        <v>101</v>
      </c>
      <c r="B45" s="391"/>
      <c r="C45" s="392"/>
      <c r="D45" s="478" t="s">
        <v>13</v>
      </c>
      <c r="E45" s="479"/>
      <c r="F45" s="480" t="s">
        <v>105</v>
      </c>
      <c r="G45" s="48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96" t="s">
        <v>102</v>
      </c>
      <c r="B46" s="397"/>
      <c r="C46" s="398"/>
      <c r="D46" s="399" t="s">
        <v>19</v>
      </c>
      <c r="E46" s="400"/>
      <c r="F46" s="482" t="s">
        <v>105</v>
      </c>
      <c r="G46" s="48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3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3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Normal="100" zoomScaleSheetLayoutView="100" workbookViewId="0">
      <selection activeCell="E17" sqref="E17:F1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15</v>
      </c>
      <c r="G2" s="260" t="s">
        <v>9</v>
      </c>
      <c r="H2" s="260"/>
      <c r="I2" s="260" t="s">
        <v>130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122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250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143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1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144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>
      <c r="A14" s="147" t="s">
        <v>61</v>
      </c>
      <c r="B14" s="462" t="s">
        <v>256</v>
      </c>
      <c r="C14" s="463"/>
      <c r="D14" s="541"/>
      <c r="E14" s="499" t="s">
        <v>257</v>
      </c>
      <c r="F14" s="500"/>
      <c r="G14" s="501"/>
      <c r="H14" s="425" t="s">
        <v>258</v>
      </c>
      <c r="I14" s="426"/>
      <c r="J14" s="531"/>
      <c r="K14" s="532"/>
      <c r="L14" s="533"/>
      <c r="M14" s="537"/>
      <c r="N14" s="538"/>
      <c r="O14" s="494"/>
      <c r="P14" s="494"/>
      <c r="Q14" s="495"/>
      <c r="R14" s="282"/>
      <c r="S14" s="284"/>
    </row>
    <row r="15" spans="1:30" ht="15" customHeight="1" thickBot="1">
      <c r="A15" s="147" t="s">
        <v>61</v>
      </c>
      <c r="B15" s="253"/>
      <c r="C15" s="328"/>
      <c r="D15" s="254"/>
      <c r="E15" s="499"/>
      <c r="F15" s="500"/>
      <c r="G15" s="501"/>
      <c r="H15" s="425"/>
      <c r="I15" s="426"/>
      <c r="J15" s="534"/>
      <c r="K15" s="535"/>
      <c r="L15" s="536"/>
      <c r="M15" s="539"/>
      <c r="N15" s="540"/>
      <c r="O15" s="528"/>
      <c r="P15" s="529"/>
      <c r="Q15" s="530"/>
      <c r="R15" s="282"/>
      <c r="S15" s="284"/>
    </row>
    <row r="16" spans="1:30" ht="15" customHeight="1">
      <c r="A16" s="258" t="s">
        <v>62</v>
      </c>
      <c r="B16" s="260"/>
      <c r="C16" s="260"/>
      <c r="D16" s="260"/>
      <c r="E16" s="260"/>
      <c r="F16" s="260"/>
      <c r="G16" s="260"/>
      <c r="H16" s="260"/>
      <c r="I16" s="260"/>
      <c r="J16" s="260"/>
      <c r="K16" s="260"/>
      <c r="L16" s="260"/>
      <c r="M16" s="260"/>
      <c r="N16" s="260"/>
      <c r="O16" s="260"/>
      <c r="P16" s="260"/>
      <c r="Q16" s="260"/>
      <c r="R16" s="260"/>
      <c r="S16" s="311"/>
      <c r="U16" s="2"/>
      <c r="W16" s="2"/>
    </row>
    <row r="17" spans="1:344" ht="18" customHeight="1">
      <c r="A17" s="512" t="s">
        <v>64</v>
      </c>
      <c r="B17" s="513"/>
      <c r="C17" s="513"/>
      <c r="D17" s="513"/>
      <c r="E17" s="542" t="s">
        <v>272</v>
      </c>
      <c r="F17" s="543"/>
      <c r="G17" s="508" t="s">
        <v>117</v>
      </c>
      <c r="H17" s="508"/>
      <c r="I17" s="508"/>
      <c r="J17" s="508" t="s">
        <v>63</v>
      </c>
      <c r="K17" s="508"/>
      <c r="L17" s="513" t="s">
        <v>116</v>
      </c>
      <c r="M17" s="513"/>
      <c r="N17" s="513"/>
      <c r="O17" s="508" t="s">
        <v>63</v>
      </c>
      <c r="P17" s="508"/>
      <c r="Q17" s="432"/>
      <c r="R17" s="433"/>
      <c r="S17" s="434"/>
      <c r="U17" s="2"/>
    </row>
    <row r="18" spans="1:344" ht="18" customHeight="1">
      <c r="A18" s="512" t="s">
        <v>65</v>
      </c>
      <c r="B18" s="513"/>
      <c r="C18" s="513"/>
      <c r="D18" s="513"/>
      <c r="E18" s="544" t="s">
        <v>119</v>
      </c>
      <c r="F18" s="544"/>
      <c r="G18" s="508" t="s">
        <v>111</v>
      </c>
      <c r="H18" s="508"/>
      <c r="I18" s="508"/>
      <c r="J18" s="508" t="s">
        <v>63</v>
      </c>
      <c r="K18" s="508"/>
      <c r="L18" s="509" t="s">
        <v>67</v>
      </c>
      <c r="M18" s="509"/>
      <c r="N18" s="509"/>
      <c r="O18" s="510"/>
      <c r="P18" s="511"/>
      <c r="Q18" s="435"/>
      <c r="R18" s="436"/>
      <c r="S18" s="437"/>
    </row>
    <row r="19" spans="1:344" ht="21" customHeight="1" thickBot="1">
      <c r="A19" s="512" t="s">
        <v>110</v>
      </c>
      <c r="B19" s="513"/>
      <c r="C19" s="513"/>
      <c r="D19" s="513"/>
      <c r="E19" s="514" t="s">
        <v>132</v>
      </c>
      <c r="F19" s="515"/>
      <c r="G19" s="508" t="s">
        <v>106</v>
      </c>
      <c r="H19" s="508"/>
      <c r="I19" s="508"/>
      <c r="J19" s="514" t="s">
        <v>63</v>
      </c>
      <c r="K19" s="515"/>
      <c r="L19" s="516" t="s">
        <v>251</v>
      </c>
      <c r="M19" s="517"/>
      <c r="N19" s="518"/>
      <c r="O19" s="527" t="s">
        <v>246</v>
      </c>
      <c r="P19" s="520"/>
      <c r="Q19" s="435"/>
      <c r="R19" s="436"/>
      <c r="S19" s="437"/>
    </row>
    <row r="20" spans="1:344" ht="18" customHeight="1" thickBot="1">
      <c r="A20" s="273" t="s">
        <v>68</v>
      </c>
      <c r="B20" s="274"/>
      <c r="C20" s="274"/>
      <c r="D20" s="274"/>
      <c r="E20" s="274"/>
      <c r="F20" s="274"/>
      <c r="G20" s="274"/>
      <c r="H20" s="274"/>
      <c r="I20" s="274"/>
      <c r="J20" s="274"/>
      <c r="K20" s="274"/>
      <c r="L20" s="343"/>
      <c r="M20" s="274" t="s">
        <v>69</v>
      </c>
      <c r="N20" s="274"/>
      <c r="O20" s="274"/>
      <c r="P20" s="274"/>
      <c r="Q20" s="274"/>
      <c r="R20" s="274"/>
      <c r="S20" s="275"/>
    </row>
    <row r="21" spans="1:344" ht="15" customHeight="1">
      <c r="A21" s="449" t="s">
        <v>115</v>
      </c>
      <c r="B21" s="450"/>
      <c r="C21" s="450"/>
      <c r="D21" s="451"/>
      <c r="E21" s="346" t="s">
        <v>71</v>
      </c>
      <c r="F21" s="346"/>
      <c r="G21" s="347"/>
      <c r="H21" s="452" t="s">
        <v>126</v>
      </c>
      <c r="I21" s="453"/>
      <c r="J21" s="453"/>
      <c r="K21" s="453"/>
      <c r="L21" s="454"/>
      <c r="M21" s="349" t="s">
        <v>73</v>
      </c>
      <c r="N21" s="346"/>
      <c r="O21" s="346" t="s">
        <v>74</v>
      </c>
      <c r="P21" s="346"/>
      <c r="Q21" s="346"/>
      <c r="R21" s="346"/>
      <c r="S21" s="350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6" t="s">
        <v>75</v>
      </c>
      <c r="N22" s="357"/>
      <c r="O22" s="460" t="s">
        <v>76</v>
      </c>
      <c r="P22" s="460"/>
      <c r="Q22" s="460"/>
      <c r="R22" s="460"/>
      <c r="S22" s="461"/>
    </row>
    <row r="23" spans="1:344" ht="15" customHeight="1">
      <c r="A23" s="457" t="s">
        <v>115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77</v>
      </c>
      <c r="N23" s="357"/>
      <c r="O23" s="462" t="s">
        <v>260</v>
      </c>
      <c r="P23" s="463"/>
      <c r="Q23" s="463"/>
      <c r="R23" s="463"/>
      <c r="S23" s="464"/>
      <c r="T23" s="141"/>
    </row>
    <row r="24" spans="1:344" ht="15" customHeight="1">
      <c r="A24" s="457" t="s">
        <v>70</v>
      </c>
      <c r="B24" s="458"/>
      <c r="C24" s="458"/>
      <c r="D24" s="459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79</v>
      </c>
      <c r="N24" s="357"/>
      <c r="O24" s="462" t="s">
        <v>80</v>
      </c>
      <c r="P24" s="463"/>
      <c r="Q24" s="463"/>
      <c r="R24" s="463"/>
      <c r="S24" s="464"/>
      <c r="W24" s="141"/>
    </row>
    <row r="25" spans="1:344" ht="15" customHeight="1">
      <c r="A25" s="475" t="s">
        <v>115</v>
      </c>
      <c r="B25" s="476"/>
      <c r="C25" s="476"/>
      <c r="D25" s="477"/>
      <c r="E25" s="307" t="s">
        <v>71</v>
      </c>
      <c r="F25" s="307"/>
      <c r="G25" s="253"/>
      <c r="H25" s="324" t="s">
        <v>126</v>
      </c>
      <c r="I25" s="325"/>
      <c r="J25" s="325"/>
      <c r="K25" s="325"/>
      <c r="L25" s="326"/>
      <c r="M25" s="358" t="s">
        <v>81</v>
      </c>
      <c r="N25" s="357"/>
      <c r="O25" s="462" t="s">
        <v>259</v>
      </c>
      <c r="P25" s="463"/>
      <c r="Q25" s="463"/>
      <c r="R25" s="463"/>
      <c r="S25" s="464"/>
    </row>
    <row r="26" spans="1:344" ht="15" customHeight="1" thickBot="1">
      <c r="A26" s="366" t="s">
        <v>70</v>
      </c>
      <c r="B26" s="367"/>
      <c r="C26" s="367"/>
      <c r="D26" s="367"/>
      <c r="E26" s="368" t="s">
        <v>71</v>
      </c>
      <c r="F26" s="368"/>
      <c r="G26" s="369"/>
      <c r="H26" s="465" t="s">
        <v>108</v>
      </c>
      <c r="I26" s="466"/>
      <c r="J26" s="466"/>
      <c r="K26" s="466"/>
      <c r="L26" s="467"/>
      <c r="M26" s="468" t="s">
        <v>83</v>
      </c>
      <c r="N26" s="469"/>
      <c r="O26" s="470" t="s">
        <v>84</v>
      </c>
      <c r="P26" s="470"/>
      <c r="Q26" s="470"/>
      <c r="R26" s="470"/>
      <c r="S26" s="471"/>
    </row>
    <row r="27" spans="1:344" ht="15" customHeight="1">
      <c r="A27" s="545" t="s">
        <v>118</v>
      </c>
      <c r="B27" s="546"/>
      <c r="C27" s="546"/>
      <c r="D27" s="546"/>
      <c r="E27" s="546"/>
      <c r="F27" s="546"/>
      <c r="G27" s="546"/>
      <c r="H27" s="546"/>
      <c r="I27" s="546"/>
      <c r="J27" s="546"/>
      <c r="K27" s="546"/>
      <c r="L27" s="546"/>
      <c r="M27" s="546"/>
      <c r="N27" s="546"/>
      <c r="O27" s="546"/>
      <c r="P27" s="546"/>
      <c r="Q27" s="546"/>
      <c r="R27" s="546"/>
      <c r="S27" s="54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88" t="s">
        <v>255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88" t="s">
        <v>253</v>
      </c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88" t="s">
        <v>254</v>
      </c>
      <c r="B30" s="489"/>
      <c r="C30" s="489"/>
      <c r="D30" s="489"/>
      <c r="E30" s="489"/>
      <c r="F30" s="489"/>
      <c r="G30" s="489"/>
      <c r="H30" s="489"/>
      <c r="I30" s="489"/>
      <c r="J30" s="489"/>
      <c r="K30" s="489"/>
      <c r="L30" s="489"/>
      <c r="M30" s="489"/>
      <c r="N30" s="489"/>
      <c r="O30" s="489"/>
      <c r="P30" s="489"/>
      <c r="Q30" s="489"/>
      <c r="R30" s="489"/>
      <c r="S30" s="490"/>
      <c r="T30" s="1"/>
      <c r="U30" s="1"/>
      <c r="V30" s="2"/>
      <c r="W30" s="52"/>
    </row>
    <row r="31" spans="1:344" s="38" customFormat="1" ht="15.75" customHeight="1" thickBot="1">
      <c r="A31" s="488" t="s">
        <v>252</v>
      </c>
      <c r="B31" s="489"/>
      <c r="C31" s="489"/>
      <c r="D31" s="489"/>
      <c r="E31" s="489"/>
      <c r="F31" s="489"/>
      <c r="G31" s="489"/>
      <c r="H31" s="489"/>
      <c r="I31" s="489"/>
      <c r="J31" s="489"/>
      <c r="K31" s="489"/>
      <c r="L31" s="489"/>
      <c r="M31" s="489"/>
      <c r="N31" s="489"/>
      <c r="O31" s="489"/>
      <c r="P31" s="489"/>
      <c r="Q31" s="489"/>
      <c r="R31" s="489"/>
      <c r="S31" s="490"/>
      <c r="T31" s="1"/>
      <c r="U31" s="1"/>
      <c r="V31" s="2"/>
      <c r="W31" s="52"/>
    </row>
    <row r="32" spans="1:344" s="38" customFormat="1" ht="15.75" customHeight="1">
      <c r="A32" s="545" t="s">
        <v>104</v>
      </c>
      <c r="B32" s="546"/>
      <c r="C32" s="546"/>
      <c r="D32" s="546"/>
      <c r="E32" s="546"/>
      <c r="F32" s="546"/>
      <c r="G32" s="546"/>
      <c r="H32" s="546"/>
      <c r="I32" s="546"/>
      <c r="J32" s="546"/>
      <c r="K32" s="546"/>
      <c r="L32" s="546"/>
      <c r="M32" s="546"/>
      <c r="N32" s="546"/>
      <c r="O32" s="546"/>
      <c r="P32" s="546"/>
      <c r="Q32" s="546"/>
      <c r="R32" s="546"/>
      <c r="S32" s="547"/>
      <c r="T32" s="1"/>
      <c r="U32" s="1"/>
      <c r="V32" s="2"/>
      <c r="W32" s="52"/>
    </row>
    <row r="33" spans="1:344" s="38" customFormat="1" ht="15.75" customHeight="1">
      <c r="A33" s="488" t="s">
        <v>273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>
      <c r="A34" s="488" t="s">
        <v>253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344" s="38" customFormat="1" ht="15.75" customHeight="1">
      <c r="A35" s="488" t="s">
        <v>274</v>
      </c>
      <c r="B35" s="489"/>
      <c r="C35" s="489"/>
      <c r="D35" s="489"/>
      <c r="E35" s="489"/>
      <c r="F35" s="489"/>
      <c r="G35" s="489"/>
      <c r="H35" s="489"/>
      <c r="I35" s="489"/>
      <c r="J35" s="489"/>
      <c r="K35" s="489"/>
      <c r="L35" s="489"/>
      <c r="M35" s="489"/>
      <c r="N35" s="489"/>
      <c r="O35" s="489"/>
      <c r="P35" s="489"/>
      <c r="Q35" s="489"/>
      <c r="R35" s="489"/>
      <c r="S35" s="490"/>
      <c r="T35" s="1"/>
      <c r="U35" s="1"/>
      <c r="V35" s="2"/>
      <c r="W35" s="52"/>
    </row>
    <row r="36" spans="1:344" s="38" customFormat="1" ht="15.75" customHeight="1">
      <c r="A36" s="488" t="s">
        <v>276</v>
      </c>
      <c r="B36" s="489"/>
      <c r="C36" s="489"/>
      <c r="D36" s="489"/>
      <c r="E36" s="489"/>
      <c r="F36" s="489"/>
      <c r="G36" s="489"/>
      <c r="H36" s="489"/>
      <c r="I36" s="489"/>
      <c r="J36" s="489"/>
      <c r="K36" s="489"/>
      <c r="L36" s="489"/>
      <c r="M36" s="489"/>
      <c r="N36" s="489"/>
      <c r="O36" s="489"/>
      <c r="P36" s="489"/>
      <c r="Q36" s="489"/>
      <c r="R36" s="489"/>
      <c r="S36" s="490"/>
      <c r="T36" s="1"/>
      <c r="U36" s="1"/>
      <c r="V36" s="2"/>
      <c r="W36" s="52"/>
    </row>
    <row r="37" spans="1:344" s="38" customFormat="1" ht="15.75" customHeight="1" thickBot="1">
      <c r="A37" s="488" t="s">
        <v>275</v>
      </c>
      <c r="B37" s="489"/>
      <c r="C37" s="489"/>
      <c r="D37" s="489"/>
      <c r="E37" s="489"/>
      <c r="F37" s="489"/>
      <c r="G37" s="489"/>
      <c r="H37" s="489"/>
      <c r="I37" s="489"/>
      <c r="J37" s="489"/>
      <c r="K37" s="489"/>
      <c r="L37" s="489"/>
      <c r="M37" s="489"/>
      <c r="N37" s="489"/>
      <c r="O37" s="489"/>
      <c r="P37" s="489"/>
      <c r="Q37" s="489"/>
      <c r="R37" s="489"/>
      <c r="S37" s="490"/>
      <c r="T37" s="1"/>
      <c r="U37" s="1"/>
      <c r="V37" s="2"/>
      <c r="W37" s="52"/>
    </row>
    <row r="38" spans="1:344" s="38" customFormat="1" ht="15.75" customHeight="1" thickBot="1">
      <c r="A38" s="548" t="s">
        <v>87</v>
      </c>
      <c r="B38" s="548"/>
      <c r="C38" s="548"/>
      <c r="D38" s="548"/>
      <c r="E38" s="548"/>
      <c r="F38" s="548"/>
      <c r="G38" s="548"/>
      <c r="H38" s="548"/>
      <c r="I38" s="548"/>
      <c r="J38" s="548"/>
      <c r="K38" s="548"/>
      <c r="L38" s="548"/>
      <c r="M38" s="548"/>
      <c r="N38" s="548"/>
      <c r="O38" s="548"/>
      <c r="P38" s="548"/>
      <c r="Q38" s="548"/>
      <c r="R38" s="548"/>
      <c r="S38" s="548"/>
      <c r="T38" s="1"/>
      <c r="U38" s="1"/>
      <c r="V38" s="2"/>
      <c r="W38" s="52"/>
    </row>
    <row r="39" spans="1:344" s="38" customFormat="1" ht="15.75" customHeight="1" thickBot="1">
      <c r="A39" s="380" t="s">
        <v>57</v>
      </c>
      <c r="B39" s="381"/>
      <c r="C39" s="387" t="s">
        <v>88</v>
      </c>
      <c r="D39" s="492"/>
      <c r="E39" s="387" t="s">
        <v>89</v>
      </c>
      <c r="F39" s="492"/>
      <c r="G39" s="387" t="s">
        <v>90</v>
      </c>
      <c r="H39" s="388"/>
      <c r="I39" s="387" t="s">
        <v>91</v>
      </c>
      <c r="J39" s="389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382"/>
      <c r="B40" s="38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403" t="s">
        <v>95</v>
      </c>
      <c r="B41" s="404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27" t="s">
        <v>96</v>
      </c>
      <c r="B42" s="310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405" t="s">
        <v>97</v>
      </c>
      <c r="B43" s="406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403"/>
      <c r="B45" s="407"/>
      <c r="C45" s="404"/>
      <c r="D45" s="408" t="s">
        <v>98</v>
      </c>
      <c r="E45" s="409"/>
      <c r="F45" s="410" t="s">
        <v>99</v>
      </c>
      <c r="G45" s="41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390" t="s">
        <v>101</v>
      </c>
      <c r="B46" s="391"/>
      <c r="C46" s="392"/>
      <c r="D46" s="478" t="s">
        <v>42</v>
      </c>
      <c r="E46" s="479"/>
      <c r="F46" s="480" t="s">
        <v>105</v>
      </c>
      <c r="G46" s="48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96" t="s">
        <v>102</v>
      </c>
      <c r="B47" s="397"/>
      <c r="C47" s="398"/>
      <c r="D47" s="399" t="s">
        <v>22</v>
      </c>
      <c r="E47" s="400"/>
      <c r="F47" s="482" t="s">
        <v>105</v>
      </c>
      <c r="G47" s="48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14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41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16</v>
      </c>
      <c r="G2" s="260" t="s">
        <v>9</v>
      </c>
      <c r="H2" s="260"/>
      <c r="I2" s="260" t="s">
        <v>133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13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122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156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154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158" t="s">
        <v>61</v>
      </c>
      <c r="B14" s="462"/>
      <c r="C14" s="463"/>
      <c r="D14" s="541"/>
      <c r="E14" s="499"/>
      <c r="F14" s="500"/>
      <c r="G14" s="501"/>
      <c r="H14" s="425"/>
      <c r="I14" s="426"/>
      <c r="J14" s="531"/>
      <c r="K14" s="532"/>
      <c r="L14" s="533"/>
      <c r="M14" s="537"/>
      <c r="N14" s="538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512" t="s">
        <v>64</v>
      </c>
      <c r="B16" s="513"/>
      <c r="C16" s="513"/>
      <c r="D16" s="513"/>
      <c r="E16" s="542" t="s">
        <v>277</v>
      </c>
      <c r="F16" s="543"/>
      <c r="G16" s="508" t="s">
        <v>117</v>
      </c>
      <c r="H16" s="508"/>
      <c r="I16" s="508"/>
      <c r="J16" s="508" t="s">
        <v>121</v>
      </c>
      <c r="K16" s="508"/>
      <c r="L16" s="513" t="s">
        <v>116</v>
      </c>
      <c r="M16" s="513"/>
      <c r="N16" s="513"/>
      <c r="O16" s="508" t="s">
        <v>63</v>
      </c>
      <c r="P16" s="508"/>
      <c r="Q16" s="432"/>
      <c r="R16" s="433"/>
      <c r="S16" s="434"/>
      <c r="U16" s="2"/>
    </row>
    <row r="17" spans="1:344" ht="18" customHeight="1">
      <c r="A17" s="512" t="s">
        <v>65</v>
      </c>
      <c r="B17" s="513"/>
      <c r="C17" s="513"/>
      <c r="D17" s="513"/>
      <c r="E17" s="544" t="s">
        <v>120</v>
      </c>
      <c r="F17" s="544"/>
      <c r="G17" s="508" t="s">
        <v>111</v>
      </c>
      <c r="H17" s="508"/>
      <c r="I17" s="508"/>
      <c r="J17" s="508" t="s">
        <v>119</v>
      </c>
      <c r="K17" s="508"/>
      <c r="L17" s="509" t="s">
        <v>67</v>
      </c>
      <c r="M17" s="509"/>
      <c r="N17" s="509"/>
      <c r="O17" s="510"/>
      <c r="P17" s="511"/>
      <c r="Q17" s="435"/>
      <c r="R17" s="436"/>
      <c r="S17" s="437"/>
    </row>
    <row r="18" spans="1:344" ht="21" customHeight="1" thickBot="1">
      <c r="A18" s="512" t="s">
        <v>110</v>
      </c>
      <c r="B18" s="513"/>
      <c r="C18" s="513"/>
      <c r="D18" s="513"/>
      <c r="E18" s="514" t="s">
        <v>132</v>
      </c>
      <c r="F18" s="515"/>
      <c r="G18" s="508" t="s">
        <v>106</v>
      </c>
      <c r="H18" s="508"/>
      <c r="I18" s="508"/>
      <c r="J18" s="514" t="s">
        <v>63</v>
      </c>
      <c r="K18" s="515"/>
      <c r="L18" s="516" t="s">
        <v>251</v>
      </c>
      <c r="M18" s="517"/>
      <c r="N18" s="518"/>
      <c r="O18" s="527" t="s">
        <v>278</v>
      </c>
      <c r="P18" s="520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157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157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194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545" t="s">
        <v>118</v>
      </c>
      <c r="B26" s="546"/>
      <c r="C26" s="546"/>
      <c r="D26" s="546"/>
      <c r="E26" s="546"/>
      <c r="F26" s="546"/>
      <c r="G26" s="546"/>
      <c r="H26" s="546"/>
      <c r="I26" s="546"/>
      <c r="J26" s="546"/>
      <c r="K26" s="546"/>
      <c r="L26" s="546"/>
      <c r="M26" s="546"/>
      <c r="N26" s="546"/>
      <c r="O26" s="546"/>
      <c r="P26" s="546"/>
      <c r="Q26" s="546"/>
      <c r="R26" s="546"/>
      <c r="S26" s="5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8" t="s">
        <v>255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8" t="s">
        <v>253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8" t="s">
        <v>280</v>
      </c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2"/>
    </row>
    <row r="30" spans="1:344" s="38" customFormat="1" ht="15.75" customHeight="1" thickBot="1">
      <c r="A30" s="488" t="s">
        <v>279</v>
      </c>
      <c r="B30" s="489"/>
      <c r="C30" s="489"/>
      <c r="D30" s="489"/>
      <c r="E30" s="489"/>
      <c r="F30" s="489"/>
      <c r="G30" s="489"/>
      <c r="H30" s="489"/>
      <c r="I30" s="489"/>
      <c r="J30" s="489"/>
      <c r="K30" s="489"/>
      <c r="L30" s="489"/>
      <c r="M30" s="489"/>
      <c r="N30" s="489"/>
      <c r="O30" s="489"/>
      <c r="P30" s="489"/>
      <c r="Q30" s="489"/>
      <c r="R30" s="489"/>
      <c r="S30" s="490"/>
      <c r="T30" s="1"/>
      <c r="U30" s="1"/>
      <c r="V30" s="2"/>
      <c r="W30" s="52"/>
    </row>
    <row r="31" spans="1:344" s="38" customFormat="1" ht="15.75" customHeight="1">
      <c r="A31" s="545" t="s">
        <v>104</v>
      </c>
      <c r="B31" s="546"/>
      <c r="C31" s="546"/>
      <c r="D31" s="546"/>
      <c r="E31" s="546"/>
      <c r="F31" s="546"/>
      <c r="G31" s="546"/>
      <c r="H31" s="546"/>
      <c r="I31" s="546"/>
      <c r="J31" s="546"/>
      <c r="K31" s="546"/>
      <c r="L31" s="546"/>
      <c r="M31" s="546"/>
      <c r="N31" s="546"/>
      <c r="O31" s="546"/>
      <c r="P31" s="546"/>
      <c r="Q31" s="546"/>
      <c r="R31" s="546"/>
      <c r="S31" s="547"/>
      <c r="T31" s="1"/>
      <c r="U31" s="1"/>
      <c r="V31" s="2"/>
      <c r="W31" s="52"/>
    </row>
    <row r="32" spans="1:344" s="38" customFormat="1" ht="15.75" customHeight="1">
      <c r="A32" s="488" t="s">
        <v>281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52"/>
    </row>
    <row r="33" spans="1:344" s="38" customFormat="1" ht="15.75" customHeight="1">
      <c r="A33" s="488" t="s">
        <v>253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>
      <c r="A34" s="488" t="s">
        <v>282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344" s="38" customFormat="1" ht="15.75" customHeight="1" thickBot="1">
      <c r="A35" s="488" t="s">
        <v>283</v>
      </c>
      <c r="B35" s="489"/>
      <c r="C35" s="489"/>
      <c r="D35" s="489"/>
      <c r="E35" s="489"/>
      <c r="F35" s="489"/>
      <c r="G35" s="489"/>
      <c r="H35" s="489"/>
      <c r="I35" s="489"/>
      <c r="J35" s="489"/>
      <c r="K35" s="489"/>
      <c r="L35" s="489"/>
      <c r="M35" s="489"/>
      <c r="N35" s="489"/>
      <c r="O35" s="489"/>
      <c r="P35" s="489"/>
      <c r="Q35" s="489"/>
      <c r="R35" s="489"/>
      <c r="S35" s="490"/>
      <c r="T35" s="1"/>
      <c r="U35" s="1"/>
      <c r="V35" s="2"/>
      <c r="W35" s="52"/>
    </row>
    <row r="36" spans="1:344" s="38" customFormat="1" ht="15.75" customHeight="1" thickBot="1">
      <c r="A36" s="548" t="s">
        <v>87</v>
      </c>
      <c r="B36" s="548"/>
      <c r="C36" s="548"/>
      <c r="D36" s="548"/>
      <c r="E36" s="548"/>
      <c r="F36" s="548"/>
      <c r="G36" s="548"/>
      <c r="H36" s="548"/>
      <c r="I36" s="548"/>
      <c r="J36" s="548"/>
      <c r="K36" s="548"/>
      <c r="L36" s="548"/>
      <c r="M36" s="548"/>
      <c r="N36" s="548"/>
      <c r="O36" s="548"/>
      <c r="P36" s="548"/>
      <c r="Q36" s="548"/>
      <c r="R36" s="548"/>
      <c r="S36" s="548"/>
    </row>
    <row r="37" spans="1:344" s="38" customFormat="1" ht="15.75" customHeight="1" thickBot="1">
      <c r="A37" s="380" t="s">
        <v>57</v>
      </c>
      <c r="B37" s="381"/>
      <c r="C37" s="387" t="s">
        <v>88</v>
      </c>
      <c r="D37" s="492"/>
      <c r="E37" s="387" t="s">
        <v>89</v>
      </c>
      <c r="F37" s="492"/>
      <c r="G37" s="387" t="s">
        <v>90</v>
      </c>
      <c r="H37" s="388"/>
      <c r="I37" s="387" t="s">
        <v>91</v>
      </c>
      <c r="J37" s="38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82"/>
      <c r="B38" s="38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403" t="s">
        <v>95</v>
      </c>
      <c r="B39" s="404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27" t="s">
        <v>96</v>
      </c>
      <c r="B40" s="310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405" t="s">
        <v>97</v>
      </c>
      <c r="B41" s="406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403"/>
      <c r="B43" s="407"/>
      <c r="C43" s="404"/>
      <c r="D43" s="408" t="s">
        <v>98</v>
      </c>
      <c r="E43" s="409"/>
      <c r="F43" s="410" t="s">
        <v>99</v>
      </c>
      <c r="G43" s="41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90" t="s">
        <v>101</v>
      </c>
      <c r="B44" s="391"/>
      <c r="C44" s="392"/>
      <c r="D44" s="478" t="s">
        <v>13</v>
      </c>
      <c r="E44" s="479"/>
      <c r="F44" s="480" t="s">
        <v>105</v>
      </c>
      <c r="G44" s="48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96" t="s">
        <v>102</v>
      </c>
      <c r="B45" s="397"/>
      <c r="C45" s="398"/>
      <c r="D45" s="399" t="s">
        <v>42</v>
      </c>
      <c r="E45" s="400"/>
      <c r="F45" s="482" t="s">
        <v>105</v>
      </c>
      <c r="G45" s="48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57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5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17</v>
      </c>
      <c r="G2" s="260" t="s">
        <v>9</v>
      </c>
      <c r="H2" s="260"/>
      <c r="I2" s="260" t="s">
        <v>152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13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129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163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167" t="s">
        <v>61</v>
      </c>
      <c r="B14" s="462"/>
      <c r="C14" s="463"/>
      <c r="D14" s="541"/>
      <c r="E14" s="499"/>
      <c r="F14" s="500"/>
      <c r="G14" s="501"/>
      <c r="H14" s="425"/>
      <c r="I14" s="426"/>
      <c r="J14" s="531"/>
      <c r="K14" s="532"/>
      <c r="L14" s="533"/>
      <c r="M14" s="537"/>
      <c r="N14" s="538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512" t="s">
        <v>64</v>
      </c>
      <c r="B16" s="513"/>
      <c r="C16" s="513"/>
      <c r="D16" s="513"/>
      <c r="E16" s="508" t="s">
        <v>63</v>
      </c>
      <c r="F16" s="508"/>
      <c r="G16" s="508" t="s">
        <v>117</v>
      </c>
      <c r="H16" s="508"/>
      <c r="I16" s="508"/>
      <c r="J16" s="508" t="s">
        <v>63</v>
      </c>
      <c r="K16" s="508"/>
      <c r="L16" s="513" t="s">
        <v>116</v>
      </c>
      <c r="M16" s="513"/>
      <c r="N16" s="513"/>
      <c r="O16" s="508" t="s">
        <v>120</v>
      </c>
      <c r="P16" s="508"/>
      <c r="Q16" s="432"/>
      <c r="R16" s="433"/>
      <c r="S16" s="434"/>
      <c r="U16" s="2"/>
    </row>
    <row r="17" spans="1:344" ht="18" customHeight="1">
      <c r="A17" s="512" t="s">
        <v>65</v>
      </c>
      <c r="B17" s="513"/>
      <c r="C17" s="513"/>
      <c r="D17" s="513"/>
      <c r="E17" s="544" t="s">
        <v>109</v>
      </c>
      <c r="F17" s="544"/>
      <c r="G17" s="508" t="s">
        <v>111</v>
      </c>
      <c r="H17" s="508"/>
      <c r="I17" s="508"/>
      <c r="J17" s="508" t="s">
        <v>119</v>
      </c>
      <c r="K17" s="508"/>
      <c r="L17" s="509" t="s">
        <v>67</v>
      </c>
      <c r="M17" s="509"/>
      <c r="N17" s="509"/>
      <c r="O17" s="510"/>
      <c r="P17" s="511"/>
      <c r="Q17" s="435"/>
      <c r="R17" s="436"/>
      <c r="S17" s="437"/>
    </row>
    <row r="18" spans="1:344" ht="21" customHeight="1" thickBot="1">
      <c r="A18" s="512" t="s">
        <v>110</v>
      </c>
      <c r="B18" s="513"/>
      <c r="C18" s="513"/>
      <c r="D18" s="513"/>
      <c r="E18" s="514" t="s">
        <v>132</v>
      </c>
      <c r="F18" s="515"/>
      <c r="G18" s="508" t="s">
        <v>106</v>
      </c>
      <c r="H18" s="508"/>
      <c r="I18" s="508"/>
      <c r="J18" s="514" t="s">
        <v>114</v>
      </c>
      <c r="K18" s="515"/>
      <c r="L18" s="516"/>
      <c r="M18" s="517"/>
      <c r="N18" s="518"/>
      <c r="O18" s="527"/>
      <c r="P18" s="520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161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161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284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545" t="s">
        <v>118</v>
      </c>
      <c r="B26" s="546"/>
      <c r="C26" s="546"/>
      <c r="D26" s="546"/>
      <c r="E26" s="546"/>
      <c r="F26" s="546"/>
      <c r="G26" s="546"/>
      <c r="H26" s="546"/>
      <c r="I26" s="546"/>
      <c r="J26" s="546"/>
      <c r="K26" s="546"/>
      <c r="L26" s="546"/>
      <c r="M26" s="546"/>
      <c r="N26" s="546"/>
      <c r="O26" s="546"/>
      <c r="P26" s="546"/>
      <c r="Q26" s="546"/>
      <c r="R26" s="546"/>
      <c r="S26" s="5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8" t="s">
        <v>255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8" t="s">
        <v>253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88" t="s">
        <v>285</v>
      </c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2"/>
    </row>
    <row r="30" spans="1:344" s="38" customFormat="1" ht="15.75" customHeight="1">
      <c r="A30" s="545" t="s">
        <v>104</v>
      </c>
      <c r="B30" s="546"/>
      <c r="C30" s="546"/>
      <c r="D30" s="546"/>
      <c r="E30" s="546"/>
      <c r="F30" s="546"/>
      <c r="G30" s="546"/>
      <c r="H30" s="546"/>
      <c r="I30" s="546"/>
      <c r="J30" s="546"/>
      <c r="K30" s="546"/>
      <c r="L30" s="546"/>
      <c r="M30" s="546"/>
      <c r="N30" s="546"/>
      <c r="O30" s="546"/>
      <c r="P30" s="546"/>
      <c r="Q30" s="546"/>
      <c r="R30" s="546"/>
      <c r="S30" s="547"/>
      <c r="T30" s="1"/>
      <c r="U30" s="1"/>
      <c r="V30" s="2"/>
      <c r="W30" s="52"/>
    </row>
    <row r="31" spans="1:344" s="38" customFormat="1" ht="15.75" customHeight="1">
      <c r="A31" s="488" t="s">
        <v>287</v>
      </c>
      <c r="B31" s="489"/>
      <c r="C31" s="489"/>
      <c r="D31" s="489"/>
      <c r="E31" s="489"/>
      <c r="F31" s="489"/>
      <c r="G31" s="489"/>
      <c r="H31" s="489"/>
      <c r="I31" s="489"/>
      <c r="J31" s="489"/>
      <c r="K31" s="489"/>
      <c r="L31" s="489"/>
      <c r="M31" s="489"/>
      <c r="N31" s="489"/>
      <c r="O31" s="489"/>
      <c r="P31" s="489"/>
      <c r="Q31" s="489"/>
      <c r="R31" s="489"/>
      <c r="S31" s="490"/>
      <c r="T31" s="1"/>
      <c r="U31" s="1"/>
      <c r="V31" s="2"/>
      <c r="W31" s="52"/>
    </row>
    <row r="32" spans="1:344" s="38" customFormat="1" ht="15.75" customHeight="1">
      <c r="A32" s="488" t="s">
        <v>290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52"/>
    </row>
    <row r="33" spans="1:344" s="38" customFormat="1" ht="15.75" customHeight="1">
      <c r="A33" s="488" t="s">
        <v>289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>
      <c r="A34" s="488" t="s">
        <v>288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344" s="38" customFormat="1" ht="15.75" customHeight="1" thickBot="1">
      <c r="A35" s="488" t="s">
        <v>286</v>
      </c>
      <c r="B35" s="489"/>
      <c r="C35" s="489"/>
      <c r="D35" s="489"/>
      <c r="E35" s="489"/>
      <c r="F35" s="489"/>
      <c r="G35" s="489"/>
      <c r="H35" s="489"/>
      <c r="I35" s="489"/>
      <c r="J35" s="489"/>
      <c r="K35" s="489"/>
      <c r="L35" s="489"/>
      <c r="M35" s="489"/>
      <c r="N35" s="489"/>
      <c r="O35" s="489"/>
      <c r="P35" s="489"/>
      <c r="Q35" s="489"/>
      <c r="R35" s="489"/>
      <c r="S35" s="490"/>
      <c r="T35" s="1"/>
      <c r="U35" s="1"/>
      <c r="V35" s="2"/>
      <c r="W35" s="52"/>
    </row>
    <row r="36" spans="1:344" s="38" customFormat="1" ht="15.75" customHeight="1" thickBot="1">
      <c r="A36" s="548" t="s">
        <v>87</v>
      </c>
      <c r="B36" s="548"/>
      <c r="C36" s="548"/>
      <c r="D36" s="548"/>
      <c r="E36" s="548"/>
      <c r="F36" s="548"/>
      <c r="G36" s="548"/>
      <c r="H36" s="548"/>
      <c r="I36" s="548"/>
      <c r="J36" s="548"/>
      <c r="K36" s="548"/>
      <c r="L36" s="548"/>
      <c r="M36" s="548"/>
      <c r="N36" s="548"/>
      <c r="O36" s="548"/>
      <c r="P36" s="548"/>
      <c r="Q36" s="548"/>
      <c r="R36" s="548"/>
      <c r="S36" s="548"/>
      <c r="T36" s="1"/>
      <c r="U36" s="1"/>
      <c r="V36" s="2"/>
      <c r="W36" s="52"/>
    </row>
    <row r="37" spans="1:344" s="38" customFormat="1" ht="15.75" customHeight="1" thickBot="1">
      <c r="A37" s="380" t="s">
        <v>57</v>
      </c>
      <c r="B37" s="381"/>
      <c r="C37" s="387" t="s">
        <v>88</v>
      </c>
      <c r="D37" s="492"/>
      <c r="E37" s="387" t="s">
        <v>89</v>
      </c>
      <c r="F37" s="492"/>
      <c r="G37" s="387" t="s">
        <v>90</v>
      </c>
      <c r="H37" s="388"/>
      <c r="I37" s="387" t="s">
        <v>91</v>
      </c>
      <c r="J37" s="38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82"/>
      <c r="B38" s="38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403" t="s">
        <v>95</v>
      </c>
      <c r="B39" s="404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61">
        <v>62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27" t="s">
        <v>96</v>
      </c>
      <c r="B40" s="310"/>
      <c r="C40" s="163">
        <v>26</v>
      </c>
      <c r="D40" s="162">
        <v>60</v>
      </c>
      <c r="E40" s="163">
        <v>25</v>
      </c>
      <c r="F40" s="162">
        <v>55</v>
      </c>
      <c r="G40" s="163">
        <v>26</v>
      </c>
      <c r="H40" s="162">
        <v>50</v>
      </c>
      <c r="I40" s="40">
        <v>26</v>
      </c>
      <c r="J40" s="166">
        <v>54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405" t="s">
        <v>97</v>
      </c>
      <c r="B41" s="406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65">
        <v>46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403"/>
      <c r="B43" s="407"/>
      <c r="C43" s="404"/>
      <c r="D43" s="408" t="s">
        <v>98</v>
      </c>
      <c r="E43" s="409"/>
      <c r="F43" s="410" t="s">
        <v>99</v>
      </c>
      <c r="G43" s="41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90" t="s">
        <v>101</v>
      </c>
      <c r="B44" s="391"/>
      <c r="C44" s="392"/>
      <c r="D44" s="478" t="s">
        <v>13</v>
      </c>
      <c r="E44" s="479"/>
      <c r="F44" s="480" t="s">
        <v>105</v>
      </c>
      <c r="G44" s="48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96" t="s">
        <v>102</v>
      </c>
      <c r="B45" s="397"/>
      <c r="C45" s="398"/>
      <c r="D45" s="399" t="s">
        <v>129</v>
      </c>
      <c r="E45" s="400"/>
      <c r="F45" s="482" t="s">
        <v>105</v>
      </c>
      <c r="G45" s="48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2" zoomScaleNormal="100" zoomScaleSheetLayoutView="100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18</v>
      </c>
      <c r="G2" s="260" t="s">
        <v>9</v>
      </c>
      <c r="H2" s="260"/>
      <c r="I2" s="260" t="s">
        <v>163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122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131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 t="s">
        <v>295</v>
      </c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170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1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171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174" t="s">
        <v>61</v>
      </c>
      <c r="B14" s="462" t="s">
        <v>291</v>
      </c>
      <c r="C14" s="463"/>
      <c r="D14" s="541"/>
      <c r="E14" s="422" t="s">
        <v>292</v>
      </c>
      <c r="F14" s="423"/>
      <c r="G14" s="424"/>
      <c r="H14" s="549" t="s">
        <v>293</v>
      </c>
      <c r="I14" s="550"/>
      <c r="J14" s="531"/>
      <c r="K14" s="532"/>
      <c r="L14" s="533"/>
      <c r="M14" s="537"/>
      <c r="N14" s="538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512" t="s">
        <v>64</v>
      </c>
      <c r="B16" s="513"/>
      <c r="C16" s="513"/>
      <c r="D16" s="513"/>
      <c r="E16" s="508" t="s">
        <v>120</v>
      </c>
      <c r="F16" s="508"/>
      <c r="G16" s="508" t="s">
        <v>117</v>
      </c>
      <c r="H16" s="508"/>
      <c r="I16" s="508"/>
      <c r="J16" s="508" t="s">
        <v>119</v>
      </c>
      <c r="K16" s="508"/>
      <c r="L16" s="513" t="s">
        <v>116</v>
      </c>
      <c r="M16" s="513"/>
      <c r="N16" s="513"/>
      <c r="O16" s="508" t="s">
        <v>109</v>
      </c>
      <c r="P16" s="508"/>
      <c r="Q16" s="432"/>
      <c r="R16" s="433"/>
      <c r="S16" s="434"/>
      <c r="U16" s="2"/>
    </row>
    <row r="17" spans="1:344" ht="18" customHeight="1">
      <c r="A17" s="512" t="s">
        <v>65</v>
      </c>
      <c r="B17" s="513"/>
      <c r="C17" s="513"/>
      <c r="D17" s="513"/>
      <c r="E17" s="544" t="s">
        <v>121</v>
      </c>
      <c r="F17" s="544"/>
      <c r="G17" s="508" t="s">
        <v>111</v>
      </c>
      <c r="H17" s="508"/>
      <c r="I17" s="508"/>
      <c r="J17" s="508" t="s">
        <v>63</v>
      </c>
      <c r="K17" s="508"/>
      <c r="L17" s="509" t="s">
        <v>67</v>
      </c>
      <c r="M17" s="509"/>
      <c r="N17" s="509"/>
      <c r="O17" s="510"/>
      <c r="P17" s="511"/>
      <c r="Q17" s="435"/>
      <c r="R17" s="436"/>
      <c r="S17" s="437"/>
    </row>
    <row r="18" spans="1:344" ht="21" customHeight="1" thickBot="1">
      <c r="A18" s="512" t="s">
        <v>110</v>
      </c>
      <c r="B18" s="513"/>
      <c r="C18" s="513"/>
      <c r="D18" s="513"/>
      <c r="E18" s="514" t="s">
        <v>63</v>
      </c>
      <c r="F18" s="515"/>
      <c r="G18" s="508" t="s">
        <v>106</v>
      </c>
      <c r="H18" s="508"/>
      <c r="I18" s="508"/>
      <c r="J18" s="514" t="s">
        <v>114</v>
      </c>
      <c r="K18" s="515"/>
      <c r="L18" s="516"/>
      <c r="M18" s="517"/>
      <c r="N18" s="518"/>
      <c r="O18" s="527"/>
      <c r="P18" s="520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168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168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153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545" t="s">
        <v>118</v>
      </c>
      <c r="B26" s="546"/>
      <c r="C26" s="546"/>
      <c r="D26" s="546"/>
      <c r="E26" s="546"/>
      <c r="F26" s="546"/>
      <c r="G26" s="546"/>
      <c r="H26" s="546"/>
      <c r="I26" s="546"/>
      <c r="J26" s="546"/>
      <c r="K26" s="546"/>
      <c r="L26" s="546"/>
      <c r="M26" s="546"/>
      <c r="N26" s="546"/>
      <c r="O26" s="546"/>
      <c r="P26" s="546"/>
      <c r="Q26" s="546"/>
      <c r="R26" s="546"/>
      <c r="S26" s="5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8" t="s">
        <v>255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8" t="s">
        <v>253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8" t="s">
        <v>296</v>
      </c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2"/>
    </row>
    <row r="30" spans="1:344" s="38" customFormat="1" ht="15.75" customHeight="1">
      <c r="A30" s="488" t="s">
        <v>294</v>
      </c>
      <c r="B30" s="489"/>
      <c r="C30" s="489"/>
      <c r="D30" s="489"/>
      <c r="E30" s="489"/>
      <c r="F30" s="489"/>
      <c r="G30" s="489"/>
      <c r="H30" s="489"/>
      <c r="I30" s="489"/>
      <c r="J30" s="489"/>
      <c r="K30" s="489"/>
      <c r="L30" s="489"/>
      <c r="M30" s="489"/>
      <c r="N30" s="489"/>
      <c r="O30" s="489"/>
      <c r="P30" s="489"/>
      <c r="Q30" s="489"/>
      <c r="R30" s="489"/>
      <c r="S30" s="490"/>
      <c r="T30" s="1"/>
      <c r="U30" s="1"/>
      <c r="V30" s="2"/>
      <c r="W30" s="52"/>
    </row>
    <row r="31" spans="1:344" s="38" customFormat="1" ht="15.75" customHeight="1" thickBot="1">
      <c r="A31" s="551" t="s">
        <v>349</v>
      </c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552"/>
      <c r="T31" s="1"/>
      <c r="U31" s="1"/>
      <c r="V31" s="2"/>
      <c r="W31" s="52"/>
    </row>
    <row r="32" spans="1:344" s="38" customFormat="1" ht="15.75" customHeight="1">
      <c r="A32" s="545" t="s">
        <v>104</v>
      </c>
      <c r="B32" s="546"/>
      <c r="C32" s="546"/>
      <c r="D32" s="546"/>
      <c r="E32" s="546"/>
      <c r="F32" s="546"/>
      <c r="G32" s="546"/>
      <c r="H32" s="546"/>
      <c r="I32" s="546"/>
      <c r="J32" s="546"/>
      <c r="K32" s="546"/>
      <c r="L32" s="546"/>
      <c r="M32" s="546"/>
      <c r="N32" s="546"/>
      <c r="O32" s="546"/>
      <c r="P32" s="546"/>
      <c r="Q32" s="546"/>
      <c r="R32" s="546"/>
      <c r="S32" s="547"/>
      <c r="T32" s="1"/>
      <c r="U32" s="1"/>
      <c r="V32" s="2"/>
      <c r="W32" s="52"/>
    </row>
    <row r="33" spans="1:344" s="38" customFormat="1" ht="15.75" customHeight="1">
      <c r="A33" s="488" t="s">
        <v>297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>
      <c r="A34" s="488" t="s">
        <v>298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344" s="38" customFormat="1" ht="15.75" customHeight="1" thickBot="1">
      <c r="A35" s="488" t="s">
        <v>299</v>
      </c>
      <c r="B35" s="489"/>
      <c r="C35" s="489"/>
      <c r="D35" s="489"/>
      <c r="E35" s="489"/>
      <c r="F35" s="489"/>
      <c r="G35" s="489"/>
      <c r="H35" s="489"/>
      <c r="I35" s="489"/>
      <c r="J35" s="489"/>
      <c r="K35" s="489"/>
      <c r="L35" s="489"/>
      <c r="M35" s="489"/>
      <c r="N35" s="489"/>
      <c r="O35" s="489"/>
      <c r="P35" s="489"/>
      <c r="Q35" s="489"/>
      <c r="R35" s="489"/>
      <c r="S35" s="490"/>
      <c r="T35" s="1"/>
      <c r="U35" s="1"/>
      <c r="V35" s="2"/>
      <c r="W35" s="52"/>
    </row>
    <row r="36" spans="1:344" s="38" customFormat="1" ht="15.75" customHeight="1" thickBot="1">
      <c r="A36" s="548" t="s">
        <v>87</v>
      </c>
      <c r="B36" s="548"/>
      <c r="C36" s="548"/>
      <c r="D36" s="548"/>
      <c r="E36" s="548"/>
      <c r="F36" s="548"/>
      <c r="G36" s="548"/>
      <c r="H36" s="548"/>
      <c r="I36" s="548"/>
      <c r="J36" s="548"/>
      <c r="K36" s="548"/>
      <c r="L36" s="548"/>
      <c r="M36" s="548"/>
      <c r="N36" s="548"/>
      <c r="O36" s="548"/>
      <c r="P36" s="548"/>
      <c r="Q36" s="548"/>
      <c r="R36" s="548"/>
      <c r="S36" s="548"/>
      <c r="T36" s="1"/>
      <c r="U36" s="1"/>
      <c r="V36" s="2"/>
      <c r="W36" s="52"/>
    </row>
    <row r="37" spans="1:344" s="38" customFormat="1" ht="15.75" customHeight="1" thickBot="1">
      <c r="A37" s="380" t="s">
        <v>57</v>
      </c>
      <c r="B37" s="381"/>
      <c r="C37" s="387" t="s">
        <v>88</v>
      </c>
      <c r="D37" s="492"/>
      <c r="E37" s="387" t="s">
        <v>89</v>
      </c>
      <c r="F37" s="492"/>
      <c r="G37" s="387" t="s">
        <v>90</v>
      </c>
      <c r="H37" s="388"/>
      <c r="I37" s="387" t="s">
        <v>91</v>
      </c>
      <c r="J37" s="38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82"/>
      <c r="B38" s="38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403" t="s">
        <v>95</v>
      </c>
      <c r="B39" s="404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27" t="s">
        <v>96</v>
      </c>
      <c r="B40" s="310"/>
      <c r="C40" s="170">
        <v>26</v>
      </c>
      <c r="D40" s="169">
        <v>55</v>
      </c>
      <c r="E40" s="170">
        <v>25</v>
      </c>
      <c r="F40" s="169">
        <v>56</v>
      </c>
      <c r="G40" s="170">
        <v>26</v>
      </c>
      <c r="H40" s="169">
        <v>58</v>
      </c>
      <c r="I40" s="40">
        <v>25</v>
      </c>
      <c r="J40" s="173">
        <v>55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405" t="s">
        <v>97</v>
      </c>
      <c r="B41" s="406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72">
        <v>50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403"/>
      <c r="B43" s="407"/>
      <c r="C43" s="404"/>
      <c r="D43" s="408" t="s">
        <v>98</v>
      </c>
      <c r="E43" s="409"/>
      <c r="F43" s="410" t="s">
        <v>99</v>
      </c>
      <c r="G43" s="41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90" t="s">
        <v>101</v>
      </c>
      <c r="B44" s="391"/>
      <c r="C44" s="392"/>
      <c r="D44" s="478" t="s">
        <v>42</v>
      </c>
      <c r="E44" s="479"/>
      <c r="F44" s="480" t="s">
        <v>105</v>
      </c>
      <c r="G44" s="48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96" t="s">
        <v>102</v>
      </c>
      <c r="B45" s="397"/>
      <c r="C45" s="398"/>
      <c r="D45" s="399" t="s">
        <v>16</v>
      </c>
      <c r="E45" s="400"/>
      <c r="F45" s="482" t="s">
        <v>105</v>
      </c>
      <c r="G45" s="48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K8" sqref="K8:L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19</v>
      </c>
      <c r="G2" s="260" t="s">
        <v>9</v>
      </c>
      <c r="H2" s="260"/>
      <c r="I2" s="260" t="s">
        <v>177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13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125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177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175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179" t="s">
        <v>61</v>
      </c>
      <c r="B14" s="462"/>
      <c r="C14" s="463"/>
      <c r="D14" s="541"/>
      <c r="E14" s="422"/>
      <c r="F14" s="423"/>
      <c r="G14" s="424"/>
      <c r="H14" s="549"/>
      <c r="I14" s="550"/>
      <c r="J14" s="531"/>
      <c r="K14" s="532"/>
      <c r="L14" s="533"/>
      <c r="M14" s="537"/>
      <c r="N14" s="538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512" t="s">
        <v>64</v>
      </c>
      <c r="B16" s="513"/>
      <c r="C16" s="513"/>
      <c r="D16" s="513"/>
      <c r="E16" s="508" t="s">
        <v>109</v>
      </c>
      <c r="F16" s="508"/>
      <c r="G16" s="508" t="s">
        <v>117</v>
      </c>
      <c r="H16" s="508"/>
      <c r="I16" s="508"/>
      <c r="J16" s="508" t="s">
        <v>120</v>
      </c>
      <c r="K16" s="508"/>
      <c r="L16" s="513" t="s">
        <v>116</v>
      </c>
      <c r="M16" s="513"/>
      <c r="N16" s="513"/>
      <c r="O16" s="508" t="s">
        <v>63</v>
      </c>
      <c r="P16" s="508"/>
      <c r="Q16" s="432"/>
      <c r="R16" s="433"/>
      <c r="S16" s="434"/>
      <c r="U16" s="2"/>
    </row>
    <row r="17" spans="1:344" ht="18" customHeight="1">
      <c r="A17" s="512" t="s">
        <v>65</v>
      </c>
      <c r="B17" s="513"/>
      <c r="C17" s="513"/>
      <c r="D17" s="513"/>
      <c r="E17" s="544" t="s">
        <v>63</v>
      </c>
      <c r="F17" s="544"/>
      <c r="G17" s="508" t="s">
        <v>111</v>
      </c>
      <c r="H17" s="508"/>
      <c r="I17" s="508"/>
      <c r="J17" s="508" t="s">
        <v>121</v>
      </c>
      <c r="K17" s="508"/>
      <c r="L17" s="509" t="s">
        <v>67</v>
      </c>
      <c r="M17" s="509"/>
      <c r="N17" s="509"/>
      <c r="O17" s="510"/>
      <c r="P17" s="511"/>
      <c r="Q17" s="435"/>
      <c r="R17" s="436"/>
      <c r="S17" s="437"/>
    </row>
    <row r="18" spans="1:344" ht="21" customHeight="1" thickBot="1">
      <c r="A18" s="512" t="s">
        <v>110</v>
      </c>
      <c r="B18" s="513"/>
      <c r="C18" s="513"/>
      <c r="D18" s="513"/>
      <c r="E18" s="514" t="s">
        <v>132</v>
      </c>
      <c r="F18" s="515"/>
      <c r="G18" s="508" t="s">
        <v>106</v>
      </c>
      <c r="H18" s="508"/>
      <c r="I18" s="508"/>
      <c r="J18" s="514" t="s">
        <v>114</v>
      </c>
      <c r="K18" s="515"/>
      <c r="L18" s="516"/>
      <c r="M18" s="517"/>
      <c r="N18" s="518"/>
      <c r="O18" s="527"/>
      <c r="P18" s="520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178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178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462" t="s">
        <v>300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545" t="s">
        <v>118</v>
      </c>
      <c r="B26" s="546"/>
      <c r="C26" s="546"/>
      <c r="D26" s="546"/>
      <c r="E26" s="546"/>
      <c r="F26" s="546"/>
      <c r="G26" s="546"/>
      <c r="H26" s="546"/>
      <c r="I26" s="546"/>
      <c r="J26" s="546"/>
      <c r="K26" s="546"/>
      <c r="L26" s="546"/>
      <c r="M26" s="546"/>
      <c r="N26" s="546"/>
      <c r="O26" s="546"/>
      <c r="P26" s="546"/>
      <c r="Q26" s="546"/>
      <c r="R26" s="546"/>
      <c r="S26" s="5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8" t="s">
        <v>255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8" t="s">
        <v>253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88" t="s">
        <v>301</v>
      </c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2"/>
    </row>
    <row r="30" spans="1:344" s="38" customFormat="1" ht="15.75" customHeight="1">
      <c r="A30" s="524" t="s">
        <v>303</v>
      </c>
      <c r="B30" s="525"/>
      <c r="C30" s="525"/>
      <c r="D30" s="525"/>
      <c r="E30" s="525"/>
      <c r="F30" s="525"/>
      <c r="G30" s="525"/>
      <c r="H30" s="525"/>
      <c r="I30" s="525"/>
      <c r="J30" s="525"/>
      <c r="K30" s="525"/>
      <c r="L30" s="525"/>
      <c r="M30" s="525"/>
      <c r="N30" s="525"/>
      <c r="O30" s="525"/>
      <c r="P30" s="525"/>
      <c r="Q30" s="525"/>
      <c r="R30" s="525"/>
      <c r="S30" s="526"/>
      <c r="T30" s="1"/>
      <c r="U30" s="1"/>
      <c r="V30" s="2"/>
      <c r="W30" s="52"/>
    </row>
    <row r="31" spans="1:344" s="38" customFormat="1" ht="15.75" customHeight="1">
      <c r="A31" s="521" t="s">
        <v>224</v>
      </c>
      <c r="B31" s="522"/>
      <c r="C31" s="522"/>
      <c r="D31" s="522"/>
      <c r="E31" s="522"/>
      <c r="F31" s="522"/>
      <c r="G31" s="522"/>
      <c r="H31" s="522"/>
      <c r="I31" s="522"/>
      <c r="J31" s="522"/>
      <c r="K31" s="522"/>
      <c r="L31" s="522"/>
      <c r="M31" s="522"/>
      <c r="N31" s="522"/>
      <c r="O31" s="522"/>
      <c r="P31" s="522"/>
      <c r="Q31" s="522"/>
      <c r="R31" s="522"/>
      <c r="S31" s="523"/>
      <c r="T31" s="1"/>
      <c r="U31" s="1"/>
      <c r="V31" s="2"/>
      <c r="W31" s="52"/>
    </row>
    <row r="32" spans="1:344" s="38" customFormat="1" ht="15.75" customHeight="1">
      <c r="A32" s="521" t="s">
        <v>253</v>
      </c>
      <c r="B32" s="522"/>
      <c r="C32" s="522"/>
      <c r="D32" s="522"/>
      <c r="E32" s="522"/>
      <c r="F32" s="522"/>
      <c r="G32" s="522"/>
      <c r="H32" s="522"/>
      <c r="I32" s="522"/>
      <c r="J32" s="522"/>
      <c r="K32" s="522"/>
      <c r="L32" s="522"/>
      <c r="M32" s="522"/>
      <c r="N32" s="522"/>
      <c r="O32" s="522"/>
      <c r="P32" s="522"/>
      <c r="Q32" s="522"/>
      <c r="R32" s="522"/>
      <c r="S32" s="523"/>
      <c r="T32" s="1"/>
      <c r="U32" s="1"/>
      <c r="V32" s="2"/>
      <c r="W32" s="52"/>
    </row>
    <row r="33" spans="1:344" s="38" customFormat="1" ht="15.75" customHeight="1">
      <c r="A33" s="521" t="s">
        <v>299</v>
      </c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/>
      <c r="O33" s="522"/>
      <c r="P33" s="522"/>
      <c r="Q33" s="522"/>
      <c r="R33" s="522"/>
      <c r="S33" s="523"/>
      <c r="T33" s="1"/>
      <c r="U33" s="1"/>
      <c r="V33" s="2"/>
      <c r="W33" s="52"/>
    </row>
    <row r="34" spans="1:344" s="38" customFormat="1" ht="15.75" customHeight="1" thickBot="1">
      <c r="A34" s="521" t="s">
        <v>302</v>
      </c>
      <c r="B34" s="522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3"/>
      <c r="T34" s="1"/>
      <c r="U34" s="1"/>
      <c r="V34" s="2"/>
      <c r="W34" s="52"/>
    </row>
    <row r="35" spans="1:344" s="38" customFormat="1" ht="15.75" customHeight="1" thickBot="1">
      <c r="A35" s="548" t="s">
        <v>87</v>
      </c>
      <c r="B35" s="548"/>
      <c r="C35" s="548"/>
      <c r="D35" s="548"/>
      <c r="E35" s="548"/>
      <c r="F35" s="548"/>
      <c r="G35" s="548"/>
      <c r="H35" s="548"/>
      <c r="I35" s="548"/>
      <c r="J35" s="548"/>
      <c r="K35" s="548"/>
      <c r="L35" s="548"/>
      <c r="M35" s="548"/>
      <c r="N35" s="548"/>
      <c r="O35" s="548"/>
      <c r="P35" s="548"/>
      <c r="Q35" s="548"/>
      <c r="R35" s="548"/>
      <c r="S35" s="548"/>
      <c r="T35" s="1"/>
      <c r="U35" s="1"/>
      <c r="V35" s="2"/>
      <c r="W35" s="52"/>
    </row>
    <row r="36" spans="1:344" s="38" customFormat="1" ht="15.75" customHeight="1" thickBot="1">
      <c r="A36" s="380" t="s">
        <v>57</v>
      </c>
      <c r="B36" s="381"/>
      <c r="C36" s="387" t="s">
        <v>88</v>
      </c>
      <c r="D36" s="492"/>
      <c r="E36" s="387" t="s">
        <v>89</v>
      </c>
      <c r="F36" s="492"/>
      <c r="G36" s="387" t="s">
        <v>90</v>
      </c>
      <c r="H36" s="388"/>
      <c r="I36" s="387" t="s">
        <v>91</v>
      </c>
      <c r="J36" s="389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82"/>
      <c r="B37" s="38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403" t="s">
        <v>95</v>
      </c>
      <c r="B38" s="404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27" t="s">
        <v>96</v>
      </c>
      <c r="B39" s="310"/>
      <c r="C39" s="177">
        <v>26</v>
      </c>
      <c r="D39" s="176">
        <v>55</v>
      </c>
      <c r="E39" s="177">
        <v>25</v>
      </c>
      <c r="F39" s="176">
        <v>56</v>
      </c>
      <c r="G39" s="177">
        <v>27</v>
      </c>
      <c r="H39" s="176">
        <v>45</v>
      </c>
      <c r="I39" s="40">
        <v>28</v>
      </c>
      <c r="J39" s="180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405" t="s">
        <v>97</v>
      </c>
      <c r="B40" s="406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8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403"/>
      <c r="B42" s="407"/>
      <c r="C42" s="404"/>
      <c r="D42" s="408" t="s">
        <v>98</v>
      </c>
      <c r="E42" s="409"/>
      <c r="F42" s="410" t="s">
        <v>99</v>
      </c>
      <c r="G42" s="41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90" t="s">
        <v>101</v>
      </c>
      <c r="B43" s="391"/>
      <c r="C43" s="392"/>
      <c r="D43" s="478" t="s">
        <v>13</v>
      </c>
      <c r="E43" s="479"/>
      <c r="F43" s="480" t="s">
        <v>105</v>
      </c>
      <c r="G43" s="48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96" t="s">
        <v>102</v>
      </c>
      <c r="B44" s="397"/>
      <c r="C44" s="398"/>
      <c r="D44" s="399" t="s">
        <v>125</v>
      </c>
      <c r="E44" s="400"/>
      <c r="F44" s="482" t="s">
        <v>105</v>
      </c>
      <c r="G44" s="48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7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7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W46" sqref="W4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20</v>
      </c>
      <c r="G2" s="260" t="s">
        <v>9</v>
      </c>
      <c r="H2" s="260"/>
      <c r="I2" s="260" t="s">
        <v>188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13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122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222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223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226" t="s">
        <v>61</v>
      </c>
      <c r="B14" s="462"/>
      <c r="C14" s="463"/>
      <c r="D14" s="541"/>
      <c r="E14" s="422"/>
      <c r="F14" s="423"/>
      <c r="G14" s="424"/>
      <c r="H14" s="549"/>
      <c r="I14" s="550"/>
      <c r="J14" s="531"/>
      <c r="K14" s="532"/>
      <c r="L14" s="533"/>
      <c r="M14" s="537"/>
      <c r="N14" s="538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512" t="s">
        <v>64</v>
      </c>
      <c r="B16" s="513"/>
      <c r="C16" s="513"/>
      <c r="D16" s="513"/>
      <c r="E16" s="508" t="s">
        <v>63</v>
      </c>
      <c r="F16" s="508"/>
      <c r="G16" s="508" t="s">
        <v>351</v>
      </c>
      <c r="H16" s="508"/>
      <c r="I16" s="508"/>
      <c r="J16" s="508" t="s">
        <v>109</v>
      </c>
      <c r="K16" s="508"/>
      <c r="L16" s="513" t="s">
        <v>116</v>
      </c>
      <c r="M16" s="513"/>
      <c r="N16" s="513"/>
      <c r="O16" s="508" t="s">
        <v>63</v>
      </c>
      <c r="P16" s="508"/>
      <c r="Q16" s="432"/>
      <c r="R16" s="433"/>
      <c r="S16" s="434"/>
      <c r="U16" s="2"/>
    </row>
    <row r="17" spans="1:344" ht="18" customHeight="1">
      <c r="A17" s="512" t="s">
        <v>65</v>
      </c>
      <c r="B17" s="513"/>
      <c r="C17" s="513"/>
      <c r="D17" s="513"/>
      <c r="E17" s="544" t="s">
        <v>120</v>
      </c>
      <c r="F17" s="544"/>
      <c r="G17" s="508" t="s">
        <v>111</v>
      </c>
      <c r="H17" s="508"/>
      <c r="I17" s="508"/>
      <c r="J17" s="508" t="s">
        <v>119</v>
      </c>
      <c r="K17" s="508"/>
      <c r="L17" s="509" t="s">
        <v>352</v>
      </c>
      <c r="M17" s="509"/>
      <c r="N17" s="509"/>
      <c r="O17" s="510"/>
      <c r="P17" s="511"/>
      <c r="Q17" s="435"/>
      <c r="R17" s="436"/>
      <c r="S17" s="437"/>
    </row>
    <row r="18" spans="1:344" ht="21" customHeight="1" thickBot="1">
      <c r="A18" s="512" t="s">
        <v>110</v>
      </c>
      <c r="B18" s="513"/>
      <c r="C18" s="513"/>
      <c r="D18" s="513"/>
      <c r="E18" s="514" t="s">
        <v>132</v>
      </c>
      <c r="F18" s="515"/>
      <c r="G18" s="508" t="s">
        <v>106</v>
      </c>
      <c r="H18" s="508"/>
      <c r="I18" s="508"/>
      <c r="J18" s="514" t="s">
        <v>114</v>
      </c>
      <c r="K18" s="515"/>
      <c r="L18" s="516"/>
      <c r="M18" s="517"/>
      <c r="N18" s="518"/>
      <c r="O18" s="527"/>
      <c r="P18" s="520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353</v>
      </c>
      <c r="B20" s="450"/>
      <c r="C20" s="450"/>
      <c r="D20" s="451"/>
      <c r="E20" s="346" t="s">
        <v>71</v>
      </c>
      <c r="F20" s="346"/>
      <c r="G20" s="347"/>
      <c r="H20" s="452" t="s">
        <v>354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353</v>
      </c>
      <c r="B21" s="458"/>
      <c r="C21" s="458"/>
      <c r="D21" s="459"/>
      <c r="E21" s="307" t="s">
        <v>71</v>
      </c>
      <c r="F21" s="307"/>
      <c r="G21" s="253"/>
      <c r="H21" s="324" t="s">
        <v>354</v>
      </c>
      <c r="I21" s="325"/>
      <c r="J21" s="325"/>
      <c r="K21" s="325"/>
      <c r="L21" s="326"/>
      <c r="M21" s="356" t="s">
        <v>355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353</v>
      </c>
      <c r="B22" s="458"/>
      <c r="C22" s="458"/>
      <c r="D22" s="459"/>
      <c r="E22" s="307" t="s">
        <v>71</v>
      </c>
      <c r="F22" s="307"/>
      <c r="G22" s="253"/>
      <c r="H22" s="324" t="s">
        <v>354</v>
      </c>
      <c r="I22" s="325"/>
      <c r="J22" s="325"/>
      <c r="K22" s="325"/>
      <c r="L22" s="326"/>
      <c r="M22" s="358" t="s">
        <v>356</v>
      </c>
      <c r="N22" s="357"/>
      <c r="O22" s="462" t="s">
        <v>127</v>
      </c>
      <c r="P22" s="463"/>
      <c r="Q22" s="463"/>
      <c r="R22" s="463"/>
      <c r="S22" s="464"/>
      <c r="T22" s="220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357</v>
      </c>
      <c r="I23" s="325"/>
      <c r="J23" s="325"/>
      <c r="K23" s="325"/>
      <c r="L23" s="326"/>
      <c r="M23" s="358" t="s">
        <v>358</v>
      </c>
      <c r="N23" s="357"/>
      <c r="O23" s="462" t="s">
        <v>80</v>
      </c>
      <c r="P23" s="463"/>
      <c r="Q23" s="463"/>
      <c r="R23" s="463"/>
      <c r="S23" s="464"/>
      <c r="W23" s="220"/>
    </row>
    <row r="24" spans="1:344" ht="15" customHeight="1">
      <c r="A24" s="475" t="s">
        <v>359</v>
      </c>
      <c r="B24" s="476"/>
      <c r="C24" s="476"/>
      <c r="D24" s="477"/>
      <c r="E24" s="307" t="s">
        <v>71</v>
      </c>
      <c r="F24" s="307"/>
      <c r="G24" s="253"/>
      <c r="H24" s="324" t="s">
        <v>357</v>
      </c>
      <c r="I24" s="325"/>
      <c r="J24" s="325"/>
      <c r="K24" s="325"/>
      <c r="L24" s="326"/>
      <c r="M24" s="358" t="s">
        <v>360</v>
      </c>
      <c r="N24" s="357"/>
      <c r="O24" s="462" t="s">
        <v>361</v>
      </c>
      <c r="P24" s="463"/>
      <c r="Q24" s="463"/>
      <c r="R24" s="463"/>
      <c r="S24" s="464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362</v>
      </c>
      <c r="I25" s="466"/>
      <c r="J25" s="466"/>
      <c r="K25" s="466"/>
      <c r="L25" s="467"/>
      <c r="M25" s="468" t="s">
        <v>363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545" t="s">
        <v>118</v>
      </c>
      <c r="B26" s="546"/>
      <c r="C26" s="546"/>
      <c r="D26" s="546"/>
      <c r="E26" s="546"/>
      <c r="F26" s="546"/>
      <c r="G26" s="546"/>
      <c r="H26" s="546"/>
      <c r="I26" s="546"/>
      <c r="J26" s="546"/>
      <c r="K26" s="546"/>
      <c r="L26" s="546"/>
      <c r="M26" s="546"/>
      <c r="N26" s="546"/>
      <c r="O26" s="546"/>
      <c r="P26" s="546"/>
      <c r="Q26" s="546"/>
      <c r="R26" s="546"/>
      <c r="S26" s="5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8" t="s">
        <v>255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8" t="s">
        <v>253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8" t="s">
        <v>364</v>
      </c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2"/>
    </row>
    <row r="30" spans="1:344" s="38" customFormat="1" ht="15.75" customHeight="1" thickBot="1">
      <c r="A30" s="488" t="s">
        <v>365</v>
      </c>
      <c r="B30" s="489"/>
      <c r="C30" s="489"/>
      <c r="D30" s="489"/>
      <c r="E30" s="489"/>
      <c r="F30" s="489"/>
      <c r="G30" s="489"/>
      <c r="H30" s="489"/>
      <c r="I30" s="489"/>
      <c r="J30" s="489"/>
      <c r="K30" s="489"/>
      <c r="L30" s="489"/>
      <c r="M30" s="489"/>
      <c r="N30" s="489"/>
      <c r="O30" s="489"/>
      <c r="P30" s="489"/>
      <c r="Q30" s="489"/>
      <c r="R30" s="489"/>
      <c r="S30" s="490"/>
      <c r="T30" s="1"/>
      <c r="U30" s="1"/>
      <c r="V30" s="2"/>
      <c r="W30" s="52"/>
    </row>
    <row r="31" spans="1:344" s="38" customFormat="1" ht="15.75" customHeight="1">
      <c r="A31" s="524" t="s">
        <v>366</v>
      </c>
      <c r="B31" s="525"/>
      <c r="C31" s="525"/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6"/>
      <c r="T31" s="1"/>
      <c r="U31" s="1"/>
      <c r="V31" s="2"/>
      <c r="W31" s="52"/>
    </row>
    <row r="32" spans="1:344" s="38" customFormat="1" ht="15.75" customHeight="1">
      <c r="A32" s="521" t="s">
        <v>255</v>
      </c>
      <c r="B32" s="522"/>
      <c r="C32" s="522"/>
      <c r="D32" s="522"/>
      <c r="E32" s="522"/>
      <c r="F32" s="522"/>
      <c r="G32" s="522"/>
      <c r="H32" s="522"/>
      <c r="I32" s="522"/>
      <c r="J32" s="522"/>
      <c r="K32" s="522"/>
      <c r="L32" s="522"/>
      <c r="M32" s="522"/>
      <c r="N32" s="522"/>
      <c r="O32" s="522"/>
      <c r="P32" s="522"/>
      <c r="Q32" s="522"/>
      <c r="R32" s="522"/>
      <c r="S32" s="523"/>
      <c r="T32" s="1"/>
      <c r="U32" s="1"/>
      <c r="V32" s="2"/>
      <c r="W32" s="52"/>
    </row>
    <row r="33" spans="1:344" s="38" customFormat="1" ht="15.75" customHeight="1">
      <c r="A33" s="521" t="s">
        <v>253</v>
      </c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/>
      <c r="O33" s="522"/>
      <c r="P33" s="522"/>
      <c r="Q33" s="522"/>
      <c r="R33" s="522"/>
      <c r="S33" s="523"/>
      <c r="T33" s="1"/>
      <c r="U33" s="1"/>
      <c r="V33" s="2"/>
      <c r="W33" s="52"/>
    </row>
    <row r="34" spans="1:344" s="38" customFormat="1" ht="15.75" customHeight="1">
      <c r="A34" s="521" t="s">
        <v>367</v>
      </c>
      <c r="B34" s="522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3"/>
      <c r="T34" s="1"/>
      <c r="U34" s="1"/>
      <c r="V34" s="2"/>
      <c r="W34" s="52"/>
    </row>
    <row r="35" spans="1:344" s="38" customFormat="1" ht="15.75" customHeight="1" thickBot="1">
      <c r="A35" s="521" t="s">
        <v>368</v>
      </c>
      <c r="B35" s="522"/>
      <c r="C35" s="522"/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3"/>
      <c r="T35" s="1"/>
      <c r="U35" s="1"/>
      <c r="V35" s="2"/>
      <c r="W35" s="52"/>
    </row>
    <row r="36" spans="1:344" s="38" customFormat="1" ht="15.75" customHeight="1" thickBot="1">
      <c r="A36" s="548" t="s">
        <v>87</v>
      </c>
      <c r="B36" s="548"/>
      <c r="C36" s="548"/>
      <c r="D36" s="548"/>
      <c r="E36" s="548"/>
      <c r="F36" s="548"/>
      <c r="G36" s="548"/>
      <c r="H36" s="548"/>
      <c r="I36" s="548"/>
      <c r="J36" s="548"/>
      <c r="K36" s="548"/>
      <c r="L36" s="548"/>
      <c r="M36" s="548"/>
      <c r="N36" s="548"/>
      <c r="O36" s="548"/>
      <c r="P36" s="548"/>
      <c r="Q36" s="548"/>
      <c r="R36" s="548"/>
      <c r="S36" s="548"/>
      <c r="T36" s="1"/>
      <c r="U36" s="1"/>
      <c r="V36" s="2"/>
      <c r="W36" s="52"/>
    </row>
    <row r="37" spans="1:344" s="38" customFormat="1" ht="15.75" customHeight="1" thickBot="1">
      <c r="A37" s="380" t="s">
        <v>57</v>
      </c>
      <c r="B37" s="381"/>
      <c r="C37" s="387" t="s">
        <v>88</v>
      </c>
      <c r="D37" s="492"/>
      <c r="E37" s="387" t="s">
        <v>89</v>
      </c>
      <c r="F37" s="492"/>
      <c r="G37" s="387" t="s">
        <v>90</v>
      </c>
      <c r="H37" s="388"/>
      <c r="I37" s="387" t="s">
        <v>91</v>
      </c>
      <c r="J37" s="38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82"/>
      <c r="B38" s="38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403" t="s">
        <v>95</v>
      </c>
      <c r="B39" s="404"/>
      <c r="C39" s="23">
        <v>25</v>
      </c>
      <c r="D39" s="24">
        <v>65</v>
      </c>
      <c r="E39" s="23">
        <v>26</v>
      </c>
      <c r="F39" s="24">
        <v>70</v>
      </c>
      <c r="G39" s="23">
        <v>26</v>
      </c>
      <c r="H39" s="24">
        <v>60</v>
      </c>
      <c r="I39" s="39">
        <v>26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27" t="s">
        <v>369</v>
      </c>
      <c r="B40" s="310"/>
      <c r="C40" s="222">
        <v>26</v>
      </c>
      <c r="D40" s="221">
        <v>55</v>
      </c>
      <c r="E40" s="222">
        <v>25</v>
      </c>
      <c r="F40" s="221">
        <v>56</v>
      </c>
      <c r="G40" s="222">
        <v>24</v>
      </c>
      <c r="H40" s="221">
        <v>45</v>
      </c>
      <c r="I40" s="40">
        <v>25</v>
      </c>
      <c r="J40" s="225">
        <v>46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405" t="s">
        <v>97</v>
      </c>
      <c r="B41" s="406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40</v>
      </c>
      <c r="I41" s="41">
        <v>25</v>
      </c>
      <c r="J41" s="224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403"/>
      <c r="B43" s="407"/>
      <c r="C43" s="404"/>
      <c r="D43" s="408" t="s">
        <v>370</v>
      </c>
      <c r="E43" s="409"/>
      <c r="F43" s="410" t="s">
        <v>371</v>
      </c>
      <c r="G43" s="410"/>
      <c r="H43" s="30" t="s">
        <v>372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90" t="s">
        <v>101</v>
      </c>
      <c r="B44" s="391"/>
      <c r="C44" s="392"/>
      <c r="D44" s="478" t="s">
        <v>13</v>
      </c>
      <c r="E44" s="479"/>
      <c r="F44" s="480" t="s">
        <v>373</v>
      </c>
      <c r="G44" s="48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96" t="s">
        <v>102</v>
      </c>
      <c r="B45" s="397"/>
      <c r="C45" s="398"/>
      <c r="D45" s="399" t="s">
        <v>42</v>
      </c>
      <c r="E45" s="400"/>
      <c r="F45" s="482" t="s">
        <v>373</v>
      </c>
      <c r="G45" s="48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2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22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22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1:B41"/>
    <mergeCell ref="A45:C45"/>
    <mergeCell ref="D45:E45"/>
    <mergeCell ref="F45:G45"/>
    <mergeCell ref="A43:C43"/>
    <mergeCell ref="D43:E43"/>
    <mergeCell ref="F43:G43"/>
    <mergeCell ref="A44:C44"/>
    <mergeCell ref="D44:E44"/>
    <mergeCell ref="F44:G44"/>
    <mergeCell ref="A39:B39"/>
    <mergeCell ref="A40:B40"/>
    <mergeCell ref="A37:B38"/>
    <mergeCell ref="C37:D37"/>
    <mergeCell ref="E37:F37"/>
    <mergeCell ref="G37:H37"/>
    <mergeCell ref="A33:S33"/>
    <mergeCell ref="A34:S34"/>
    <mergeCell ref="A35:S35"/>
    <mergeCell ref="A36:S36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19" zoomScaleNormal="100" zoomScaleSheetLayoutView="100" workbookViewId="0">
      <selection activeCell="W38" sqref="W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21</v>
      </c>
      <c r="G2" s="260" t="s">
        <v>9</v>
      </c>
      <c r="H2" s="260"/>
      <c r="I2" s="260" t="s">
        <v>191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13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19" t="s">
        <v>129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 t="s">
        <v>315</v>
      </c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189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187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191" t="s">
        <v>61</v>
      </c>
      <c r="B14" s="462"/>
      <c r="C14" s="463"/>
      <c r="D14" s="541"/>
      <c r="E14" s="422"/>
      <c r="F14" s="423"/>
      <c r="G14" s="424"/>
      <c r="H14" s="549"/>
      <c r="I14" s="550"/>
      <c r="J14" s="531"/>
      <c r="K14" s="532"/>
      <c r="L14" s="533"/>
      <c r="M14" s="537"/>
      <c r="N14" s="538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512" t="s">
        <v>64</v>
      </c>
      <c r="B16" s="513"/>
      <c r="C16" s="513"/>
      <c r="D16" s="513"/>
      <c r="E16" s="508" t="s">
        <v>119</v>
      </c>
      <c r="F16" s="508"/>
      <c r="G16" s="508" t="s">
        <v>117</v>
      </c>
      <c r="H16" s="508"/>
      <c r="I16" s="508"/>
      <c r="J16" s="508" t="s">
        <v>121</v>
      </c>
      <c r="K16" s="508"/>
      <c r="L16" s="513" t="s">
        <v>116</v>
      </c>
      <c r="M16" s="513"/>
      <c r="N16" s="513"/>
      <c r="O16" s="508" t="s">
        <v>120</v>
      </c>
      <c r="P16" s="508"/>
      <c r="Q16" s="432"/>
      <c r="R16" s="433"/>
      <c r="S16" s="434"/>
      <c r="U16" s="2"/>
    </row>
    <row r="17" spans="1:344" ht="18" customHeight="1">
      <c r="A17" s="512" t="s">
        <v>65</v>
      </c>
      <c r="B17" s="513"/>
      <c r="C17" s="513"/>
      <c r="D17" s="513"/>
      <c r="E17" s="544" t="s">
        <v>109</v>
      </c>
      <c r="F17" s="544"/>
      <c r="G17" s="508" t="s">
        <v>111</v>
      </c>
      <c r="H17" s="508"/>
      <c r="I17" s="508"/>
      <c r="J17" s="508" t="s">
        <v>119</v>
      </c>
      <c r="K17" s="508"/>
      <c r="L17" s="509" t="s">
        <v>67</v>
      </c>
      <c r="M17" s="509"/>
      <c r="N17" s="509"/>
      <c r="O17" s="510"/>
      <c r="P17" s="511"/>
      <c r="Q17" s="435"/>
      <c r="R17" s="436"/>
      <c r="S17" s="437"/>
    </row>
    <row r="18" spans="1:344" ht="21" customHeight="1" thickBot="1">
      <c r="A18" s="512" t="s">
        <v>110</v>
      </c>
      <c r="B18" s="513"/>
      <c r="C18" s="513"/>
      <c r="D18" s="513"/>
      <c r="E18" s="514" t="s">
        <v>63</v>
      </c>
      <c r="F18" s="515"/>
      <c r="G18" s="508" t="s">
        <v>106</v>
      </c>
      <c r="H18" s="508"/>
      <c r="I18" s="508"/>
      <c r="J18" s="514" t="s">
        <v>63</v>
      </c>
      <c r="K18" s="515"/>
      <c r="L18" s="516"/>
      <c r="M18" s="517"/>
      <c r="N18" s="518"/>
      <c r="O18" s="527"/>
      <c r="P18" s="520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190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190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557" t="s">
        <v>316</v>
      </c>
      <c r="P24" s="558"/>
      <c r="Q24" s="558"/>
      <c r="R24" s="558"/>
      <c r="S24" s="559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84</v>
      </c>
      <c r="P25" s="470"/>
      <c r="Q25" s="470"/>
      <c r="R25" s="470"/>
      <c r="S25" s="471"/>
    </row>
    <row r="26" spans="1:344" ht="15" customHeight="1">
      <c r="A26" s="545" t="s">
        <v>118</v>
      </c>
      <c r="B26" s="546"/>
      <c r="C26" s="546"/>
      <c r="D26" s="546"/>
      <c r="E26" s="546"/>
      <c r="F26" s="546"/>
      <c r="G26" s="546"/>
      <c r="H26" s="546"/>
      <c r="I26" s="546"/>
      <c r="J26" s="546"/>
      <c r="K26" s="546"/>
      <c r="L26" s="546"/>
      <c r="M26" s="546"/>
      <c r="N26" s="546"/>
      <c r="O26" s="546"/>
      <c r="P26" s="546"/>
      <c r="Q26" s="546"/>
      <c r="R26" s="546"/>
      <c r="S26" s="5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8" t="s">
        <v>255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8" t="s">
        <v>253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8" t="s">
        <v>304</v>
      </c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2"/>
    </row>
    <row r="30" spans="1:344" s="38" customFormat="1" ht="15.75" customHeight="1" thickBot="1">
      <c r="A30" s="488" t="s">
        <v>307</v>
      </c>
      <c r="B30" s="489"/>
      <c r="C30" s="489"/>
      <c r="D30" s="489"/>
      <c r="E30" s="489"/>
      <c r="F30" s="489"/>
      <c r="G30" s="489"/>
      <c r="H30" s="489"/>
      <c r="I30" s="489"/>
      <c r="J30" s="489"/>
      <c r="K30" s="489"/>
      <c r="L30" s="489"/>
      <c r="M30" s="489"/>
      <c r="N30" s="489"/>
      <c r="O30" s="489"/>
      <c r="P30" s="489"/>
      <c r="Q30" s="489"/>
      <c r="R30" s="489"/>
      <c r="S30" s="490"/>
      <c r="T30" s="1"/>
      <c r="U30" s="1"/>
      <c r="V30" s="2"/>
      <c r="W30" s="52"/>
    </row>
    <row r="31" spans="1:344" s="38" customFormat="1" ht="15.75" customHeight="1">
      <c r="A31" s="524" t="s">
        <v>104</v>
      </c>
      <c r="B31" s="525"/>
      <c r="C31" s="525"/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6"/>
      <c r="T31" s="1"/>
      <c r="U31" s="1"/>
      <c r="V31" s="2"/>
      <c r="W31" s="52"/>
    </row>
    <row r="32" spans="1:344" s="38" customFormat="1" ht="15.75" customHeight="1">
      <c r="A32" s="521" t="s">
        <v>310</v>
      </c>
      <c r="B32" s="522"/>
      <c r="C32" s="522"/>
      <c r="D32" s="522"/>
      <c r="E32" s="522"/>
      <c r="F32" s="522"/>
      <c r="G32" s="522"/>
      <c r="H32" s="522"/>
      <c r="I32" s="522"/>
      <c r="J32" s="522"/>
      <c r="K32" s="522"/>
      <c r="L32" s="522"/>
      <c r="M32" s="522"/>
      <c r="N32" s="522"/>
      <c r="O32" s="522"/>
      <c r="P32" s="522"/>
      <c r="Q32" s="522"/>
      <c r="R32" s="522"/>
      <c r="S32" s="523"/>
      <c r="T32" s="1"/>
      <c r="U32" s="1"/>
      <c r="V32" s="2"/>
      <c r="W32" s="52"/>
    </row>
    <row r="33" spans="1:23" s="38" customFormat="1" ht="15.75" customHeight="1">
      <c r="A33" s="521" t="s">
        <v>318</v>
      </c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/>
      <c r="O33" s="522"/>
      <c r="P33" s="522"/>
      <c r="Q33" s="522"/>
      <c r="R33" s="522"/>
      <c r="S33" s="523"/>
      <c r="T33" s="1"/>
      <c r="U33" s="1"/>
      <c r="V33" s="2"/>
      <c r="W33" s="52"/>
    </row>
    <row r="34" spans="1:23" s="38" customFormat="1" ht="15.75" customHeight="1">
      <c r="A34" s="521" t="s">
        <v>317</v>
      </c>
      <c r="B34" s="522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3"/>
      <c r="T34" s="1"/>
      <c r="U34" s="1"/>
      <c r="V34" s="2"/>
      <c r="W34" s="52"/>
    </row>
    <row r="35" spans="1:23" s="38" customFormat="1" ht="15.75" customHeight="1">
      <c r="A35" s="521" t="s">
        <v>309</v>
      </c>
      <c r="B35" s="522"/>
      <c r="C35" s="522"/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3"/>
      <c r="T35" s="1"/>
      <c r="U35" s="1"/>
      <c r="V35" s="2"/>
      <c r="W35" s="52"/>
    </row>
    <row r="36" spans="1:23" s="38" customFormat="1" ht="15.75" customHeight="1">
      <c r="A36" s="521" t="s">
        <v>311</v>
      </c>
      <c r="B36" s="522"/>
      <c r="C36" s="522"/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3"/>
      <c r="T36" s="1"/>
      <c r="U36" s="1"/>
      <c r="V36" s="2"/>
      <c r="W36" s="52"/>
    </row>
    <row r="37" spans="1:23" s="38" customFormat="1" ht="15.75" customHeight="1">
      <c r="A37" s="521" t="s">
        <v>383</v>
      </c>
      <c r="B37" s="522"/>
      <c r="C37" s="522"/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3"/>
      <c r="T37" s="1"/>
      <c r="U37" s="1"/>
      <c r="V37" s="2"/>
      <c r="W37" s="52"/>
    </row>
    <row r="38" spans="1:23" s="38" customFormat="1" ht="15.75" customHeight="1">
      <c r="A38" s="521" t="s">
        <v>312</v>
      </c>
      <c r="B38" s="522"/>
      <c r="C38" s="522"/>
      <c r="D38" s="522"/>
      <c r="E38" s="522"/>
      <c r="F38" s="522"/>
      <c r="G38" s="522"/>
      <c r="H38" s="522"/>
      <c r="I38" s="522"/>
      <c r="J38" s="522"/>
      <c r="K38" s="522"/>
      <c r="L38" s="522"/>
      <c r="M38" s="522"/>
      <c r="N38" s="522"/>
      <c r="O38" s="522"/>
      <c r="P38" s="522"/>
      <c r="Q38" s="522"/>
      <c r="R38" s="522"/>
      <c r="S38" s="523"/>
      <c r="T38" s="1"/>
      <c r="U38" s="1"/>
      <c r="V38" s="2"/>
      <c r="W38" s="52"/>
    </row>
    <row r="39" spans="1:23" s="38" customFormat="1" ht="15.75" customHeight="1">
      <c r="A39" s="521" t="s">
        <v>313</v>
      </c>
      <c r="B39" s="522"/>
      <c r="C39" s="522"/>
      <c r="D39" s="522"/>
      <c r="E39" s="522"/>
      <c r="F39" s="522"/>
      <c r="G39" s="522"/>
      <c r="H39" s="522"/>
      <c r="I39" s="522"/>
      <c r="J39" s="522"/>
      <c r="K39" s="522"/>
      <c r="L39" s="522"/>
      <c r="M39" s="522"/>
      <c r="N39" s="522"/>
      <c r="O39" s="522"/>
      <c r="P39" s="522"/>
      <c r="Q39" s="522"/>
      <c r="R39" s="522"/>
      <c r="S39" s="523"/>
      <c r="T39" s="1"/>
      <c r="U39" s="1"/>
      <c r="V39" s="2"/>
      <c r="W39" s="52"/>
    </row>
    <row r="40" spans="1:23" s="38" customFormat="1" ht="15.75" customHeight="1">
      <c r="A40" s="555" t="s">
        <v>314</v>
      </c>
      <c r="B40" s="556"/>
      <c r="C40" s="556"/>
      <c r="D40" s="556"/>
      <c r="E40" s="556"/>
      <c r="F40" s="556"/>
      <c r="G40" s="556"/>
      <c r="H40" s="556"/>
      <c r="I40" s="556"/>
      <c r="J40" s="556"/>
      <c r="K40" s="556"/>
      <c r="L40" s="556"/>
      <c r="M40" s="556"/>
      <c r="N40" s="556"/>
      <c r="O40" s="556"/>
      <c r="P40" s="556"/>
      <c r="Q40" s="556"/>
      <c r="R40" s="556"/>
      <c r="S40" s="556"/>
      <c r="T40" s="556"/>
      <c r="U40" s="556"/>
      <c r="V40" s="556"/>
      <c r="W40" s="556"/>
    </row>
    <row r="41" spans="1:23" s="38" customFormat="1" ht="15.75" customHeight="1">
      <c r="A41" s="521" t="s">
        <v>308</v>
      </c>
      <c r="B41" s="522"/>
      <c r="C41" s="522"/>
      <c r="D41" s="522"/>
      <c r="E41" s="522"/>
      <c r="F41" s="522"/>
      <c r="G41" s="522"/>
      <c r="H41" s="522"/>
      <c r="I41" s="522"/>
      <c r="J41" s="522"/>
      <c r="K41" s="522"/>
      <c r="L41" s="522"/>
      <c r="M41" s="522"/>
      <c r="N41" s="522"/>
      <c r="O41" s="522"/>
      <c r="P41" s="522"/>
      <c r="Q41" s="522"/>
      <c r="R41" s="522"/>
      <c r="S41" s="523"/>
      <c r="T41" s="1"/>
      <c r="U41" s="1"/>
      <c r="V41" s="2"/>
      <c r="W41" s="52"/>
    </row>
    <row r="42" spans="1:23" s="38" customFormat="1" ht="15.75" customHeight="1">
      <c r="A42" s="521" t="s">
        <v>305</v>
      </c>
      <c r="B42" s="522"/>
      <c r="C42" s="522"/>
      <c r="D42" s="522"/>
      <c r="E42" s="522"/>
      <c r="F42" s="522"/>
      <c r="G42" s="522"/>
      <c r="H42" s="522"/>
      <c r="I42" s="522"/>
      <c r="J42" s="522"/>
      <c r="K42" s="522"/>
      <c r="L42" s="522"/>
      <c r="M42" s="522"/>
      <c r="N42" s="522"/>
      <c r="O42" s="522"/>
      <c r="P42" s="522"/>
      <c r="Q42" s="522"/>
      <c r="R42" s="522"/>
      <c r="S42" s="523"/>
      <c r="T42" s="1"/>
      <c r="U42" s="1"/>
      <c r="V42" s="2"/>
      <c r="W42" s="52"/>
    </row>
    <row r="43" spans="1:23" s="38" customFormat="1" ht="15.75" customHeight="1">
      <c r="A43" s="521" t="s">
        <v>306</v>
      </c>
      <c r="B43" s="522"/>
      <c r="C43" s="522"/>
      <c r="D43" s="522"/>
      <c r="E43" s="522"/>
      <c r="F43" s="522"/>
      <c r="G43" s="522"/>
      <c r="H43" s="522"/>
      <c r="I43" s="522"/>
      <c r="J43" s="522"/>
      <c r="K43" s="522"/>
      <c r="L43" s="522"/>
      <c r="M43" s="522"/>
      <c r="N43" s="522"/>
      <c r="O43" s="522"/>
      <c r="P43" s="522"/>
      <c r="Q43" s="522"/>
      <c r="R43" s="522"/>
      <c r="S43" s="523"/>
      <c r="T43" s="1"/>
      <c r="U43" s="1"/>
      <c r="V43" s="2"/>
      <c r="W43" s="52"/>
    </row>
    <row r="44" spans="1:23" s="38" customFormat="1" ht="15.75" customHeight="1" thickBot="1">
      <c r="A44" s="521" t="s">
        <v>382</v>
      </c>
      <c r="B44" s="522"/>
      <c r="C44" s="522"/>
      <c r="D44" s="522"/>
      <c r="E44" s="522"/>
      <c r="F44" s="522"/>
      <c r="G44" s="522"/>
      <c r="H44" s="522"/>
      <c r="I44" s="522"/>
      <c r="J44" s="522"/>
      <c r="K44" s="522"/>
      <c r="L44" s="522"/>
      <c r="M44" s="522"/>
      <c r="N44" s="522"/>
      <c r="O44" s="522"/>
      <c r="P44" s="522"/>
      <c r="Q44" s="522"/>
      <c r="R44" s="522"/>
      <c r="S44" s="523"/>
      <c r="T44" s="1"/>
      <c r="U44" s="1"/>
      <c r="V44" s="2"/>
      <c r="W44" s="52"/>
    </row>
    <row r="45" spans="1:23" s="38" customFormat="1" ht="15.75" customHeight="1" thickBot="1">
      <c r="A45" s="548" t="s">
        <v>87</v>
      </c>
      <c r="B45" s="548"/>
      <c r="C45" s="548"/>
      <c r="D45" s="548"/>
      <c r="E45" s="548"/>
      <c r="F45" s="548"/>
      <c r="G45" s="548"/>
      <c r="H45" s="548"/>
      <c r="I45" s="548"/>
      <c r="J45" s="548"/>
      <c r="K45" s="548"/>
      <c r="L45" s="548"/>
      <c r="M45" s="548"/>
      <c r="N45" s="548"/>
      <c r="O45" s="548"/>
      <c r="P45" s="548"/>
      <c r="Q45" s="548"/>
      <c r="R45" s="548"/>
      <c r="S45" s="548"/>
    </row>
    <row r="46" spans="1:23" s="38" customFormat="1" ht="15.75" customHeight="1" thickBot="1">
      <c r="A46" s="380" t="s">
        <v>57</v>
      </c>
      <c r="B46" s="381"/>
      <c r="C46" s="387" t="s">
        <v>88</v>
      </c>
      <c r="D46" s="492"/>
      <c r="E46" s="387" t="s">
        <v>89</v>
      </c>
      <c r="F46" s="492"/>
      <c r="G46" s="387" t="s">
        <v>90</v>
      </c>
      <c r="H46" s="388"/>
      <c r="I46" s="387" t="s">
        <v>91</v>
      </c>
      <c r="J46" s="389"/>
      <c r="K46" s="2"/>
      <c r="L46" s="2"/>
      <c r="M46" s="2"/>
      <c r="N46" s="2"/>
      <c r="O46" s="2"/>
      <c r="P46" s="1"/>
      <c r="Q46" s="1"/>
      <c r="R46" s="2"/>
      <c r="S46" s="52"/>
    </row>
    <row r="47" spans="1:23" s="38" customFormat="1" ht="15.75" customHeight="1" thickBot="1">
      <c r="A47" s="382"/>
      <c r="B47" s="383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52"/>
    </row>
    <row r="48" spans="1:23" s="38" customFormat="1" ht="15.75" customHeight="1">
      <c r="A48" s="403" t="s">
        <v>95</v>
      </c>
      <c r="B48" s="404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61">
        <v>62</v>
      </c>
      <c r="K48" s="2"/>
      <c r="L48" s="2"/>
      <c r="M48" s="2"/>
      <c r="N48" s="2"/>
      <c r="O48" s="2"/>
      <c r="P48" s="1"/>
      <c r="Q48" s="1"/>
      <c r="R48" s="2"/>
      <c r="S48" s="52"/>
    </row>
    <row r="49" spans="1:344" s="38" customFormat="1" ht="15.75" customHeight="1">
      <c r="A49" s="327" t="s">
        <v>96</v>
      </c>
      <c r="B49" s="310"/>
      <c r="C49" s="189">
        <v>26</v>
      </c>
      <c r="D49" s="188">
        <v>55</v>
      </c>
      <c r="E49" s="189">
        <v>25</v>
      </c>
      <c r="F49" s="188">
        <v>56</v>
      </c>
      <c r="G49" s="189">
        <v>23</v>
      </c>
      <c r="H49" s="188">
        <v>50</v>
      </c>
      <c r="I49" s="40">
        <v>22</v>
      </c>
      <c r="J49" s="192">
        <v>52</v>
      </c>
      <c r="K49" s="1"/>
      <c r="L49" s="1"/>
      <c r="M49" s="1"/>
      <c r="N49" s="1"/>
      <c r="O49" s="1"/>
      <c r="P49" s="1"/>
      <c r="Q49" s="1"/>
      <c r="R49" s="2"/>
      <c r="S49" s="52"/>
    </row>
    <row r="50" spans="1:344" s="38" customFormat="1" ht="15.75" customHeight="1" thickBot="1">
      <c r="A50" s="405" t="s">
        <v>97</v>
      </c>
      <c r="B50" s="406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193">
        <v>42</v>
      </c>
      <c r="K50" s="1"/>
      <c r="L50" s="1"/>
      <c r="M50" s="1"/>
      <c r="N50" s="1"/>
      <c r="O50" s="1"/>
      <c r="P50" s="1"/>
      <c r="Q50" s="1"/>
      <c r="R50" s="2"/>
      <c r="S50" s="52"/>
      <c r="T50" s="1"/>
      <c r="U50" s="1"/>
      <c r="V50" s="2"/>
      <c r="W50" s="52"/>
    </row>
    <row r="51" spans="1:344" s="38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</row>
    <row r="52" spans="1:344" s="2" customFormat="1" ht="15.75" customHeight="1" thickBot="1">
      <c r="A52" s="403"/>
      <c r="B52" s="407"/>
      <c r="C52" s="404"/>
      <c r="D52" s="408" t="s">
        <v>98</v>
      </c>
      <c r="E52" s="409"/>
      <c r="F52" s="410" t="s">
        <v>99</v>
      </c>
      <c r="G52" s="410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390" t="s">
        <v>101</v>
      </c>
      <c r="B53" s="391"/>
      <c r="C53" s="392"/>
      <c r="D53" s="478" t="s">
        <v>13</v>
      </c>
      <c r="E53" s="479"/>
      <c r="F53" s="480" t="s">
        <v>105</v>
      </c>
      <c r="G53" s="481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>
      <c r="A54" s="396" t="s">
        <v>102</v>
      </c>
      <c r="B54" s="397"/>
      <c r="C54" s="398"/>
      <c r="D54" s="553" t="s">
        <v>129</v>
      </c>
      <c r="E54" s="399"/>
      <c r="F54" s="482" t="s">
        <v>105</v>
      </c>
      <c r="G54" s="554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thickBot="1">
      <c r="A55" s="396" t="s">
        <v>102</v>
      </c>
      <c r="B55" s="397"/>
      <c r="C55" s="398"/>
      <c r="D55" s="399" t="s">
        <v>319</v>
      </c>
      <c r="E55" s="400"/>
      <c r="F55" s="482" t="s">
        <v>105</v>
      </c>
      <c r="G55" s="483"/>
      <c r="H55" s="4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/>
    <row r="260" spans="1:23" ht="17.100000000000001" customHeight="1"/>
    <row r="261" spans="1:23" ht="17.100000000000001" customHeight="1"/>
    <row r="262" spans="1:23" ht="18" customHeight="1"/>
    <row r="263" spans="1:23" ht="15.75" customHeight="1"/>
    <row r="264" spans="1:23" ht="17.100000000000001" customHeight="1">
      <c r="W264" s="33"/>
    </row>
    <row r="265" spans="1:23" ht="17.100000000000001" customHeight="1"/>
    <row r="266" spans="1:23" ht="17.100000000000001" customHeight="1">
      <c r="V266" s="1"/>
    </row>
    <row r="267" spans="1:23" ht="17.100000000000001" customHeight="1">
      <c r="V267" s="1"/>
    </row>
    <row r="268" spans="1:23" ht="17.100000000000001" customHeight="1">
      <c r="V268" s="1"/>
    </row>
    <row r="269" spans="1:23" ht="17.100000000000001" customHeight="1">
      <c r="V269" s="1"/>
    </row>
    <row r="270" spans="1:23" ht="17.100000000000001" customHeight="1">
      <c r="V270" s="1"/>
    </row>
    <row r="271" spans="1:23" ht="17.100000000000001" customHeight="1">
      <c r="V271" s="1"/>
    </row>
    <row r="272" spans="1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5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s="19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/>
    <row r="299" spans="1:22" s="190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9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/>
    <row r="303" spans="1:22" ht="17.100000000000001" customHeight="1"/>
    <row r="304" spans="1:22" ht="17.100000000000001" customHeight="1"/>
    <row r="305" ht="21.75" customHeight="1"/>
    <row r="306" ht="21.75" customHeight="1"/>
    <row r="307" ht="21.75" customHeight="1"/>
    <row r="308" ht="17.100000000000001" customHeight="1"/>
    <row r="309" ht="18" customHeight="1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S39"/>
    <mergeCell ref="A42:S42"/>
    <mergeCell ref="A43:S43"/>
    <mergeCell ref="A44:S44"/>
    <mergeCell ref="A40:W40"/>
    <mergeCell ref="A41:S41"/>
    <mergeCell ref="A33:S33"/>
    <mergeCell ref="A34:S34"/>
    <mergeCell ref="A35:S35"/>
    <mergeCell ref="A36:S36"/>
    <mergeCell ref="A37:S37"/>
    <mergeCell ref="A38:S38"/>
    <mergeCell ref="A55:C55"/>
    <mergeCell ref="D55:E55"/>
    <mergeCell ref="F55:G55"/>
    <mergeCell ref="A49:B49"/>
    <mergeCell ref="A50:B50"/>
    <mergeCell ref="A53:C53"/>
    <mergeCell ref="D53:E53"/>
    <mergeCell ref="F53:G53"/>
    <mergeCell ref="A45:S45"/>
    <mergeCell ref="A46:B47"/>
    <mergeCell ref="C46:D46"/>
    <mergeCell ref="E46:F46"/>
    <mergeCell ref="G46:H46"/>
    <mergeCell ref="I46:J46"/>
    <mergeCell ref="A48:B48"/>
    <mergeCell ref="A52:C52"/>
    <mergeCell ref="D52:E52"/>
    <mergeCell ref="F52:G52"/>
    <mergeCell ref="A54:C54"/>
    <mergeCell ref="D54:E54"/>
    <mergeCell ref="F54:G5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22</v>
      </c>
      <c r="G2" s="260" t="s">
        <v>9</v>
      </c>
      <c r="H2" s="260"/>
      <c r="I2" s="260" t="s">
        <v>130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416" t="s">
        <v>122</v>
      </c>
      <c r="R2" s="417"/>
      <c r="S2" s="418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05" t="s">
        <v>15</v>
      </c>
      <c r="Q3" s="560" t="s">
        <v>319</v>
      </c>
      <c r="R3" s="517"/>
      <c r="S3" s="518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184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185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186" t="s">
        <v>61</v>
      </c>
      <c r="B14" s="462"/>
      <c r="C14" s="463"/>
      <c r="D14" s="541"/>
      <c r="E14" s="422"/>
      <c r="F14" s="423"/>
      <c r="G14" s="424"/>
      <c r="H14" s="549"/>
      <c r="I14" s="550"/>
      <c r="J14" s="531"/>
      <c r="K14" s="532"/>
      <c r="L14" s="533"/>
      <c r="M14" s="537"/>
      <c r="N14" s="538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512" t="s">
        <v>64</v>
      </c>
      <c r="B16" s="513"/>
      <c r="C16" s="513"/>
      <c r="D16" s="513"/>
      <c r="E16" s="542" t="s">
        <v>272</v>
      </c>
      <c r="F16" s="543"/>
      <c r="G16" s="508" t="s">
        <v>117</v>
      </c>
      <c r="H16" s="508"/>
      <c r="I16" s="508"/>
      <c r="J16" s="508" t="s">
        <v>63</v>
      </c>
      <c r="K16" s="508"/>
      <c r="L16" s="513" t="s">
        <v>116</v>
      </c>
      <c r="M16" s="513"/>
      <c r="N16" s="513"/>
      <c r="O16" s="508" t="s">
        <v>109</v>
      </c>
      <c r="P16" s="508"/>
      <c r="Q16" s="432"/>
      <c r="R16" s="433"/>
      <c r="S16" s="434"/>
      <c r="U16" s="2"/>
    </row>
    <row r="17" spans="1:344" ht="18" customHeight="1">
      <c r="A17" s="512" t="s">
        <v>65</v>
      </c>
      <c r="B17" s="513"/>
      <c r="C17" s="513"/>
      <c r="D17" s="513"/>
      <c r="E17" s="544" t="s">
        <v>119</v>
      </c>
      <c r="F17" s="544"/>
      <c r="G17" s="508" t="s">
        <v>111</v>
      </c>
      <c r="H17" s="508"/>
      <c r="I17" s="508"/>
      <c r="J17" s="508" t="s">
        <v>121</v>
      </c>
      <c r="K17" s="508"/>
      <c r="L17" s="509" t="s">
        <v>67</v>
      </c>
      <c r="M17" s="509"/>
      <c r="N17" s="509"/>
      <c r="O17" s="510"/>
      <c r="P17" s="511"/>
      <c r="Q17" s="435"/>
      <c r="R17" s="436"/>
      <c r="S17" s="437"/>
    </row>
    <row r="18" spans="1:344" ht="21" customHeight="1" thickBot="1">
      <c r="A18" s="512" t="s">
        <v>110</v>
      </c>
      <c r="B18" s="513"/>
      <c r="C18" s="513"/>
      <c r="D18" s="513"/>
      <c r="E18" s="514" t="s">
        <v>201</v>
      </c>
      <c r="F18" s="515"/>
      <c r="G18" s="508" t="s">
        <v>106</v>
      </c>
      <c r="H18" s="508"/>
      <c r="I18" s="508"/>
      <c r="J18" s="514" t="s">
        <v>63</v>
      </c>
      <c r="K18" s="515"/>
      <c r="L18" s="516" t="s">
        <v>319</v>
      </c>
      <c r="M18" s="517"/>
      <c r="N18" s="518"/>
      <c r="O18" s="527" t="s">
        <v>246</v>
      </c>
      <c r="P18" s="520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182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182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557" t="s">
        <v>320</v>
      </c>
      <c r="P24" s="558"/>
      <c r="Q24" s="558"/>
      <c r="R24" s="558"/>
      <c r="S24" s="559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321</v>
      </c>
      <c r="P25" s="470"/>
      <c r="Q25" s="470"/>
      <c r="R25" s="470"/>
      <c r="S25" s="471"/>
    </row>
    <row r="26" spans="1:344" ht="15" customHeight="1">
      <c r="A26" s="545" t="s">
        <v>118</v>
      </c>
      <c r="B26" s="546"/>
      <c r="C26" s="546"/>
      <c r="D26" s="546"/>
      <c r="E26" s="546"/>
      <c r="F26" s="546"/>
      <c r="G26" s="546"/>
      <c r="H26" s="546"/>
      <c r="I26" s="546"/>
      <c r="J26" s="546"/>
      <c r="K26" s="546"/>
      <c r="L26" s="546"/>
      <c r="M26" s="546"/>
      <c r="N26" s="546"/>
      <c r="O26" s="546"/>
      <c r="P26" s="546"/>
      <c r="Q26" s="546"/>
      <c r="R26" s="546"/>
      <c r="S26" s="5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8" t="s">
        <v>323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8" t="s">
        <v>253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8" t="s">
        <v>324</v>
      </c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2"/>
    </row>
    <row r="30" spans="1:344" s="38" customFormat="1" ht="15.75" customHeight="1">
      <c r="A30" s="488" t="s">
        <v>325</v>
      </c>
      <c r="B30" s="489"/>
      <c r="C30" s="489"/>
      <c r="D30" s="489"/>
      <c r="E30" s="489"/>
      <c r="F30" s="489"/>
      <c r="G30" s="489"/>
      <c r="H30" s="489"/>
      <c r="I30" s="489"/>
      <c r="J30" s="489"/>
      <c r="K30" s="489"/>
      <c r="L30" s="489"/>
      <c r="M30" s="489"/>
      <c r="N30" s="489"/>
      <c r="O30" s="489"/>
      <c r="P30" s="489"/>
      <c r="Q30" s="489"/>
      <c r="R30" s="489"/>
      <c r="S30" s="490"/>
      <c r="T30" s="1"/>
      <c r="U30" s="1"/>
      <c r="V30" s="2"/>
      <c r="W30" s="52"/>
    </row>
    <row r="31" spans="1:344" s="38" customFormat="1" ht="15.75" customHeight="1" thickBot="1">
      <c r="A31" s="488" t="s">
        <v>322</v>
      </c>
      <c r="B31" s="489"/>
      <c r="C31" s="489"/>
      <c r="D31" s="489"/>
      <c r="E31" s="489"/>
      <c r="F31" s="489"/>
      <c r="G31" s="489"/>
      <c r="H31" s="489"/>
      <c r="I31" s="489"/>
      <c r="J31" s="489"/>
      <c r="K31" s="489"/>
      <c r="L31" s="489"/>
      <c r="M31" s="489"/>
      <c r="N31" s="489"/>
      <c r="O31" s="489"/>
      <c r="P31" s="489"/>
      <c r="Q31" s="489"/>
      <c r="R31" s="489"/>
      <c r="S31" s="490"/>
      <c r="T31" s="1"/>
      <c r="U31" s="1"/>
      <c r="V31" s="2"/>
      <c r="W31" s="52"/>
    </row>
    <row r="32" spans="1:344" s="38" customFormat="1" ht="15.75" customHeight="1">
      <c r="A32" s="524" t="s">
        <v>104</v>
      </c>
      <c r="B32" s="525"/>
      <c r="C32" s="525"/>
      <c r="D32" s="525"/>
      <c r="E32" s="525"/>
      <c r="F32" s="525"/>
      <c r="G32" s="525"/>
      <c r="H32" s="525"/>
      <c r="I32" s="525"/>
      <c r="J32" s="525"/>
      <c r="K32" s="525"/>
      <c r="L32" s="525"/>
      <c r="M32" s="525"/>
      <c r="N32" s="525"/>
      <c r="O32" s="525"/>
      <c r="P32" s="525"/>
      <c r="Q32" s="525"/>
      <c r="R32" s="525"/>
      <c r="S32" s="526"/>
      <c r="T32" s="1"/>
      <c r="U32" s="1"/>
      <c r="V32" s="2"/>
      <c r="W32" s="52"/>
    </row>
    <row r="33" spans="1:344" s="38" customFormat="1" ht="15.75" customHeight="1">
      <c r="A33" s="488" t="s">
        <v>326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>
      <c r="A34" s="488" t="s">
        <v>327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344" s="38" customFormat="1" ht="15.75" customHeight="1">
      <c r="A35" s="521" t="s">
        <v>329</v>
      </c>
      <c r="B35" s="522"/>
      <c r="C35" s="522"/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3"/>
      <c r="T35" s="1"/>
      <c r="U35" s="1"/>
      <c r="V35" s="2"/>
      <c r="W35" s="52"/>
    </row>
    <row r="36" spans="1:344" s="38" customFormat="1" ht="15.75" customHeight="1">
      <c r="A36" s="521" t="s">
        <v>330</v>
      </c>
      <c r="B36" s="522"/>
      <c r="C36" s="522"/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3"/>
      <c r="T36" s="1"/>
      <c r="U36" s="1"/>
      <c r="V36" s="2"/>
      <c r="W36" s="52"/>
    </row>
    <row r="37" spans="1:344" s="38" customFormat="1" ht="15.75" customHeight="1" thickBot="1">
      <c r="A37" s="521" t="s">
        <v>328</v>
      </c>
      <c r="B37" s="522"/>
      <c r="C37" s="522"/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3"/>
      <c r="T37" s="1"/>
      <c r="U37" s="1"/>
      <c r="V37" s="2"/>
      <c r="W37" s="52"/>
    </row>
    <row r="38" spans="1:344" s="38" customFormat="1" ht="15.75" customHeight="1" thickBot="1">
      <c r="A38" s="548" t="s">
        <v>87</v>
      </c>
      <c r="B38" s="548"/>
      <c r="C38" s="548"/>
      <c r="D38" s="548"/>
      <c r="E38" s="548"/>
      <c r="F38" s="548"/>
      <c r="G38" s="548"/>
      <c r="H38" s="548"/>
      <c r="I38" s="548"/>
      <c r="J38" s="548"/>
      <c r="K38" s="548"/>
      <c r="L38" s="548"/>
      <c r="M38" s="548"/>
      <c r="N38" s="548"/>
      <c r="O38" s="548"/>
      <c r="P38" s="548"/>
      <c r="Q38" s="548"/>
      <c r="R38" s="548"/>
      <c r="S38" s="548"/>
    </row>
    <row r="39" spans="1:344" s="38" customFormat="1" ht="15.75" customHeight="1" thickBot="1">
      <c r="A39" s="380" t="s">
        <v>57</v>
      </c>
      <c r="B39" s="381"/>
      <c r="C39" s="387" t="s">
        <v>88</v>
      </c>
      <c r="D39" s="492"/>
      <c r="E39" s="387" t="s">
        <v>89</v>
      </c>
      <c r="F39" s="492"/>
      <c r="G39" s="387" t="s">
        <v>90</v>
      </c>
      <c r="H39" s="388"/>
      <c r="I39" s="387" t="s">
        <v>91</v>
      </c>
      <c r="J39" s="389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382"/>
      <c r="B40" s="38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403" t="s">
        <v>95</v>
      </c>
      <c r="B41" s="404"/>
      <c r="C41" s="23">
        <v>25</v>
      </c>
      <c r="D41" s="24">
        <v>68</v>
      </c>
      <c r="E41" s="23">
        <v>26</v>
      </c>
      <c r="F41" s="24">
        <v>72</v>
      </c>
      <c r="G41" s="23">
        <v>27</v>
      </c>
      <c r="H41" s="24">
        <v>70</v>
      </c>
      <c r="I41" s="39">
        <v>25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27" t="s">
        <v>96</v>
      </c>
      <c r="B42" s="310"/>
      <c r="C42" s="184">
        <v>25</v>
      </c>
      <c r="D42" s="183">
        <v>54</v>
      </c>
      <c r="E42" s="184">
        <v>25</v>
      </c>
      <c r="F42" s="183">
        <v>58</v>
      </c>
      <c r="G42" s="195">
        <v>26</v>
      </c>
      <c r="H42" s="194">
        <v>58</v>
      </c>
      <c r="I42" s="40">
        <v>25</v>
      </c>
      <c r="J42" s="197">
        <v>55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405" t="s">
        <v>97</v>
      </c>
      <c r="B43" s="406"/>
      <c r="C43" s="10">
        <v>25</v>
      </c>
      <c r="D43" s="42">
        <v>40</v>
      </c>
      <c r="E43" s="10">
        <v>26</v>
      </c>
      <c r="F43" s="42">
        <v>48</v>
      </c>
      <c r="G43" s="10">
        <v>27</v>
      </c>
      <c r="H43" s="42">
        <v>50</v>
      </c>
      <c r="I43" s="41">
        <v>25</v>
      </c>
      <c r="J43" s="196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403"/>
      <c r="B45" s="407"/>
      <c r="C45" s="404"/>
      <c r="D45" s="408" t="s">
        <v>98</v>
      </c>
      <c r="E45" s="409"/>
      <c r="F45" s="410" t="s">
        <v>99</v>
      </c>
      <c r="G45" s="41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390" t="s">
        <v>101</v>
      </c>
      <c r="B46" s="391"/>
      <c r="C46" s="392"/>
      <c r="D46" s="478" t="s">
        <v>42</v>
      </c>
      <c r="E46" s="479"/>
      <c r="F46" s="480" t="s">
        <v>105</v>
      </c>
      <c r="G46" s="48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96" t="s">
        <v>102</v>
      </c>
      <c r="B47" s="397"/>
      <c r="C47" s="398"/>
      <c r="D47" s="399" t="s">
        <v>319</v>
      </c>
      <c r="E47" s="400"/>
      <c r="F47" s="482" t="s">
        <v>105</v>
      </c>
      <c r="G47" s="48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2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4:S34"/>
    <mergeCell ref="A35:S35"/>
    <mergeCell ref="A36:S36"/>
    <mergeCell ref="A37:S37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2" zoomScaleNormal="100" zoomScaleSheetLayoutView="100" workbookViewId="0">
      <selection activeCell="A36" sqref="A36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23</v>
      </c>
      <c r="G2" s="260" t="s">
        <v>9</v>
      </c>
      <c r="H2" s="260"/>
      <c r="I2" s="260" t="s">
        <v>133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262" t="s">
        <v>13</v>
      </c>
      <c r="R2" s="263"/>
      <c r="S2" s="264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05" t="s">
        <v>15</v>
      </c>
      <c r="Q3" s="419" t="s">
        <v>125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200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201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204" t="s">
        <v>61</v>
      </c>
      <c r="B14" s="462"/>
      <c r="C14" s="463"/>
      <c r="D14" s="541"/>
      <c r="E14" s="422"/>
      <c r="F14" s="423"/>
      <c r="G14" s="424"/>
      <c r="H14" s="549"/>
      <c r="I14" s="550"/>
      <c r="J14" s="531"/>
      <c r="K14" s="532"/>
      <c r="L14" s="533"/>
      <c r="M14" s="537"/>
      <c r="N14" s="538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512" t="s">
        <v>64</v>
      </c>
      <c r="B16" s="513"/>
      <c r="C16" s="513"/>
      <c r="D16" s="513"/>
      <c r="E16" s="542" t="s">
        <v>277</v>
      </c>
      <c r="F16" s="543"/>
      <c r="G16" s="508" t="s">
        <v>117</v>
      </c>
      <c r="H16" s="508"/>
      <c r="I16" s="508"/>
      <c r="J16" s="508" t="s">
        <v>120</v>
      </c>
      <c r="K16" s="508"/>
      <c r="L16" s="513" t="s">
        <v>116</v>
      </c>
      <c r="M16" s="513"/>
      <c r="N16" s="513"/>
      <c r="O16" s="508" t="s">
        <v>63</v>
      </c>
      <c r="P16" s="508"/>
      <c r="Q16" s="432"/>
      <c r="R16" s="433"/>
      <c r="S16" s="434"/>
      <c r="U16" s="2"/>
    </row>
    <row r="17" spans="1:344" ht="18" customHeight="1">
      <c r="A17" s="512" t="s">
        <v>65</v>
      </c>
      <c r="B17" s="513"/>
      <c r="C17" s="513"/>
      <c r="D17" s="513"/>
      <c r="E17" s="544" t="s">
        <v>63</v>
      </c>
      <c r="F17" s="544"/>
      <c r="G17" s="508" t="s">
        <v>111</v>
      </c>
      <c r="H17" s="508"/>
      <c r="I17" s="508"/>
      <c r="J17" s="508" t="s">
        <v>121</v>
      </c>
      <c r="K17" s="508"/>
      <c r="L17" s="509" t="s">
        <v>67</v>
      </c>
      <c r="M17" s="509"/>
      <c r="N17" s="509"/>
      <c r="O17" s="510"/>
      <c r="P17" s="511"/>
      <c r="Q17" s="435"/>
      <c r="R17" s="436"/>
      <c r="S17" s="437"/>
    </row>
    <row r="18" spans="1:344" ht="38.25" customHeight="1" thickBot="1">
      <c r="A18" s="512" t="s">
        <v>110</v>
      </c>
      <c r="B18" s="513"/>
      <c r="C18" s="513"/>
      <c r="D18" s="513"/>
      <c r="E18" s="562" t="s">
        <v>333</v>
      </c>
      <c r="F18" s="563"/>
      <c r="G18" s="515" t="s">
        <v>106</v>
      </c>
      <c r="H18" s="508"/>
      <c r="I18" s="508"/>
      <c r="J18" s="514" t="s">
        <v>63</v>
      </c>
      <c r="K18" s="515"/>
      <c r="L18" s="516" t="s">
        <v>319</v>
      </c>
      <c r="M18" s="517"/>
      <c r="N18" s="518"/>
      <c r="O18" s="519" t="s">
        <v>332</v>
      </c>
      <c r="P18" s="561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198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198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557" t="s">
        <v>331</v>
      </c>
      <c r="P24" s="558"/>
      <c r="Q24" s="558"/>
      <c r="R24" s="558"/>
      <c r="S24" s="559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321</v>
      </c>
      <c r="P25" s="470"/>
      <c r="Q25" s="470"/>
      <c r="R25" s="470"/>
      <c r="S25" s="471"/>
    </row>
    <row r="26" spans="1:344" ht="15" customHeight="1">
      <c r="A26" s="545" t="s">
        <v>118</v>
      </c>
      <c r="B26" s="546"/>
      <c r="C26" s="546"/>
      <c r="D26" s="546"/>
      <c r="E26" s="546"/>
      <c r="F26" s="546"/>
      <c r="G26" s="546"/>
      <c r="H26" s="546"/>
      <c r="I26" s="546"/>
      <c r="J26" s="546"/>
      <c r="K26" s="546"/>
      <c r="L26" s="546"/>
      <c r="M26" s="546"/>
      <c r="N26" s="546"/>
      <c r="O26" s="546"/>
      <c r="P26" s="546"/>
      <c r="Q26" s="546"/>
      <c r="R26" s="546"/>
      <c r="S26" s="5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8" t="s">
        <v>334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8" t="s">
        <v>253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8" t="s">
        <v>335</v>
      </c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2"/>
    </row>
    <row r="30" spans="1:344" s="38" customFormat="1" ht="15.75" customHeight="1">
      <c r="A30" s="488" t="s">
        <v>336</v>
      </c>
      <c r="B30" s="489"/>
      <c r="C30" s="489"/>
      <c r="D30" s="489"/>
      <c r="E30" s="489"/>
      <c r="F30" s="489"/>
      <c r="G30" s="489"/>
      <c r="H30" s="489"/>
      <c r="I30" s="489"/>
      <c r="J30" s="489"/>
      <c r="K30" s="489"/>
      <c r="L30" s="489"/>
      <c r="M30" s="489"/>
      <c r="N30" s="489"/>
      <c r="O30" s="489"/>
      <c r="P30" s="489"/>
      <c r="Q30" s="489"/>
      <c r="R30" s="489"/>
      <c r="S30" s="490"/>
      <c r="T30" s="1"/>
      <c r="U30" s="1"/>
      <c r="V30" s="2"/>
      <c r="W30" s="52"/>
    </row>
    <row r="31" spans="1:344" s="38" customFormat="1" ht="15.75" customHeight="1" thickBot="1">
      <c r="A31" s="488" t="s">
        <v>337</v>
      </c>
      <c r="B31" s="489"/>
      <c r="C31" s="489"/>
      <c r="D31" s="489"/>
      <c r="E31" s="489"/>
      <c r="F31" s="489"/>
      <c r="G31" s="489"/>
      <c r="H31" s="489"/>
      <c r="I31" s="489"/>
      <c r="J31" s="489"/>
      <c r="K31" s="489"/>
      <c r="L31" s="489"/>
      <c r="M31" s="489"/>
      <c r="N31" s="489"/>
      <c r="O31" s="489"/>
      <c r="P31" s="489"/>
      <c r="Q31" s="489"/>
      <c r="R31" s="489"/>
      <c r="S31" s="490"/>
      <c r="T31" s="1"/>
      <c r="U31" s="1"/>
      <c r="V31" s="2"/>
      <c r="W31" s="52"/>
    </row>
    <row r="32" spans="1:344" s="38" customFormat="1" ht="15.75" customHeight="1">
      <c r="A32" s="524" t="s">
        <v>104</v>
      </c>
      <c r="B32" s="525"/>
      <c r="C32" s="525"/>
      <c r="D32" s="525"/>
      <c r="E32" s="525"/>
      <c r="F32" s="525"/>
      <c r="G32" s="525"/>
      <c r="H32" s="525"/>
      <c r="I32" s="525"/>
      <c r="J32" s="525"/>
      <c r="K32" s="525"/>
      <c r="L32" s="525"/>
      <c r="M32" s="525"/>
      <c r="N32" s="525"/>
      <c r="O32" s="525"/>
      <c r="P32" s="525"/>
      <c r="Q32" s="525"/>
      <c r="R32" s="525"/>
      <c r="S32" s="526"/>
      <c r="T32" s="1"/>
      <c r="U32" s="1"/>
      <c r="V32" s="2"/>
      <c r="W32" s="52"/>
    </row>
    <row r="33" spans="1:344" s="38" customFormat="1" ht="15.75" customHeight="1">
      <c r="A33" s="521" t="s">
        <v>334</v>
      </c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/>
      <c r="O33" s="522"/>
      <c r="P33" s="522"/>
      <c r="Q33" s="522"/>
      <c r="R33" s="522"/>
      <c r="S33" s="523"/>
      <c r="T33" s="1"/>
      <c r="U33" s="1"/>
      <c r="V33" s="2"/>
      <c r="W33" s="52"/>
    </row>
    <row r="34" spans="1:344" s="38" customFormat="1" ht="15.75" customHeight="1">
      <c r="A34" s="521" t="s">
        <v>253</v>
      </c>
      <c r="B34" s="522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3"/>
      <c r="T34" s="1"/>
      <c r="U34" s="1"/>
      <c r="V34" s="2"/>
      <c r="W34" s="52"/>
    </row>
    <row r="35" spans="1:344" s="38" customFormat="1" ht="15.75" customHeight="1">
      <c r="A35" s="521" t="s">
        <v>339</v>
      </c>
      <c r="B35" s="522"/>
      <c r="C35" s="522"/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3"/>
      <c r="T35" s="1"/>
      <c r="U35" s="1"/>
      <c r="V35" s="2"/>
      <c r="W35" s="52"/>
    </row>
    <row r="36" spans="1:344" s="38" customFormat="1" ht="15.75" customHeight="1">
      <c r="A36" s="521" t="s">
        <v>336</v>
      </c>
      <c r="B36" s="522"/>
      <c r="C36" s="522"/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3"/>
      <c r="T36" s="1"/>
      <c r="U36" s="1"/>
      <c r="V36" s="2"/>
      <c r="W36" s="52"/>
    </row>
    <row r="37" spans="1:344" s="38" customFormat="1" ht="15.75" customHeight="1" thickBot="1">
      <c r="A37" s="521" t="s">
        <v>338</v>
      </c>
      <c r="B37" s="522"/>
      <c r="C37" s="522"/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3"/>
      <c r="T37" s="1"/>
      <c r="U37" s="1"/>
      <c r="V37" s="2"/>
      <c r="W37" s="52"/>
    </row>
    <row r="38" spans="1:344" s="38" customFormat="1" ht="15.75" customHeight="1" thickBot="1">
      <c r="A38" s="548" t="s">
        <v>87</v>
      </c>
      <c r="B38" s="548"/>
      <c r="C38" s="548"/>
      <c r="D38" s="548"/>
      <c r="E38" s="548"/>
      <c r="F38" s="548"/>
      <c r="G38" s="548"/>
      <c r="H38" s="548"/>
      <c r="I38" s="548"/>
      <c r="J38" s="548"/>
      <c r="K38" s="548"/>
      <c r="L38" s="548"/>
      <c r="M38" s="548"/>
      <c r="N38" s="548"/>
      <c r="O38" s="548"/>
      <c r="P38" s="548"/>
      <c r="Q38" s="548"/>
      <c r="R38" s="548"/>
      <c r="S38" s="548"/>
    </row>
    <row r="39" spans="1:344" s="38" customFormat="1" ht="15.75" customHeight="1" thickBot="1">
      <c r="A39" s="380" t="s">
        <v>57</v>
      </c>
      <c r="B39" s="381"/>
      <c r="C39" s="387" t="s">
        <v>88</v>
      </c>
      <c r="D39" s="492"/>
      <c r="E39" s="387" t="s">
        <v>89</v>
      </c>
      <c r="F39" s="492"/>
      <c r="G39" s="387" t="s">
        <v>90</v>
      </c>
      <c r="H39" s="388"/>
      <c r="I39" s="387" t="s">
        <v>91</v>
      </c>
      <c r="J39" s="389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382"/>
      <c r="B40" s="38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403" t="s">
        <v>95</v>
      </c>
      <c r="B41" s="404"/>
      <c r="C41" s="23">
        <v>25</v>
      </c>
      <c r="D41" s="24">
        <v>68</v>
      </c>
      <c r="E41" s="23">
        <v>26</v>
      </c>
      <c r="F41" s="24">
        <v>72</v>
      </c>
      <c r="G41" s="23">
        <v>28</v>
      </c>
      <c r="H41" s="24">
        <v>51</v>
      </c>
      <c r="I41" s="39">
        <v>27</v>
      </c>
      <c r="J41" s="61">
        <v>50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27" t="s">
        <v>96</v>
      </c>
      <c r="B42" s="310"/>
      <c r="C42" s="200">
        <v>25</v>
      </c>
      <c r="D42" s="199">
        <v>54</v>
      </c>
      <c r="E42" s="200">
        <v>25</v>
      </c>
      <c r="F42" s="199">
        <v>58</v>
      </c>
      <c r="G42" s="200">
        <v>25</v>
      </c>
      <c r="H42" s="199">
        <v>41</v>
      </c>
      <c r="I42" s="40">
        <v>25</v>
      </c>
      <c r="J42" s="203">
        <v>40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405" t="s">
        <v>97</v>
      </c>
      <c r="B43" s="406"/>
      <c r="C43" s="10">
        <v>25</v>
      </c>
      <c r="D43" s="42">
        <v>40</v>
      </c>
      <c r="E43" s="10">
        <v>26</v>
      </c>
      <c r="F43" s="42">
        <v>48</v>
      </c>
      <c r="G43" s="10">
        <v>25</v>
      </c>
      <c r="H43" s="42">
        <v>35</v>
      </c>
      <c r="I43" s="41">
        <v>25</v>
      </c>
      <c r="J43" s="202">
        <v>31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403"/>
      <c r="B45" s="407"/>
      <c r="C45" s="404"/>
      <c r="D45" s="408" t="s">
        <v>98</v>
      </c>
      <c r="E45" s="409"/>
      <c r="F45" s="410" t="s">
        <v>99</v>
      </c>
      <c r="G45" s="41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390" t="s">
        <v>101</v>
      </c>
      <c r="B46" s="391"/>
      <c r="C46" s="392"/>
      <c r="D46" s="478" t="s">
        <v>13</v>
      </c>
      <c r="E46" s="479"/>
      <c r="F46" s="480" t="s">
        <v>105</v>
      </c>
      <c r="G46" s="48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96" t="s">
        <v>102</v>
      </c>
      <c r="B47" s="397"/>
      <c r="C47" s="398"/>
      <c r="D47" s="399" t="s">
        <v>125</v>
      </c>
      <c r="E47" s="400"/>
      <c r="F47" s="482" t="s">
        <v>105</v>
      </c>
      <c r="G47" s="48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9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9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9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4">
    <mergeCell ref="A47:C47"/>
    <mergeCell ref="D47:E47"/>
    <mergeCell ref="F47:G47"/>
    <mergeCell ref="A29:S29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9" zoomScaleNormal="100" zoomScaleSheetLayoutView="100" workbookViewId="0">
      <selection activeCell="K38" sqref="K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24</v>
      </c>
      <c r="G2" s="260" t="s">
        <v>9</v>
      </c>
      <c r="H2" s="260"/>
      <c r="I2" s="260" t="s">
        <v>152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262" t="s">
        <v>131</v>
      </c>
      <c r="R2" s="263"/>
      <c r="S2" s="264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05" t="s">
        <v>15</v>
      </c>
      <c r="Q3" s="419" t="s">
        <v>122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208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5.75" customHeight="1" thickBot="1">
      <c r="A11" s="209" t="s">
        <v>51</v>
      </c>
      <c r="B11" s="287"/>
      <c r="C11" s="288"/>
      <c r="D11" s="288"/>
      <c r="E11" s="288"/>
      <c r="F11" s="289"/>
      <c r="G11" s="290"/>
      <c r="H11" s="291"/>
      <c r="I11" s="291"/>
      <c r="J11" s="292"/>
      <c r="K11" s="293"/>
      <c r="L11" s="293"/>
      <c r="M11" s="293"/>
      <c r="N11" s="294"/>
      <c r="O11" s="295"/>
      <c r="P11" s="295"/>
      <c r="Q11" s="295"/>
      <c r="R11" s="296"/>
      <c r="S11" s="297"/>
      <c r="U11" s="45"/>
      <c r="V11" s="44"/>
    </row>
    <row r="12" spans="1:30" ht="17.100000000000001" customHeight="1">
      <c r="A12" s="301" t="s">
        <v>53</v>
      </c>
      <c r="B12" s="302"/>
      <c r="C12" s="302"/>
      <c r="D12" s="302"/>
      <c r="E12" s="302"/>
      <c r="F12" s="302"/>
      <c r="G12" s="302"/>
      <c r="H12" s="302"/>
      <c r="I12" s="303"/>
      <c r="J12" s="301" t="s">
        <v>54</v>
      </c>
      <c r="K12" s="302"/>
      <c r="L12" s="302"/>
      <c r="M12" s="302"/>
      <c r="N12" s="302"/>
      <c r="O12" s="302"/>
      <c r="P12" s="302"/>
      <c r="Q12" s="302"/>
      <c r="R12" s="302"/>
      <c r="S12" s="303"/>
    </row>
    <row r="13" spans="1:30" ht="15" customHeight="1">
      <c r="A13" s="17"/>
      <c r="B13" s="307" t="s">
        <v>55</v>
      </c>
      <c r="C13" s="307"/>
      <c r="D13" s="307"/>
      <c r="E13" s="307" t="s">
        <v>56</v>
      </c>
      <c r="F13" s="307"/>
      <c r="G13" s="307"/>
      <c r="H13" s="307" t="s">
        <v>57</v>
      </c>
      <c r="I13" s="308"/>
      <c r="J13" s="309" t="s">
        <v>58</v>
      </c>
      <c r="K13" s="307"/>
      <c r="L13" s="307"/>
      <c r="M13" s="307" t="s">
        <v>57</v>
      </c>
      <c r="N13" s="307"/>
      <c r="O13" s="307" t="s">
        <v>59</v>
      </c>
      <c r="P13" s="307"/>
      <c r="Q13" s="307"/>
      <c r="R13" s="307" t="s">
        <v>60</v>
      </c>
      <c r="S13" s="308"/>
    </row>
    <row r="14" spans="1:30" ht="15" customHeight="1" thickBot="1">
      <c r="A14" s="212" t="s">
        <v>61</v>
      </c>
      <c r="B14" s="462"/>
      <c r="C14" s="463"/>
      <c r="D14" s="541"/>
      <c r="E14" s="422"/>
      <c r="F14" s="423"/>
      <c r="G14" s="424"/>
      <c r="H14" s="549"/>
      <c r="I14" s="550"/>
      <c r="J14" s="531"/>
      <c r="K14" s="532"/>
      <c r="L14" s="533"/>
      <c r="M14" s="537"/>
      <c r="N14" s="538"/>
      <c r="O14" s="494"/>
      <c r="P14" s="494"/>
      <c r="Q14" s="495"/>
      <c r="R14" s="282"/>
      <c r="S14" s="284"/>
    </row>
    <row r="15" spans="1:30" ht="15" customHeight="1">
      <c r="A15" s="258" t="s">
        <v>62</v>
      </c>
      <c r="B15" s="260"/>
      <c r="C15" s="260"/>
      <c r="D15" s="260"/>
      <c r="E15" s="260"/>
      <c r="F15" s="260"/>
      <c r="G15" s="260"/>
      <c r="H15" s="260"/>
      <c r="I15" s="260"/>
      <c r="J15" s="260"/>
      <c r="K15" s="260"/>
      <c r="L15" s="260"/>
      <c r="M15" s="260"/>
      <c r="N15" s="260"/>
      <c r="O15" s="260"/>
      <c r="P15" s="260"/>
      <c r="Q15" s="260"/>
      <c r="R15" s="260"/>
      <c r="S15" s="311"/>
      <c r="U15" s="2"/>
      <c r="W15" s="2"/>
    </row>
    <row r="16" spans="1:30" ht="18" customHeight="1">
      <c r="A16" s="512" t="s">
        <v>64</v>
      </c>
      <c r="B16" s="513"/>
      <c r="C16" s="513"/>
      <c r="D16" s="513"/>
      <c r="E16" s="564" t="s">
        <v>340</v>
      </c>
      <c r="F16" s="518"/>
      <c r="G16" s="508" t="s">
        <v>117</v>
      </c>
      <c r="H16" s="508"/>
      <c r="I16" s="508"/>
      <c r="J16" s="508" t="s">
        <v>109</v>
      </c>
      <c r="K16" s="508"/>
      <c r="L16" s="513" t="s">
        <v>116</v>
      </c>
      <c r="M16" s="513"/>
      <c r="N16" s="513"/>
      <c r="O16" s="508" t="s">
        <v>63</v>
      </c>
      <c r="P16" s="508"/>
      <c r="Q16" s="432"/>
      <c r="R16" s="433"/>
      <c r="S16" s="434"/>
      <c r="U16" s="2"/>
    </row>
    <row r="17" spans="1:344" ht="18" customHeight="1">
      <c r="A17" s="512" t="s">
        <v>65</v>
      </c>
      <c r="B17" s="513"/>
      <c r="C17" s="513"/>
      <c r="D17" s="513"/>
      <c r="E17" s="544" t="s">
        <v>120</v>
      </c>
      <c r="F17" s="544"/>
      <c r="G17" s="508" t="s">
        <v>111</v>
      </c>
      <c r="H17" s="508"/>
      <c r="I17" s="508"/>
      <c r="J17" s="508" t="s">
        <v>63</v>
      </c>
      <c r="K17" s="508"/>
      <c r="L17" s="509" t="s">
        <v>67</v>
      </c>
      <c r="M17" s="509"/>
      <c r="N17" s="509"/>
      <c r="O17" s="510"/>
      <c r="P17" s="511"/>
      <c r="Q17" s="435"/>
      <c r="R17" s="436"/>
      <c r="S17" s="437"/>
    </row>
    <row r="18" spans="1:344" ht="20.25" customHeight="1" thickBot="1">
      <c r="A18" s="512" t="s">
        <v>110</v>
      </c>
      <c r="B18" s="513"/>
      <c r="C18" s="513"/>
      <c r="D18" s="513"/>
      <c r="E18" s="562" t="s">
        <v>341</v>
      </c>
      <c r="F18" s="563"/>
      <c r="G18" s="515" t="s">
        <v>106</v>
      </c>
      <c r="H18" s="508"/>
      <c r="I18" s="508"/>
      <c r="J18" s="514" t="s">
        <v>114</v>
      </c>
      <c r="K18" s="515"/>
      <c r="L18" s="516"/>
      <c r="M18" s="517"/>
      <c r="N18" s="518"/>
      <c r="O18" s="519"/>
      <c r="P18" s="561"/>
      <c r="Q18" s="435"/>
      <c r="R18" s="436"/>
      <c r="S18" s="437"/>
    </row>
    <row r="19" spans="1:344" ht="18" customHeight="1" thickBot="1">
      <c r="A19" s="273" t="s">
        <v>68</v>
      </c>
      <c r="B19" s="274"/>
      <c r="C19" s="274"/>
      <c r="D19" s="274"/>
      <c r="E19" s="274"/>
      <c r="F19" s="274"/>
      <c r="G19" s="274"/>
      <c r="H19" s="274"/>
      <c r="I19" s="274"/>
      <c r="J19" s="274"/>
      <c r="K19" s="274"/>
      <c r="L19" s="343"/>
      <c r="M19" s="274" t="s">
        <v>69</v>
      </c>
      <c r="N19" s="274"/>
      <c r="O19" s="274"/>
      <c r="P19" s="274"/>
      <c r="Q19" s="274"/>
      <c r="R19" s="274"/>
      <c r="S19" s="275"/>
    </row>
    <row r="20" spans="1:344" ht="15" customHeight="1">
      <c r="A20" s="449" t="s">
        <v>115</v>
      </c>
      <c r="B20" s="450"/>
      <c r="C20" s="450"/>
      <c r="D20" s="451"/>
      <c r="E20" s="346" t="s">
        <v>71</v>
      </c>
      <c r="F20" s="346"/>
      <c r="G20" s="347"/>
      <c r="H20" s="452" t="s">
        <v>126</v>
      </c>
      <c r="I20" s="453"/>
      <c r="J20" s="453"/>
      <c r="K20" s="453"/>
      <c r="L20" s="454"/>
      <c r="M20" s="349" t="s">
        <v>73</v>
      </c>
      <c r="N20" s="346"/>
      <c r="O20" s="346" t="s">
        <v>74</v>
      </c>
      <c r="P20" s="346"/>
      <c r="Q20" s="346"/>
      <c r="R20" s="346"/>
      <c r="S20" s="350"/>
    </row>
    <row r="21" spans="1:344" ht="15" customHeight="1">
      <c r="A21" s="457" t="s">
        <v>115</v>
      </c>
      <c r="B21" s="458"/>
      <c r="C21" s="458"/>
      <c r="D21" s="459"/>
      <c r="E21" s="307" t="s">
        <v>71</v>
      </c>
      <c r="F21" s="307"/>
      <c r="G21" s="253"/>
      <c r="H21" s="324" t="s">
        <v>126</v>
      </c>
      <c r="I21" s="325"/>
      <c r="J21" s="325"/>
      <c r="K21" s="325"/>
      <c r="L21" s="326"/>
      <c r="M21" s="356" t="s">
        <v>75</v>
      </c>
      <c r="N21" s="357"/>
      <c r="O21" s="460" t="s">
        <v>76</v>
      </c>
      <c r="P21" s="460"/>
      <c r="Q21" s="460"/>
      <c r="R21" s="460"/>
      <c r="S21" s="461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8" t="s">
        <v>77</v>
      </c>
      <c r="N22" s="357"/>
      <c r="O22" s="462" t="s">
        <v>127</v>
      </c>
      <c r="P22" s="463"/>
      <c r="Q22" s="463"/>
      <c r="R22" s="463"/>
      <c r="S22" s="464"/>
      <c r="T22" s="206"/>
    </row>
    <row r="23" spans="1:344" ht="15" customHeight="1">
      <c r="A23" s="457" t="s">
        <v>70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79</v>
      </c>
      <c r="N23" s="357"/>
      <c r="O23" s="462" t="s">
        <v>80</v>
      </c>
      <c r="P23" s="463"/>
      <c r="Q23" s="463"/>
      <c r="R23" s="463"/>
      <c r="S23" s="464"/>
      <c r="W23" s="206"/>
    </row>
    <row r="24" spans="1:344" ht="15" customHeight="1">
      <c r="A24" s="475" t="s">
        <v>115</v>
      </c>
      <c r="B24" s="476"/>
      <c r="C24" s="476"/>
      <c r="D24" s="477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81</v>
      </c>
      <c r="N24" s="357"/>
      <c r="O24" s="557" t="s">
        <v>342</v>
      </c>
      <c r="P24" s="558"/>
      <c r="Q24" s="558"/>
      <c r="R24" s="558"/>
      <c r="S24" s="559"/>
    </row>
    <row r="25" spans="1:344" ht="15" customHeight="1" thickBot="1">
      <c r="A25" s="366" t="s">
        <v>70</v>
      </c>
      <c r="B25" s="367"/>
      <c r="C25" s="367"/>
      <c r="D25" s="367"/>
      <c r="E25" s="368" t="s">
        <v>71</v>
      </c>
      <c r="F25" s="368"/>
      <c r="G25" s="369"/>
      <c r="H25" s="465" t="s">
        <v>108</v>
      </c>
      <c r="I25" s="466"/>
      <c r="J25" s="466"/>
      <c r="K25" s="466"/>
      <c r="L25" s="467"/>
      <c r="M25" s="468" t="s">
        <v>83</v>
      </c>
      <c r="N25" s="469"/>
      <c r="O25" s="470" t="s">
        <v>321</v>
      </c>
      <c r="P25" s="470"/>
      <c r="Q25" s="470"/>
      <c r="R25" s="470"/>
      <c r="S25" s="471"/>
    </row>
    <row r="26" spans="1:344" ht="15" customHeight="1">
      <c r="A26" s="545" t="s">
        <v>118</v>
      </c>
      <c r="B26" s="546"/>
      <c r="C26" s="546"/>
      <c r="D26" s="546"/>
      <c r="E26" s="546"/>
      <c r="F26" s="546"/>
      <c r="G26" s="546"/>
      <c r="H26" s="546"/>
      <c r="I26" s="546"/>
      <c r="J26" s="546"/>
      <c r="K26" s="546"/>
      <c r="L26" s="546"/>
      <c r="M26" s="546"/>
      <c r="N26" s="546"/>
      <c r="O26" s="546"/>
      <c r="P26" s="546"/>
      <c r="Q26" s="546"/>
      <c r="R26" s="546"/>
      <c r="S26" s="54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8" t="s">
        <v>344</v>
      </c>
      <c r="B27" s="489"/>
      <c r="C27" s="489"/>
      <c r="D27" s="489"/>
      <c r="E27" s="489"/>
      <c r="F27" s="489"/>
      <c r="G27" s="489"/>
      <c r="H27" s="489"/>
      <c r="I27" s="489"/>
      <c r="J27" s="489"/>
      <c r="K27" s="489"/>
      <c r="L27" s="489"/>
      <c r="M27" s="489"/>
      <c r="N27" s="489"/>
      <c r="O27" s="489"/>
      <c r="P27" s="489"/>
      <c r="Q27" s="489"/>
      <c r="R27" s="489"/>
      <c r="S27" s="49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8" t="s">
        <v>253</v>
      </c>
      <c r="B28" s="489"/>
      <c r="C28" s="489"/>
      <c r="D28" s="489"/>
      <c r="E28" s="489"/>
      <c r="F28" s="489"/>
      <c r="G28" s="489"/>
      <c r="H28" s="489"/>
      <c r="I28" s="489"/>
      <c r="J28" s="489"/>
      <c r="K28" s="489"/>
      <c r="L28" s="489"/>
      <c r="M28" s="489"/>
      <c r="N28" s="489"/>
      <c r="O28" s="489"/>
      <c r="P28" s="489"/>
      <c r="Q28" s="489"/>
      <c r="R28" s="489"/>
      <c r="S28" s="4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8" t="s">
        <v>343</v>
      </c>
      <c r="B29" s="489"/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89"/>
      <c r="N29" s="489"/>
      <c r="O29" s="489"/>
      <c r="P29" s="489"/>
      <c r="Q29" s="489"/>
      <c r="R29" s="489"/>
      <c r="S29" s="490"/>
      <c r="T29" s="1"/>
      <c r="U29" s="1"/>
      <c r="V29" s="2"/>
      <c r="W29" s="52"/>
    </row>
    <row r="30" spans="1:344" s="38" customFormat="1" ht="15.75" customHeight="1" thickBot="1">
      <c r="A30" s="488" t="s">
        <v>345</v>
      </c>
      <c r="B30" s="489"/>
      <c r="C30" s="489"/>
      <c r="D30" s="489"/>
      <c r="E30" s="489"/>
      <c r="F30" s="489"/>
      <c r="G30" s="489"/>
      <c r="H30" s="489"/>
      <c r="I30" s="489"/>
      <c r="J30" s="489"/>
      <c r="K30" s="489"/>
      <c r="L30" s="489"/>
      <c r="M30" s="489"/>
      <c r="N30" s="489"/>
      <c r="O30" s="489"/>
      <c r="P30" s="489"/>
      <c r="Q30" s="489"/>
      <c r="R30" s="489"/>
      <c r="S30" s="490"/>
      <c r="T30" s="1"/>
      <c r="U30" s="1"/>
      <c r="V30" s="2"/>
      <c r="W30" s="52"/>
    </row>
    <row r="31" spans="1:344" s="38" customFormat="1" ht="15.75" customHeight="1">
      <c r="A31" s="524" t="s">
        <v>104</v>
      </c>
      <c r="B31" s="525"/>
      <c r="C31" s="525"/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6"/>
      <c r="T31" s="1"/>
      <c r="U31" s="1"/>
      <c r="V31" s="2"/>
      <c r="W31" s="52"/>
    </row>
    <row r="32" spans="1:344" s="38" customFormat="1" ht="15.75" customHeight="1">
      <c r="A32" s="488" t="s">
        <v>344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52"/>
    </row>
    <row r="33" spans="1:344" s="38" customFormat="1" ht="15.75" customHeight="1">
      <c r="A33" s="488" t="s">
        <v>253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90"/>
      <c r="T33" s="1"/>
      <c r="U33" s="1"/>
      <c r="V33" s="2"/>
      <c r="W33" s="52"/>
    </row>
    <row r="34" spans="1:344" s="38" customFormat="1" ht="15.75" customHeight="1">
      <c r="A34" s="488" t="s">
        <v>346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52"/>
    </row>
    <row r="35" spans="1:344" s="38" customFormat="1" ht="15.75" customHeight="1" thickBot="1">
      <c r="A35" s="488"/>
      <c r="B35" s="489"/>
      <c r="C35" s="489"/>
      <c r="D35" s="489"/>
      <c r="E35" s="489"/>
      <c r="F35" s="489"/>
      <c r="G35" s="489"/>
      <c r="H35" s="489"/>
      <c r="I35" s="489"/>
      <c r="J35" s="489"/>
      <c r="K35" s="489"/>
      <c r="L35" s="489"/>
      <c r="M35" s="489"/>
      <c r="N35" s="489"/>
      <c r="O35" s="489"/>
      <c r="P35" s="489"/>
      <c r="Q35" s="489"/>
      <c r="R35" s="489"/>
      <c r="S35" s="490"/>
      <c r="T35" s="1"/>
      <c r="U35" s="1"/>
      <c r="V35" s="2"/>
      <c r="W35" s="52"/>
    </row>
    <row r="36" spans="1:344" s="38" customFormat="1" ht="15.75" customHeight="1" thickBot="1">
      <c r="A36" s="548" t="s">
        <v>87</v>
      </c>
      <c r="B36" s="548"/>
      <c r="C36" s="548"/>
      <c r="D36" s="548"/>
      <c r="E36" s="548"/>
      <c r="F36" s="548"/>
      <c r="G36" s="548"/>
      <c r="H36" s="548"/>
      <c r="I36" s="548"/>
      <c r="J36" s="548"/>
      <c r="K36" s="548"/>
      <c r="L36" s="548"/>
      <c r="M36" s="548"/>
      <c r="N36" s="548"/>
      <c r="O36" s="548"/>
      <c r="P36" s="548"/>
      <c r="Q36" s="548"/>
      <c r="R36" s="548"/>
      <c r="S36" s="548"/>
    </row>
    <row r="37" spans="1:344" s="38" customFormat="1" ht="15.75" customHeight="1" thickBot="1">
      <c r="A37" s="380" t="s">
        <v>57</v>
      </c>
      <c r="B37" s="381"/>
      <c r="C37" s="387" t="s">
        <v>88</v>
      </c>
      <c r="D37" s="492"/>
      <c r="E37" s="387" t="s">
        <v>89</v>
      </c>
      <c r="F37" s="492"/>
      <c r="G37" s="387" t="s">
        <v>90</v>
      </c>
      <c r="H37" s="388"/>
      <c r="I37" s="387" t="s">
        <v>91</v>
      </c>
      <c r="J37" s="38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82"/>
      <c r="B38" s="38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403" t="s">
        <v>95</v>
      </c>
      <c r="B39" s="404"/>
      <c r="C39" s="23">
        <v>23</v>
      </c>
      <c r="D39" s="24">
        <v>65</v>
      </c>
      <c r="E39" s="23">
        <v>26</v>
      </c>
      <c r="F39" s="24">
        <v>62</v>
      </c>
      <c r="G39" s="23">
        <v>25</v>
      </c>
      <c r="H39" s="24">
        <v>50</v>
      </c>
      <c r="I39" s="39">
        <v>22</v>
      </c>
      <c r="J39" s="61">
        <v>50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27" t="s">
        <v>96</v>
      </c>
      <c r="B40" s="310"/>
      <c r="C40" s="208">
        <v>23</v>
      </c>
      <c r="D40" s="207">
        <v>50</v>
      </c>
      <c r="E40" s="208">
        <v>25</v>
      </c>
      <c r="F40" s="207">
        <v>53</v>
      </c>
      <c r="G40" s="208">
        <v>24</v>
      </c>
      <c r="H40" s="207">
        <v>42</v>
      </c>
      <c r="I40" s="40">
        <v>21</v>
      </c>
      <c r="J40" s="21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405" t="s">
        <v>97</v>
      </c>
      <c r="B41" s="406"/>
      <c r="C41" s="10">
        <v>23</v>
      </c>
      <c r="D41" s="42">
        <v>40</v>
      </c>
      <c r="E41" s="10">
        <v>26</v>
      </c>
      <c r="F41" s="42">
        <v>43</v>
      </c>
      <c r="G41" s="10">
        <v>26</v>
      </c>
      <c r="H41" s="42">
        <v>35</v>
      </c>
      <c r="I41" s="41">
        <v>22</v>
      </c>
      <c r="J41" s="210">
        <v>30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403"/>
      <c r="B43" s="407"/>
      <c r="C43" s="404"/>
      <c r="D43" s="408" t="s">
        <v>98</v>
      </c>
      <c r="E43" s="409"/>
      <c r="F43" s="410" t="s">
        <v>99</v>
      </c>
      <c r="G43" s="41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90" t="s">
        <v>101</v>
      </c>
      <c r="B44" s="391"/>
      <c r="C44" s="392"/>
      <c r="D44" s="478" t="s">
        <v>16</v>
      </c>
      <c r="E44" s="479"/>
      <c r="F44" s="480" t="s">
        <v>105</v>
      </c>
      <c r="G44" s="48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96" t="s">
        <v>102</v>
      </c>
      <c r="B45" s="397"/>
      <c r="C45" s="398"/>
      <c r="D45" s="399" t="s">
        <v>42</v>
      </c>
      <c r="E45" s="400"/>
      <c r="F45" s="482" t="s">
        <v>105</v>
      </c>
      <c r="G45" s="48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06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20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206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2:S32"/>
    <mergeCell ref="A33:S33"/>
    <mergeCell ref="A34:S34"/>
    <mergeCell ref="A35:S35"/>
    <mergeCell ref="A36:S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8" zoomScaleNormal="100" zoomScaleSheetLayoutView="100" workbookViewId="0">
      <selection activeCell="A36" sqref="A36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25</v>
      </c>
      <c r="G2" s="260" t="s">
        <v>9</v>
      </c>
      <c r="H2" s="260"/>
      <c r="I2" s="260" t="s">
        <v>163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262" t="s">
        <v>13</v>
      </c>
      <c r="R2" s="263"/>
      <c r="S2" s="264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05" t="s">
        <v>15</v>
      </c>
      <c r="Q3" s="419" t="s">
        <v>129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 t="s">
        <v>350</v>
      </c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215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7.100000000000001" customHeight="1">
      <c r="A11" s="230"/>
      <c r="B11" s="231"/>
      <c r="C11" s="229"/>
      <c r="D11" s="229"/>
      <c r="E11" s="229"/>
      <c r="F11" s="231"/>
      <c r="G11" s="232"/>
      <c r="H11" s="229"/>
      <c r="I11" s="229"/>
      <c r="J11" s="231"/>
      <c r="K11" s="229"/>
      <c r="L11" s="229"/>
      <c r="M11" s="229"/>
      <c r="N11" s="568" t="s">
        <v>378</v>
      </c>
      <c r="O11" s="569"/>
      <c r="P11" s="569"/>
      <c r="Q11" s="569"/>
      <c r="R11" s="253" t="s">
        <v>379</v>
      </c>
      <c r="S11" s="310"/>
      <c r="U11" s="45"/>
      <c r="V11" s="44"/>
      <c r="AA11" s="14"/>
    </row>
    <row r="12" spans="1:30" ht="15.75" customHeight="1" thickBot="1">
      <c r="A12" s="213" t="s">
        <v>51</v>
      </c>
      <c r="B12" s="287"/>
      <c r="C12" s="288"/>
      <c r="D12" s="288"/>
      <c r="E12" s="288"/>
      <c r="F12" s="289"/>
      <c r="G12" s="290"/>
      <c r="H12" s="291"/>
      <c r="I12" s="291"/>
      <c r="J12" s="292"/>
      <c r="K12" s="293"/>
      <c r="L12" s="293"/>
      <c r="M12" s="293"/>
      <c r="N12" s="568" t="s">
        <v>380</v>
      </c>
      <c r="O12" s="569"/>
      <c r="P12" s="569"/>
      <c r="Q12" s="569"/>
      <c r="R12" s="253" t="s">
        <v>381</v>
      </c>
      <c r="S12" s="310"/>
      <c r="U12" s="45"/>
      <c r="V12" s="44"/>
    </row>
    <row r="13" spans="1:30" ht="17.100000000000001" customHeight="1">
      <c r="A13" s="301" t="s">
        <v>53</v>
      </c>
      <c r="B13" s="302"/>
      <c r="C13" s="302"/>
      <c r="D13" s="302"/>
      <c r="E13" s="302"/>
      <c r="F13" s="302"/>
      <c r="G13" s="302"/>
      <c r="H13" s="302"/>
      <c r="I13" s="303"/>
      <c r="J13" s="301" t="s">
        <v>54</v>
      </c>
      <c r="K13" s="302"/>
      <c r="L13" s="302"/>
      <c r="M13" s="302"/>
      <c r="N13" s="302"/>
      <c r="O13" s="302"/>
      <c r="P13" s="302"/>
      <c r="Q13" s="302"/>
      <c r="R13" s="302"/>
      <c r="S13" s="303"/>
    </row>
    <row r="14" spans="1:30" ht="15" customHeight="1">
      <c r="A14" s="17"/>
      <c r="B14" s="307" t="s">
        <v>55</v>
      </c>
      <c r="C14" s="307"/>
      <c r="D14" s="307"/>
      <c r="E14" s="307" t="s">
        <v>56</v>
      </c>
      <c r="F14" s="307"/>
      <c r="G14" s="307"/>
      <c r="H14" s="307" t="s">
        <v>57</v>
      </c>
      <c r="I14" s="308"/>
      <c r="J14" s="309" t="s">
        <v>58</v>
      </c>
      <c r="K14" s="307"/>
      <c r="L14" s="307"/>
      <c r="M14" s="307" t="s">
        <v>57</v>
      </c>
      <c r="N14" s="307"/>
      <c r="O14" s="307" t="s">
        <v>59</v>
      </c>
      <c r="P14" s="307"/>
      <c r="Q14" s="307"/>
      <c r="R14" s="307" t="s">
        <v>60</v>
      </c>
      <c r="S14" s="308"/>
    </row>
    <row r="15" spans="1:30" ht="15" customHeight="1" thickBot="1">
      <c r="A15" s="217" t="s">
        <v>61</v>
      </c>
      <c r="B15" s="462"/>
      <c r="C15" s="463"/>
      <c r="D15" s="541"/>
      <c r="E15" s="422"/>
      <c r="F15" s="423"/>
      <c r="G15" s="424"/>
      <c r="H15" s="549"/>
      <c r="I15" s="550"/>
      <c r="J15" s="531"/>
      <c r="K15" s="532"/>
      <c r="L15" s="533"/>
      <c r="M15" s="537"/>
      <c r="N15" s="538"/>
      <c r="O15" s="494"/>
      <c r="P15" s="494"/>
      <c r="Q15" s="495"/>
      <c r="R15" s="282"/>
      <c r="S15" s="284"/>
    </row>
    <row r="16" spans="1:30" ht="15" customHeight="1">
      <c r="A16" s="258" t="s">
        <v>62</v>
      </c>
      <c r="B16" s="260"/>
      <c r="C16" s="260"/>
      <c r="D16" s="260"/>
      <c r="E16" s="260"/>
      <c r="F16" s="260"/>
      <c r="G16" s="260"/>
      <c r="H16" s="260"/>
      <c r="I16" s="260"/>
      <c r="J16" s="260"/>
      <c r="K16" s="260"/>
      <c r="L16" s="260"/>
      <c r="M16" s="260"/>
      <c r="N16" s="260"/>
      <c r="O16" s="260"/>
      <c r="P16" s="260"/>
      <c r="Q16" s="260"/>
      <c r="R16" s="260"/>
      <c r="S16" s="311"/>
      <c r="U16" s="2"/>
      <c r="W16" s="2"/>
    </row>
    <row r="17" spans="1:344" ht="18" customHeight="1">
      <c r="A17" s="512" t="s">
        <v>64</v>
      </c>
      <c r="B17" s="513"/>
      <c r="C17" s="513"/>
      <c r="D17" s="513"/>
      <c r="E17" s="508" t="s">
        <v>63</v>
      </c>
      <c r="F17" s="508"/>
      <c r="G17" s="508" t="s">
        <v>117</v>
      </c>
      <c r="H17" s="508"/>
      <c r="I17" s="508"/>
      <c r="J17" s="508" t="s">
        <v>63</v>
      </c>
      <c r="K17" s="508"/>
      <c r="L17" s="513" t="s">
        <v>116</v>
      </c>
      <c r="M17" s="513"/>
      <c r="N17" s="513"/>
      <c r="O17" s="508" t="s">
        <v>120</v>
      </c>
      <c r="P17" s="508"/>
      <c r="Q17" s="432"/>
      <c r="R17" s="433"/>
      <c r="S17" s="434"/>
      <c r="U17" s="2"/>
    </row>
    <row r="18" spans="1:344" ht="18" customHeight="1">
      <c r="A18" s="512" t="s">
        <v>65</v>
      </c>
      <c r="B18" s="513"/>
      <c r="C18" s="513"/>
      <c r="D18" s="513"/>
      <c r="E18" s="544" t="s">
        <v>109</v>
      </c>
      <c r="F18" s="544"/>
      <c r="G18" s="508" t="s">
        <v>111</v>
      </c>
      <c r="H18" s="508"/>
      <c r="I18" s="508"/>
      <c r="J18" s="508" t="s">
        <v>121</v>
      </c>
      <c r="K18" s="508"/>
      <c r="L18" s="509" t="s">
        <v>67</v>
      </c>
      <c r="M18" s="509"/>
      <c r="N18" s="509"/>
      <c r="O18" s="510"/>
      <c r="P18" s="511"/>
      <c r="Q18" s="435"/>
      <c r="R18" s="436"/>
      <c r="S18" s="437"/>
    </row>
    <row r="19" spans="1:344" ht="20.25" customHeight="1" thickBot="1">
      <c r="A19" s="512" t="s">
        <v>110</v>
      </c>
      <c r="B19" s="513"/>
      <c r="C19" s="513"/>
      <c r="D19" s="513"/>
      <c r="E19" s="514" t="s">
        <v>63</v>
      </c>
      <c r="F19" s="515"/>
      <c r="G19" s="515" t="s">
        <v>106</v>
      </c>
      <c r="H19" s="508"/>
      <c r="I19" s="508"/>
      <c r="J19" s="514" t="s">
        <v>114</v>
      </c>
      <c r="K19" s="515"/>
      <c r="L19" s="516" t="s">
        <v>347</v>
      </c>
      <c r="M19" s="517"/>
      <c r="N19" s="518"/>
      <c r="O19" s="527" t="s">
        <v>348</v>
      </c>
      <c r="P19" s="520"/>
      <c r="Q19" s="435"/>
      <c r="R19" s="436"/>
      <c r="S19" s="437"/>
    </row>
    <row r="20" spans="1:344" ht="18" customHeight="1" thickBot="1">
      <c r="A20" s="273" t="s">
        <v>68</v>
      </c>
      <c r="B20" s="274"/>
      <c r="C20" s="274"/>
      <c r="D20" s="274"/>
      <c r="E20" s="274"/>
      <c r="F20" s="274"/>
      <c r="G20" s="274"/>
      <c r="H20" s="274"/>
      <c r="I20" s="274"/>
      <c r="J20" s="274"/>
      <c r="K20" s="274"/>
      <c r="L20" s="343"/>
      <c r="M20" s="274" t="s">
        <v>69</v>
      </c>
      <c r="N20" s="274"/>
      <c r="O20" s="274"/>
      <c r="P20" s="274"/>
      <c r="Q20" s="274"/>
      <c r="R20" s="274"/>
      <c r="S20" s="275"/>
    </row>
    <row r="21" spans="1:344" ht="15" customHeight="1">
      <c r="A21" s="449" t="s">
        <v>115</v>
      </c>
      <c r="B21" s="450"/>
      <c r="C21" s="450"/>
      <c r="D21" s="451"/>
      <c r="E21" s="346" t="s">
        <v>71</v>
      </c>
      <c r="F21" s="346"/>
      <c r="G21" s="347"/>
      <c r="H21" s="452" t="s">
        <v>126</v>
      </c>
      <c r="I21" s="453"/>
      <c r="J21" s="453"/>
      <c r="K21" s="453"/>
      <c r="L21" s="454"/>
      <c r="M21" s="349" t="s">
        <v>73</v>
      </c>
      <c r="N21" s="346"/>
      <c r="O21" s="346" t="s">
        <v>74</v>
      </c>
      <c r="P21" s="346"/>
      <c r="Q21" s="346"/>
      <c r="R21" s="346"/>
      <c r="S21" s="350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6" t="s">
        <v>75</v>
      </c>
      <c r="N22" s="357"/>
      <c r="O22" s="460" t="s">
        <v>76</v>
      </c>
      <c r="P22" s="460"/>
      <c r="Q22" s="460"/>
      <c r="R22" s="460"/>
      <c r="S22" s="461"/>
    </row>
    <row r="23" spans="1:344" ht="15" customHeight="1">
      <c r="A23" s="457" t="s">
        <v>115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77</v>
      </c>
      <c r="N23" s="357"/>
      <c r="O23" s="462" t="s">
        <v>127</v>
      </c>
      <c r="P23" s="463"/>
      <c r="Q23" s="463"/>
      <c r="R23" s="463"/>
      <c r="S23" s="464"/>
      <c r="T23" s="216"/>
    </row>
    <row r="24" spans="1:344" ht="15" customHeight="1">
      <c r="A24" s="457" t="s">
        <v>70</v>
      </c>
      <c r="B24" s="458"/>
      <c r="C24" s="458"/>
      <c r="D24" s="459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79</v>
      </c>
      <c r="N24" s="357"/>
      <c r="O24" s="462" t="s">
        <v>80</v>
      </c>
      <c r="P24" s="463"/>
      <c r="Q24" s="463"/>
      <c r="R24" s="463"/>
      <c r="S24" s="464"/>
      <c r="W24" s="216"/>
    </row>
    <row r="25" spans="1:344" ht="15" customHeight="1">
      <c r="A25" s="475" t="s">
        <v>115</v>
      </c>
      <c r="B25" s="476"/>
      <c r="C25" s="476"/>
      <c r="D25" s="477"/>
      <c r="E25" s="307" t="s">
        <v>71</v>
      </c>
      <c r="F25" s="307"/>
      <c r="G25" s="253"/>
      <c r="H25" s="324" t="s">
        <v>126</v>
      </c>
      <c r="I25" s="325"/>
      <c r="J25" s="325"/>
      <c r="K25" s="325"/>
      <c r="L25" s="326"/>
      <c r="M25" s="358" t="s">
        <v>81</v>
      </c>
      <c r="N25" s="357"/>
      <c r="O25" s="557" t="s">
        <v>350</v>
      </c>
      <c r="P25" s="558"/>
      <c r="Q25" s="558"/>
      <c r="R25" s="558"/>
      <c r="S25" s="559"/>
    </row>
    <row r="26" spans="1:344" ht="15" customHeight="1" thickBot="1">
      <c r="A26" s="366" t="s">
        <v>70</v>
      </c>
      <c r="B26" s="367"/>
      <c r="C26" s="367"/>
      <c r="D26" s="367"/>
      <c r="E26" s="368" t="s">
        <v>71</v>
      </c>
      <c r="F26" s="368"/>
      <c r="G26" s="369"/>
      <c r="H26" s="465" t="s">
        <v>108</v>
      </c>
      <c r="I26" s="466"/>
      <c r="J26" s="466"/>
      <c r="K26" s="466"/>
      <c r="L26" s="467"/>
      <c r="M26" s="468" t="s">
        <v>83</v>
      </c>
      <c r="N26" s="469"/>
      <c r="O26" s="470" t="s">
        <v>321</v>
      </c>
      <c r="P26" s="470"/>
      <c r="Q26" s="470"/>
      <c r="R26" s="470"/>
      <c r="S26" s="471"/>
    </row>
    <row r="27" spans="1:344" ht="15" customHeight="1">
      <c r="A27" s="545" t="s">
        <v>118</v>
      </c>
      <c r="B27" s="546"/>
      <c r="C27" s="546"/>
      <c r="D27" s="546"/>
      <c r="E27" s="546"/>
      <c r="F27" s="546"/>
      <c r="G27" s="546"/>
      <c r="H27" s="546"/>
      <c r="I27" s="546"/>
      <c r="J27" s="546"/>
      <c r="K27" s="546"/>
      <c r="L27" s="546"/>
      <c r="M27" s="546"/>
      <c r="N27" s="546"/>
      <c r="O27" s="546"/>
      <c r="P27" s="546"/>
      <c r="Q27" s="546"/>
      <c r="R27" s="546"/>
      <c r="S27" s="54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21" t="s">
        <v>374</v>
      </c>
      <c r="B28" s="522"/>
      <c r="C28" s="522"/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521" t="s">
        <v>253</v>
      </c>
      <c r="B29" s="522"/>
      <c r="C29" s="522"/>
      <c r="D29" s="522"/>
      <c r="E29" s="522"/>
      <c r="F29" s="522"/>
      <c r="G29" s="522"/>
      <c r="H29" s="522"/>
      <c r="I29" s="522"/>
      <c r="J29" s="522"/>
      <c r="K29" s="522"/>
      <c r="L29" s="522"/>
      <c r="M29" s="522"/>
      <c r="N29" s="522"/>
      <c r="O29" s="522"/>
      <c r="P29" s="522"/>
      <c r="Q29" s="522"/>
      <c r="R29" s="522"/>
      <c r="S29" s="523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521" t="s">
        <v>375</v>
      </c>
      <c r="B30" s="522"/>
      <c r="C30" s="522"/>
      <c r="D30" s="522"/>
      <c r="E30" s="522"/>
      <c r="F30" s="522"/>
      <c r="G30" s="522"/>
      <c r="H30" s="522"/>
      <c r="I30" s="522"/>
      <c r="J30" s="522"/>
      <c r="K30" s="522"/>
      <c r="L30" s="522"/>
      <c r="M30" s="522"/>
      <c r="N30" s="522"/>
      <c r="O30" s="522"/>
      <c r="P30" s="522"/>
      <c r="Q30" s="522"/>
      <c r="R30" s="522"/>
      <c r="S30" s="523"/>
      <c r="T30" s="1"/>
      <c r="U30" s="1"/>
      <c r="V30" s="2"/>
      <c r="W30" s="52"/>
    </row>
    <row r="31" spans="1:344" s="38" customFormat="1" ht="15.75" customHeight="1">
      <c r="A31" s="521" t="s">
        <v>376</v>
      </c>
      <c r="B31" s="522"/>
      <c r="C31" s="522"/>
      <c r="D31" s="522"/>
      <c r="E31" s="522"/>
      <c r="F31" s="522"/>
      <c r="G31" s="522"/>
      <c r="H31" s="522"/>
      <c r="I31" s="522"/>
      <c r="J31" s="522"/>
      <c r="K31" s="522"/>
      <c r="L31" s="522"/>
      <c r="M31" s="522"/>
      <c r="N31" s="522"/>
      <c r="O31" s="522"/>
      <c r="P31" s="522"/>
      <c r="Q31" s="522"/>
      <c r="R31" s="522"/>
      <c r="S31" s="523"/>
      <c r="T31" s="1"/>
      <c r="U31" s="1"/>
      <c r="V31" s="2"/>
      <c r="W31" s="52"/>
    </row>
    <row r="32" spans="1:344" s="38" customFormat="1" ht="15.75" customHeight="1" thickBot="1">
      <c r="A32" s="521" t="s">
        <v>377</v>
      </c>
      <c r="B32" s="522"/>
      <c r="C32" s="522"/>
      <c r="D32" s="522"/>
      <c r="E32" s="522"/>
      <c r="F32" s="522"/>
      <c r="G32" s="522"/>
      <c r="H32" s="522"/>
      <c r="I32" s="522"/>
      <c r="J32" s="522"/>
      <c r="K32" s="522"/>
      <c r="L32" s="522"/>
      <c r="M32" s="522"/>
      <c r="N32" s="522"/>
      <c r="O32" s="522"/>
      <c r="P32" s="522"/>
      <c r="Q32" s="522"/>
      <c r="R32" s="522"/>
      <c r="S32" s="523"/>
      <c r="T32" s="1"/>
      <c r="U32" s="1"/>
      <c r="V32" s="2"/>
      <c r="W32" s="52"/>
    </row>
    <row r="33" spans="1:344" s="38" customFormat="1" ht="15.75" customHeight="1">
      <c r="A33" s="524" t="s">
        <v>104</v>
      </c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/>
      <c r="O33" s="525"/>
      <c r="P33" s="525"/>
      <c r="Q33" s="525"/>
      <c r="R33" s="525"/>
      <c r="S33" s="526"/>
      <c r="T33" s="1"/>
      <c r="U33" s="1"/>
      <c r="V33" s="2"/>
      <c r="W33" s="52"/>
    </row>
    <row r="34" spans="1:344" s="38" customFormat="1" ht="15.75" customHeight="1">
      <c r="A34" s="521" t="s">
        <v>384</v>
      </c>
      <c r="B34" s="522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3"/>
      <c r="T34" s="1"/>
      <c r="U34" s="1"/>
      <c r="V34" s="2"/>
      <c r="W34" s="52"/>
    </row>
    <row r="35" spans="1:344" s="38" customFormat="1" ht="15.75" customHeight="1">
      <c r="A35" s="521" t="s">
        <v>385</v>
      </c>
      <c r="B35" s="522"/>
      <c r="C35" s="522"/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3"/>
      <c r="T35" s="1"/>
      <c r="U35" s="1"/>
      <c r="V35" s="2"/>
      <c r="W35" s="52"/>
    </row>
    <row r="36" spans="1:344" s="38" customFormat="1" ht="15.75" customHeight="1">
      <c r="A36" s="521" t="s">
        <v>388</v>
      </c>
      <c r="B36" s="522"/>
      <c r="C36" s="522"/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3"/>
      <c r="T36" s="1"/>
      <c r="U36" s="1"/>
      <c r="V36" s="2"/>
      <c r="W36" s="52"/>
    </row>
    <row r="37" spans="1:344" s="38" customFormat="1" ht="15.75" customHeight="1">
      <c r="A37" s="521" t="s">
        <v>386</v>
      </c>
      <c r="B37" s="522"/>
      <c r="C37" s="522"/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3"/>
      <c r="T37" s="1"/>
      <c r="U37" s="1"/>
      <c r="V37" s="2"/>
      <c r="W37" s="52"/>
    </row>
    <row r="38" spans="1:344" s="38" customFormat="1" ht="15.75" customHeight="1" thickBot="1">
      <c r="A38" s="565" t="s">
        <v>387</v>
      </c>
      <c r="B38" s="566"/>
      <c r="C38" s="566"/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7"/>
    </row>
    <row r="39" spans="1:344" s="38" customFormat="1" ht="15.75" customHeight="1" thickBot="1">
      <c r="A39" s="548" t="s">
        <v>87</v>
      </c>
      <c r="B39" s="548"/>
      <c r="C39" s="548"/>
      <c r="D39" s="548"/>
      <c r="E39" s="548"/>
      <c r="F39" s="548"/>
      <c r="G39" s="548"/>
      <c r="H39" s="548"/>
      <c r="I39" s="548"/>
      <c r="J39" s="548"/>
      <c r="K39" s="548"/>
      <c r="L39" s="548"/>
      <c r="M39" s="548"/>
      <c r="N39" s="548"/>
      <c r="O39" s="548"/>
      <c r="P39" s="548"/>
      <c r="Q39" s="548"/>
      <c r="R39" s="548"/>
      <c r="S39" s="548"/>
    </row>
    <row r="40" spans="1:344" s="38" customFormat="1" ht="15.75" customHeight="1" thickBot="1">
      <c r="A40" s="380" t="s">
        <v>57</v>
      </c>
      <c r="B40" s="381"/>
      <c r="C40" s="387" t="s">
        <v>88</v>
      </c>
      <c r="D40" s="492"/>
      <c r="E40" s="387" t="s">
        <v>89</v>
      </c>
      <c r="F40" s="492"/>
      <c r="G40" s="387" t="s">
        <v>90</v>
      </c>
      <c r="H40" s="388"/>
      <c r="I40" s="387" t="s">
        <v>91</v>
      </c>
      <c r="J40" s="389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382"/>
      <c r="B41" s="383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403" t="s">
        <v>95</v>
      </c>
      <c r="B42" s="404"/>
      <c r="C42" s="23">
        <v>23</v>
      </c>
      <c r="D42" s="24">
        <v>65</v>
      </c>
      <c r="E42" s="23">
        <v>26</v>
      </c>
      <c r="F42" s="24">
        <v>72</v>
      </c>
      <c r="G42" s="23">
        <v>26</v>
      </c>
      <c r="H42" s="24">
        <v>60</v>
      </c>
      <c r="I42" s="39">
        <v>27</v>
      </c>
      <c r="J42" s="61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327" t="s">
        <v>96</v>
      </c>
      <c r="B43" s="310"/>
      <c r="C43" s="215">
        <v>23</v>
      </c>
      <c r="D43" s="214">
        <v>50</v>
      </c>
      <c r="E43" s="228">
        <v>25</v>
      </c>
      <c r="F43" s="227">
        <v>58</v>
      </c>
      <c r="G43" s="215">
        <v>26</v>
      </c>
      <c r="H43" s="214">
        <v>48</v>
      </c>
      <c r="I43" s="40">
        <v>26</v>
      </c>
      <c r="J43" s="218">
        <v>48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405" t="s">
        <v>97</v>
      </c>
      <c r="B44" s="406"/>
      <c r="C44" s="10">
        <v>23</v>
      </c>
      <c r="D44" s="42">
        <v>40</v>
      </c>
      <c r="E44" s="10">
        <v>26</v>
      </c>
      <c r="F44" s="42">
        <v>48</v>
      </c>
      <c r="G44" s="10">
        <v>26</v>
      </c>
      <c r="H44" s="42">
        <v>42</v>
      </c>
      <c r="I44" s="41">
        <v>26</v>
      </c>
      <c r="J44" s="219">
        <v>40</v>
      </c>
      <c r="K44" s="1"/>
      <c r="L44" s="1"/>
      <c r="M44" s="1"/>
      <c r="N44" s="1"/>
      <c r="O44" s="1"/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403"/>
      <c r="B46" s="407"/>
      <c r="C46" s="404"/>
      <c r="D46" s="408" t="s">
        <v>98</v>
      </c>
      <c r="E46" s="409"/>
      <c r="F46" s="410" t="s">
        <v>99</v>
      </c>
      <c r="G46" s="41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390" t="s">
        <v>101</v>
      </c>
      <c r="B47" s="391"/>
      <c r="C47" s="392"/>
      <c r="D47" s="478" t="s">
        <v>13</v>
      </c>
      <c r="E47" s="479"/>
      <c r="F47" s="480" t="s">
        <v>105</v>
      </c>
      <c r="G47" s="48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396" t="s">
        <v>102</v>
      </c>
      <c r="B48" s="397"/>
      <c r="C48" s="398"/>
      <c r="D48" s="399" t="s">
        <v>129</v>
      </c>
      <c r="E48" s="400"/>
      <c r="F48" s="482" t="s">
        <v>105</v>
      </c>
      <c r="G48" s="48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1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21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35:S35"/>
    <mergeCell ref="A36:S36"/>
    <mergeCell ref="A38:S38"/>
    <mergeCell ref="A39:S39"/>
    <mergeCell ref="A40:B41"/>
    <mergeCell ref="C40:D40"/>
    <mergeCell ref="E40:F40"/>
    <mergeCell ref="G40:H40"/>
    <mergeCell ref="I40:J40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Normal="100" zoomScaleSheetLayoutView="100" workbookViewId="0">
      <selection activeCell="W38" sqref="W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26</v>
      </c>
      <c r="G2" s="260" t="s">
        <v>9</v>
      </c>
      <c r="H2" s="260"/>
      <c r="I2" s="260" t="s">
        <v>177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262" t="s">
        <v>131</v>
      </c>
      <c r="R2" s="263"/>
      <c r="S2" s="264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05" t="s">
        <v>15</v>
      </c>
      <c r="Q3" s="419" t="s">
        <v>125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236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0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7.100000000000001" customHeight="1">
      <c r="A11" s="230"/>
      <c r="B11" s="231"/>
      <c r="C11" s="233"/>
      <c r="D11" s="233"/>
      <c r="E11" s="233"/>
      <c r="F11" s="231"/>
      <c r="G11" s="232"/>
      <c r="H11" s="233"/>
      <c r="I11" s="233"/>
      <c r="J11" s="231"/>
      <c r="K11" s="233"/>
      <c r="L11" s="233"/>
      <c r="M11" s="233"/>
      <c r="N11" s="568" t="s">
        <v>378</v>
      </c>
      <c r="O11" s="569"/>
      <c r="P11" s="569"/>
      <c r="Q11" s="569"/>
      <c r="R11" s="253" t="s">
        <v>379</v>
      </c>
      <c r="S11" s="310"/>
      <c r="U11" s="45"/>
      <c r="V11" s="44"/>
      <c r="AA11" s="14"/>
    </row>
    <row r="12" spans="1:30" ht="15.75" customHeight="1" thickBot="1">
      <c r="A12" s="234" t="s">
        <v>51</v>
      </c>
      <c r="B12" s="287"/>
      <c r="C12" s="288"/>
      <c r="D12" s="288"/>
      <c r="E12" s="288"/>
      <c r="F12" s="289"/>
      <c r="G12" s="290"/>
      <c r="H12" s="291"/>
      <c r="I12" s="291"/>
      <c r="J12" s="292"/>
      <c r="K12" s="293"/>
      <c r="L12" s="293"/>
      <c r="M12" s="293"/>
      <c r="N12" s="568" t="s">
        <v>380</v>
      </c>
      <c r="O12" s="569"/>
      <c r="P12" s="569"/>
      <c r="Q12" s="569"/>
      <c r="R12" s="253" t="s">
        <v>381</v>
      </c>
      <c r="S12" s="310"/>
      <c r="U12" s="45"/>
      <c r="V12" s="44"/>
    </row>
    <row r="13" spans="1:30" ht="17.100000000000001" customHeight="1">
      <c r="A13" s="301" t="s">
        <v>53</v>
      </c>
      <c r="B13" s="302"/>
      <c r="C13" s="302"/>
      <c r="D13" s="302"/>
      <c r="E13" s="302"/>
      <c r="F13" s="302"/>
      <c r="G13" s="302"/>
      <c r="H13" s="302"/>
      <c r="I13" s="303"/>
      <c r="J13" s="301" t="s">
        <v>54</v>
      </c>
      <c r="K13" s="302"/>
      <c r="L13" s="302"/>
      <c r="M13" s="302"/>
      <c r="N13" s="302"/>
      <c r="O13" s="302"/>
      <c r="P13" s="302"/>
      <c r="Q13" s="302"/>
      <c r="R13" s="302"/>
      <c r="S13" s="303"/>
    </row>
    <row r="14" spans="1:30" ht="15" customHeight="1">
      <c r="A14" s="17"/>
      <c r="B14" s="307" t="s">
        <v>55</v>
      </c>
      <c r="C14" s="307"/>
      <c r="D14" s="307"/>
      <c r="E14" s="307" t="s">
        <v>56</v>
      </c>
      <c r="F14" s="307"/>
      <c r="G14" s="307"/>
      <c r="H14" s="307" t="s">
        <v>57</v>
      </c>
      <c r="I14" s="308"/>
      <c r="J14" s="309" t="s">
        <v>58</v>
      </c>
      <c r="K14" s="307"/>
      <c r="L14" s="307"/>
      <c r="M14" s="307" t="s">
        <v>57</v>
      </c>
      <c r="N14" s="307"/>
      <c r="O14" s="307" t="s">
        <v>59</v>
      </c>
      <c r="P14" s="307"/>
      <c r="Q14" s="307"/>
      <c r="R14" s="307" t="s">
        <v>60</v>
      </c>
      <c r="S14" s="308"/>
    </row>
    <row r="15" spans="1:30" ht="15" customHeight="1" thickBot="1">
      <c r="A15" s="238" t="s">
        <v>61</v>
      </c>
      <c r="B15" s="462"/>
      <c r="C15" s="463"/>
      <c r="D15" s="541"/>
      <c r="E15" s="422"/>
      <c r="F15" s="423"/>
      <c r="G15" s="424"/>
      <c r="H15" s="549"/>
      <c r="I15" s="550"/>
      <c r="J15" s="531"/>
      <c r="K15" s="532"/>
      <c r="L15" s="533"/>
      <c r="M15" s="537"/>
      <c r="N15" s="538"/>
      <c r="O15" s="494"/>
      <c r="P15" s="494"/>
      <c r="Q15" s="495"/>
      <c r="R15" s="282"/>
      <c r="S15" s="284"/>
    </row>
    <row r="16" spans="1:30" ht="15" customHeight="1">
      <c r="A16" s="258" t="s">
        <v>62</v>
      </c>
      <c r="B16" s="260"/>
      <c r="C16" s="260"/>
      <c r="D16" s="260"/>
      <c r="E16" s="260"/>
      <c r="F16" s="260"/>
      <c r="G16" s="260"/>
      <c r="H16" s="260"/>
      <c r="I16" s="260"/>
      <c r="J16" s="260"/>
      <c r="K16" s="260"/>
      <c r="L16" s="260"/>
      <c r="M16" s="260"/>
      <c r="N16" s="260"/>
      <c r="O16" s="260"/>
      <c r="P16" s="260"/>
      <c r="Q16" s="260"/>
      <c r="R16" s="260"/>
      <c r="S16" s="311"/>
      <c r="U16" s="2"/>
      <c r="W16" s="2"/>
    </row>
    <row r="17" spans="1:344" ht="18" customHeight="1">
      <c r="A17" s="512" t="s">
        <v>64</v>
      </c>
      <c r="B17" s="513"/>
      <c r="C17" s="513"/>
      <c r="D17" s="513"/>
      <c r="E17" s="508" t="s">
        <v>121</v>
      </c>
      <c r="F17" s="508"/>
      <c r="G17" s="508" t="s">
        <v>117</v>
      </c>
      <c r="H17" s="508"/>
      <c r="I17" s="508"/>
      <c r="J17" s="508" t="s">
        <v>120</v>
      </c>
      <c r="K17" s="508"/>
      <c r="L17" s="513" t="s">
        <v>116</v>
      </c>
      <c r="M17" s="513"/>
      <c r="N17" s="513"/>
      <c r="O17" s="508" t="s">
        <v>109</v>
      </c>
      <c r="P17" s="508"/>
      <c r="Q17" s="432"/>
      <c r="R17" s="433"/>
      <c r="S17" s="434"/>
      <c r="U17" s="2"/>
    </row>
    <row r="18" spans="1:344" ht="18" customHeight="1">
      <c r="A18" s="512" t="s">
        <v>65</v>
      </c>
      <c r="B18" s="513"/>
      <c r="C18" s="513"/>
      <c r="D18" s="513"/>
      <c r="E18" s="544" t="s">
        <v>63</v>
      </c>
      <c r="F18" s="544"/>
      <c r="G18" s="508" t="s">
        <v>111</v>
      </c>
      <c r="H18" s="508"/>
      <c r="I18" s="508"/>
      <c r="J18" s="508" t="s">
        <v>63</v>
      </c>
      <c r="K18" s="508"/>
      <c r="L18" s="509" t="s">
        <v>67</v>
      </c>
      <c r="M18" s="509"/>
      <c r="N18" s="509"/>
      <c r="O18" s="510"/>
      <c r="P18" s="511"/>
      <c r="Q18" s="435"/>
      <c r="R18" s="436"/>
      <c r="S18" s="437"/>
    </row>
    <row r="19" spans="1:344" ht="20.25" customHeight="1" thickBot="1">
      <c r="A19" s="512" t="s">
        <v>110</v>
      </c>
      <c r="B19" s="513"/>
      <c r="C19" s="513"/>
      <c r="D19" s="513"/>
      <c r="E19" s="514" t="s">
        <v>114</v>
      </c>
      <c r="F19" s="515"/>
      <c r="G19" s="515" t="s">
        <v>106</v>
      </c>
      <c r="H19" s="508"/>
      <c r="I19" s="508"/>
      <c r="J19" s="514" t="s">
        <v>114</v>
      </c>
      <c r="K19" s="515"/>
      <c r="L19" s="516"/>
      <c r="M19" s="517"/>
      <c r="N19" s="518"/>
      <c r="O19" s="527"/>
      <c r="P19" s="520"/>
      <c r="Q19" s="435"/>
      <c r="R19" s="436"/>
      <c r="S19" s="437"/>
    </row>
    <row r="20" spans="1:344" ht="18" customHeight="1" thickBot="1">
      <c r="A20" s="273" t="s">
        <v>68</v>
      </c>
      <c r="B20" s="274"/>
      <c r="C20" s="274"/>
      <c r="D20" s="274"/>
      <c r="E20" s="274"/>
      <c r="F20" s="274"/>
      <c r="G20" s="274"/>
      <c r="H20" s="274"/>
      <c r="I20" s="274"/>
      <c r="J20" s="274"/>
      <c r="K20" s="274"/>
      <c r="L20" s="343"/>
      <c r="M20" s="274" t="s">
        <v>69</v>
      </c>
      <c r="N20" s="274"/>
      <c r="O20" s="274"/>
      <c r="P20" s="274"/>
      <c r="Q20" s="274"/>
      <c r="R20" s="274"/>
      <c r="S20" s="275"/>
    </row>
    <row r="21" spans="1:344" ht="15" customHeight="1">
      <c r="A21" s="449" t="s">
        <v>115</v>
      </c>
      <c r="B21" s="450"/>
      <c r="C21" s="450"/>
      <c r="D21" s="451"/>
      <c r="E21" s="346" t="s">
        <v>71</v>
      </c>
      <c r="F21" s="346"/>
      <c r="G21" s="347"/>
      <c r="H21" s="452" t="s">
        <v>126</v>
      </c>
      <c r="I21" s="453"/>
      <c r="J21" s="453"/>
      <c r="K21" s="453"/>
      <c r="L21" s="454"/>
      <c r="M21" s="349" t="s">
        <v>73</v>
      </c>
      <c r="N21" s="346"/>
      <c r="O21" s="346" t="s">
        <v>74</v>
      </c>
      <c r="P21" s="346"/>
      <c r="Q21" s="346"/>
      <c r="R21" s="346"/>
      <c r="S21" s="350"/>
    </row>
    <row r="22" spans="1:344" ht="15" customHeight="1">
      <c r="A22" s="457" t="s">
        <v>115</v>
      </c>
      <c r="B22" s="458"/>
      <c r="C22" s="458"/>
      <c r="D22" s="459"/>
      <c r="E22" s="307" t="s">
        <v>71</v>
      </c>
      <c r="F22" s="307"/>
      <c r="G22" s="253"/>
      <c r="H22" s="324" t="s">
        <v>126</v>
      </c>
      <c r="I22" s="325"/>
      <c r="J22" s="325"/>
      <c r="K22" s="325"/>
      <c r="L22" s="326"/>
      <c r="M22" s="356" t="s">
        <v>75</v>
      </c>
      <c r="N22" s="357"/>
      <c r="O22" s="460" t="s">
        <v>76</v>
      </c>
      <c r="P22" s="460"/>
      <c r="Q22" s="460"/>
      <c r="R22" s="460"/>
      <c r="S22" s="461"/>
    </row>
    <row r="23" spans="1:344" ht="15" customHeight="1">
      <c r="A23" s="457" t="s">
        <v>115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8" t="s">
        <v>77</v>
      </c>
      <c r="N23" s="357"/>
      <c r="O23" s="462" t="s">
        <v>127</v>
      </c>
      <c r="P23" s="463"/>
      <c r="Q23" s="463"/>
      <c r="R23" s="463"/>
      <c r="S23" s="464"/>
      <c r="T23" s="237"/>
    </row>
    <row r="24" spans="1:344" ht="15" customHeight="1">
      <c r="A24" s="457" t="s">
        <v>70</v>
      </c>
      <c r="B24" s="458"/>
      <c r="C24" s="458"/>
      <c r="D24" s="459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79</v>
      </c>
      <c r="N24" s="357"/>
      <c r="O24" s="462" t="s">
        <v>80</v>
      </c>
      <c r="P24" s="463"/>
      <c r="Q24" s="463"/>
      <c r="R24" s="463"/>
      <c r="S24" s="464"/>
      <c r="W24" s="237"/>
    </row>
    <row r="25" spans="1:344" ht="15" customHeight="1">
      <c r="A25" s="475" t="s">
        <v>115</v>
      </c>
      <c r="B25" s="476"/>
      <c r="C25" s="476"/>
      <c r="D25" s="477"/>
      <c r="E25" s="307" t="s">
        <v>71</v>
      </c>
      <c r="F25" s="307"/>
      <c r="G25" s="253"/>
      <c r="H25" s="324" t="s">
        <v>126</v>
      </c>
      <c r="I25" s="325"/>
      <c r="J25" s="325"/>
      <c r="K25" s="325"/>
      <c r="L25" s="326"/>
      <c r="M25" s="358" t="s">
        <v>81</v>
      </c>
      <c r="N25" s="357"/>
      <c r="O25" s="557" t="s">
        <v>342</v>
      </c>
      <c r="P25" s="558"/>
      <c r="Q25" s="558"/>
      <c r="R25" s="558"/>
      <c r="S25" s="559"/>
    </row>
    <row r="26" spans="1:344" ht="15" customHeight="1" thickBot="1">
      <c r="A26" s="366" t="s">
        <v>70</v>
      </c>
      <c r="B26" s="367"/>
      <c r="C26" s="367"/>
      <c r="D26" s="367"/>
      <c r="E26" s="368" t="s">
        <v>71</v>
      </c>
      <c r="F26" s="368"/>
      <c r="G26" s="369"/>
      <c r="H26" s="465" t="s">
        <v>108</v>
      </c>
      <c r="I26" s="466"/>
      <c r="J26" s="466"/>
      <c r="K26" s="466"/>
      <c r="L26" s="467"/>
      <c r="M26" s="468" t="s">
        <v>83</v>
      </c>
      <c r="N26" s="469"/>
      <c r="O26" s="470" t="s">
        <v>321</v>
      </c>
      <c r="P26" s="470"/>
      <c r="Q26" s="470"/>
      <c r="R26" s="470"/>
      <c r="S26" s="471"/>
    </row>
    <row r="27" spans="1:344" ht="15" customHeight="1">
      <c r="A27" s="545" t="s">
        <v>118</v>
      </c>
      <c r="B27" s="546"/>
      <c r="C27" s="546"/>
      <c r="D27" s="546"/>
      <c r="E27" s="546"/>
      <c r="F27" s="546"/>
      <c r="G27" s="546"/>
      <c r="H27" s="546"/>
      <c r="I27" s="546"/>
      <c r="J27" s="546"/>
      <c r="K27" s="546"/>
      <c r="L27" s="546"/>
      <c r="M27" s="546"/>
      <c r="N27" s="546"/>
      <c r="O27" s="546"/>
      <c r="P27" s="546"/>
      <c r="Q27" s="546"/>
      <c r="R27" s="546"/>
      <c r="S27" s="54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21" t="s">
        <v>389</v>
      </c>
      <c r="B28" s="522"/>
      <c r="C28" s="522"/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521" t="s">
        <v>391</v>
      </c>
      <c r="B29" s="522"/>
      <c r="C29" s="522"/>
      <c r="D29" s="522"/>
      <c r="E29" s="522"/>
      <c r="F29" s="522"/>
      <c r="G29" s="522"/>
      <c r="H29" s="522"/>
      <c r="I29" s="522"/>
      <c r="J29" s="522"/>
      <c r="K29" s="522"/>
      <c r="L29" s="522"/>
      <c r="M29" s="522"/>
      <c r="N29" s="522"/>
      <c r="O29" s="522"/>
      <c r="P29" s="522"/>
      <c r="Q29" s="522"/>
      <c r="R29" s="522"/>
      <c r="S29" s="523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521" t="s">
        <v>392</v>
      </c>
      <c r="B30" s="522"/>
      <c r="C30" s="522"/>
      <c r="D30" s="522"/>
      <c r="E30" s="522"/>
      <c r="F30" s="522"/>
      <c r="G30" s="522"/>
      <c r="H30" s="522"/>
      <c r="I30" s="522"/>
      <c r="J30" s="522"/>
      <c r="K30" s="522"/>
      <c r="L30" s="522"/>
      <c r="M30" s="522"/>
      <c r="N30" s="522"/>
      <c r="O30" s="522"/>
      <c r="P30" s="522"/>
      <c r="Q30" s="522"/>
      <c r="R30" s="522"/>
      <c r="S30" s="523"/>
      <c r="T30" s="1"/>
      <c r="U30" s="1"/>
      <c r="V30" s="2"/>
      <c r="W30" s="52"/>
    </row>
    <row r="31" spans="1:344" s="38" customFormat="1" ht="15.75" customHeight="1">
      <c r="A31" s="521" t="s">
        <v>390</v>
      </c>
      <c r="B31" s="522"/>
      <c r="C31" s="522"/>
      <c r="D31" s="522"/>
      <c r="E31" s="522"/>
      <c r="F31" s="522"/>
      <c r="G31" s="522"/>
      <c r="H31" s="522"/>
      <c r="I31" s="522"/>
      <c r="J31" s="522"/>
      <c r="K31" s="522"/>
      <c r="L31" s="522"/>
      <c r="M31" s="522"/>
      <c r="N31" s="522"/>
      <c r="O31" s="522"/>
      <c r="P31" s="522"/>
      <c r="Q31" s="522"/>
      <c r="R31" s="522"/>
      <c r="S31" s="523"/>
      <c r="T31" s="1"/>
      <c r="U31" s="1"/>
      <c r="V31" s="2"/>
      <c r="W31" s="52"/>
    </row>
    <row r="32" spans="1:344" s="38" customFormat="1" ht="15.75" customHeight="1" thickBot="1">
      <c r="A32" s="521"/>
      <c r="B32" s="522"/>
      <c r="C32" s="522"/>
      <c r="D32" s="522"/>
      <c r="E32" s="522"/>
      <c r="F32" s="522"/>
      <c r="G32" s="522"/>
      <c r="H32" s="522"/>
      <c r="I32" s="522"/>
      <c r="J32" s="522"/>
      <c r="K32" s="522"/>
      <c r="L32" s="522"/>
      <c r="M32" s="522"/>
      <c r="N32" s="522"/>
      <c r="O32" s="522"/>
      <c r="P32" s="522"/>
      <c r="Q32" s="522"/>
      <c r="R32" s="522"/>
      <c r="S32" s="523"/>
      <c r="T32" s="1"/>
      <c r="U32" s="1"/>
      <c r="V32" s="2"/>
      <c r="W32" s="52"/>
    </row>
    <row r="33" spans="1:344" s="38" customFormat="1" ht="15.75" customHeight="1">
      <c r="A33" s="524" t="s">
        <v>393</v>
      </c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/>
      <c r="O33" s="525"/>
      <c r="P33" s="525"/>
      <c r="Q33" s="525"/>
      <c r="R33" s="525"/>
      <c r="S33" s="526"/>
      <c r="T33" s="1"/>
      <c r="U33" s="1"/>
      <c r="V33" s="2"/>
      <c r="W33" s="52"/>
    </row>
    <row r="34" spans="1:344" s="38" customFormat="1" ht="15.75" customHeight="1">
      <c r="A34" s="521" t="s">
        <v>394</v>
      </c>
      <c r="B34" s="522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3"/>
      <c r="T34" s="1"/>
      <c r="U34" s="1"/>
      <c r="V34" s="2"/>
      <c r="W34" s="52"/>
    </row>
    <row r="35" spans="1:344" s="38" customFormat="1" ht="15.75" customHeight="1">
      <c r="A35" s="521" t="s">
        <v>396</v>
      </c>
      <c r="B35" s="522"/>
      <c r="C35" s="522"/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3"/>
      <c r="T35" s="1"/>
      <c r="U35" s="1"/>
      <c r="V35" s="2"/>
      <c r="W35" s="52"/>
    </row>
    <row r="36" spans="1:344" s="38" customFormat="1" ht="15.75" customHeight="1">
      <c r="A36" s="521" t="s">
        <v>395</v>
      </c>
      <c r="B36" s="522"/>
      <c r="C36" s="522"/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3"/>
      <c r="T36" s="1"/>
      <c r="U36" s="1"/>
      <c r="V36" s="2"/>
      <c r="W36" s="52"/>
    </row>
    <row r="37" spans="1:344" s="38" customFormat="1" ht="15.75" customHeight="1">
      <c r="A37" s="521" t="s">
        <v>397</v>
      </c>
      <c r="B37" s="522"/>
      <c r="C37" s="522"/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3"/>
      <c r="T37" s="1"/>
      <c r="U37" s="1"/>
      <c r="V37" s="2"/>
      <c r="W37" s="52"/>
    </row>
    <row r="38" spans="1:344" s="38" customFormat="1" ht="15.75" customHeight="1" thickBot="1">
      <c r="A38" s="565"/>
      <c r="B38" s="566"/>
      <c r="C38" s="566"/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7"/>
    </row>
    <row r="39" spans="1:344" s="38" customFormat="1" ht="15.75" customHeight="1" thickBot="1">
      <c r="A39" s="548" t="s">
        <v>87</v>
      </c>
      <c r="B39" s="548"/>
      <c r="C39" s="548"/>
      <c r="D39" s="548"/>
      <c r="E39" s="548"/>
      <c r="F39" s="548"/>
      <c r="G39" s="548"/>
      <c r="H39" s="548"/>
      <c r="I39" s="548"/>
      <c r="J39" s="548"/>
      <c r="K39" s="548"/>
      <c r="L39" s="548"/>
      <c r="M39" s="548"/>
      <c r="N39" s="548"/>
      <c r="O39" s="548"/>
      <c r="P39" s="548"/>
      <c r="Q39" s="548"/>
      <c r="R39" s="548"/>
      <c r="S39" s="548"/>
    </row>
    <row r="40" spans="1:344" s="38" customFormat="1" ht="15.75" customHeight="1" thickBot="1">
      <c r="A40" s="380" t="s">
        <v>57</v>
      </c>
      <c r="B40" s="381"/>
      <c r="C40" s="387" t="s">
        <v>88</v>
      </c>
      <c r="D40" s="492"/>
      <c r="E40" s="387" t="s">
        <v>89</v>
      </c>
      <c r="F40" s="492"/>
      <c r="G40" s="387" t="s">
        <v>90</v>
      </c>
      <c r="H40" s="388"/>
      <c r="I40" s="387" t="s">
        <v>91</v>
      </c>
      <c r="J40" s="389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382"/>
      <c r="B41" s="383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403" t="s">
        <v>95</v>
      </c>
      <c r="B42" s="404"/>
      <c r="C42" s="23">
        <v>23</v>
      </c>
      <c r="D42" s="24">
        <v>62</v>
      </c>
      <c r="E42" s="23">
        <v>26</v>
      </c>
      <c r="F42" s="24">
        <v>65</v>
      </c>
      <c r="G42" s="23">
        <v>28</v>
      </c>
      <c r="H42" s="24">
        <v>66</v>
      </c>
      <c r="I42" s="39">
        <v>27</v>
      </c>
      <c r="J42" s="61">
        <v>64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327" t="s">
        <v>96</v>
      </c>
      <c r="B43" s="310"/>
      <c r="C43" s="236">
        <v>23</v>
      </c>
      <c r="D43" s="235">
        <v>50</v>
      </c>
      <c r="E43" s="236">
        <v>25</v>
      </c>
      <c r="F43" s="235">
        <v>55</v>
      </c>
      <c r="G43" s="236">
        <v>26</v>
      </c>
      <c r="H43" s="235">
        <v>55</v>
      </c>
      <c r="I43" s="40">
        <v>25</v>
      </c>
      <c r="J43" s="239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405" t="s">
        <v>97</v>
      </c>
      <c r="B44" s="406"/>
      <c r="C44" s="10">
        <v>23</v>
      </c>
      <c r="D44" s="42">
        <v>40</v>
      </c>
      <c r="E44" s="10">
        <v>26</v>
      </c>
      <c r="F44" s="42">
        <v>45</v>
      </c>
      <c r="G44" s="10">
        <v>26</v>
      </c>
      <c r="H44" s="42">
        <v>52</v>
      </c>
      <c r="I44" s="41">
        <v>26</v>
      </c>
      <c r="J44" s="240">
        <v>42</v>
      </c>
      <c r="K44" s="1"/>
      <c r="L44" s="1"/>
      <c r="M44" s="1"/>
      <c r="N44" s="1"/>
      <c r="O44" s="1"/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403"/>
      <c r="B46" s="407"/>
      <c r="C46" s="404"/>
      <c r="D46" s="408" t="s">
        <v>98</v>
      </c>
      <c r="E46" s="409"/>
      <c r="F46" s="410" t="s">
        <v>99</v>
      </c>
      <c r="G46" s="41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390" t="s">
        <v>101</v>
      </c>
      <c r="B47" s="391"/>
      <c r="C47" s="392"/>
      <c r="D47" s="478" t="s">
        <v>16</v>
      </c>
      <c r="E47" s="479"/>
      <c r="F47" s="480" t="s">
        <v>105</v>
      </c>
      <c r="G47" s="48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396" t="s">
        <v>102</v>
      </c>
      <c r="B48" s="397"/>
      <c r="C48" s="398"/>
      <c r="D48" s="399" t="s">
        <v>125</v>
      </c>
      <c r="E48" s="400"/>
      <c r="F48" s="482" t="s">
        <v>105</v>
      </c>
      <c r="G48" s="48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23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37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N11:Q11"/>
    <mergeCell ref="R11:S11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1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tabSelected="1" view="pageBreakPreview" topLeftCell="A16" zoomScaleNormal="100" zoomScaleSheetLayoutView="100" workbookViewId="0">
      <selection activeCell="W18" sqref="W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1" t="s">
        <v>3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2"/>
    </row>
    <row r="2" spans="1:30" ht="12.95" customHeight="1">
      <c r="A2" s="258" t="s">
        <v>6</v>
      </c>
      <c r="B2" s="260">
        <v>6</v>
      </c>
      <c r="C2" s="260" t="s">
        <v>7</v>
      </c>
      <c r="D2" s="260">
        <v>9</v>
      </c>
      <c r="E2" s="260" t="s">
        <v>8</v>
      </c>
      <c r="F2" s="260">
        <v>27</v>
      </c>
      <c r="G2" s="260" t="s">
        <v>9</v>
      </c>
      <c r="H2" s="260"/>
      <c r="I2" s="260" t="s">
        <v>188</v>
      </c>
      <c r="J2" s="260" t="s">
        <v>10</v>
      </c>
      <c r="K2" s="260"/>
      <c r="L2" s="260"/>
      <c r="M2" s="260"/>
      <c r="N2" s="260" t="s">
        <v>11</v>
      </c>
      <c r="O2" s="260"/>
      <c r="P2" s="4" t="s">
        <v>12</v>
      </c>
      <c r="Q2" s="262" t="s">
        <v>13</v>
      </c>
      <c r="R2" s="263"/>
      <c r="S2" s="264"/>
      <c r="U2" s="5" t="s">
        <v>13</v>
      </c>
      <c r="V2" s="6" t="s">
        <v>14</v>
      </c>
    </row>
    <row r="3" spans="1:30" ht="12.95" customHeight="1">
      <c r="A3" s="259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05" t="s">
        <v>15</v>
      </c>
      <c r="Q3" s="419" t="s">
        <v>122</v>
      </c>
      <c r="R3" s="420"/>
      <c r="S3" s="421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413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5"/>
      <c r="U4" s="5" t="s">
        <v>19</v>
      </c>
      <c r="V4" s="6" t="s">
        <v>20</v>
      </c>
    </row>
    <row r="5" spans="1:30" ht="17.25" customHeight="1" thickBot="1">
      <c r="A5" s="273" t="s">
        <v>21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5"/>
      <c r="U5" s="5" t="s">
        <v>22</v>
      </c>
      <c r="V5" s="6" t="s">
        <v>23</v>
      </c>
    </row>
    <row r="6" spans="1:30" ht="17.25" customHeight="1">
      <c r="A6" s="8"/>
      <c r="B6" s="276" t="s">
        <v>24</v>
      </c>
      <c r="C6" s="276"/>
      <c r="D6" s="285" t="s">
        <v>25</v>
      </c>
      <c r="E6" s="286"/>
      <c r="F6" s="276" t="s">
        <v>26</v>
      </c>
      <c r="G6" s="276"/>
      <c r="H6" s="276" t="s">
        <v>27</v>
      </c>
      <c r="I6" s="276"/>
      <c r="J6" s="276"/>
      <c r="K6" s="276" t="s">
        <v>28</v>
      </c>
      <c r="L6" s="276"/>
      <c r="M6" s="276" t="s">
        <v>29</v>
      </c>
      <c r="N6" s="276"/>
      <c r="O6" s="285"/>
      <c r="P6" s="276" t="s">
        <v>30</v>
      </c>
      <c r="Q6" s="277"/>
      <c r="R6" s="278" t="s">
        <v>31</v>
      </c>
      <c r="S6" s="279"/>
      <c r="U6" s="5" t="s">
        <v>32</v>
      </c>
      <c r="V6" s="6" t="s">
        <v>33</v>
      </c>
    </row>
    <row r="7" spans="1:30" ht="15.75" customHeight="1">
      <c r="A7" s="247" t="s">
        <v>34</v>
      </c>
      <c r="B7" s="280">
        <v>1</v>
      </c>
      <c r="C7" s="280"/>
      <c r="D7" s="280">
        <v>8</v>
      </c>
      <c r="E7" s="280"/>
      <c r="F7" s="281">
        <v>0</v>
      </c>
      <c r="G7" s="281"/>
      <c r="H7" s="280">
        <v>0</v>
      </c>
      <c r="I7" s="280"/>
      <c r="J7" s="280"/>
      <c r="K7" s="280">
        <v>9</v>
      </c>
      <c r="L7" s="280"/>
      <c r="M7" s="280">
        <v>2</v>
      </c>
      <c r="N7" s="280"/>
      <c r="O7" s="280"/>
      <c r="P7" s="280">
        <v>0</v>
      </c>
      <c r="Q7" s="282"/>
      <c r="R7" s="283">
        <v>9</v>
      </c>
      <c r="S7" s="28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0">
        <v>1</v>
      </c>
      <c r="C8" s="280"/>
      <c r="D8" s="280">
        <v>8</v>
      </c>
      <c r="E8" s="280"/>
      <c r="F8" s="280">
        <v>0</v>
      </c>
      <c r="G8" s="280"/>
      <c r="H8" s="280">
        <v>0</v>
      </c>
      <c r="I8" s="280"/>
      <c r="J8" s="280"/>
      <c r="K8" s="280">
        <v>9</v>
      </c>
      <c r="L8" s="280"/>
      <c r="M8" s="280">
        <v>0</v>
      </c>
      <c r="N8" s="280"/>
      <c r="O8" s="280"/>
      <c r="P8" s="280">
        <v>0</v>
      </c>
      <c r="Q8" s="282"/>
      <c r="R8" s="283">
        <v>9</v>
      </c>
      <c r="S8" s="284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301" t="s">
        <v>41</v>
      </c>
      <c r="O9" s="302"/>
      <c r="P9" s="302"/>
      <c r="Q9" s="302"/>
      <c r="R9" s="302"/>
      <c r="S9" s="30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4" t="s">
        <v>44</v>
      </c>
      <c r="C10" s="304"/>
      <c r="D10" s="304"/>
      <c r="E10" s="304"/>
      <c r="F10" s="304" t="s">
        <v>45</v>
      </c>
      <c r="G10" s="304"/>
      <c r="H10" s="304" t="s">
        <v>46</v>
      </c>
      <c r="I10" s="304"/>
      <c r="J10" s="304" t="s">
        <v>47</v>
      </c>
      <c r="K10" s="304"/>
      <c r="L10" s="304"/>
      <c r="M10" s="305"/>
      <c r="N10" s="306" t="s">
        <v>44</v>
      </c>
      <c r="O10" s="304"/>
      <c r="P10" s="304"/>
      <c r="Q10" s="304"/>
      <c r="R10" s="304" t="s">
        <v>48</v>
      </c>
      <c r="S10" s="305"/>
      <c r="U10" s="5" t="s">
        <v>107</v>
      </c>
      <c r="V10" s="6" t="s">
        <v>50</v>
      </c>
      <c r="AA10" s="14"/>
    </row>
    <row r="11" spans="1:30" ht="17.100000000000001" customHeight="1">
      <c r="A11" s="230"/>
      <c r="B11" s="253"/>
      <c r="C11" s="328"/>
      <c r="D11" s="328"/>
      <c r="E11" s="254"/>
      <c r="F11" s="253"/>
      <c r="G11" s="254"/>
      <c r="H11" s="253"/>
      <c r="I11" s="254"/>
      <c r="J11" s="253"/>
      <c r="K11" s="328"/>
      <c r="L11" s="328"/>
      <c r="M11" s="254"/>
      <c r="N11" s="568"/>
      <c r="O11" s="569"/>
      <c r="P11" s="569"/>
      <c r="Q11" s="569"/>
      <c r="R11" s="253"/>
      <c r="S11" s="310"/>
      <c r="U11" s="45"/>
      <c r="V11" s="44"/>
      <c r="AA11" s="14"/>
    </row>
    <row r="12" spans="1:30" ht="15.75" customHeight="1" thickBot="1">
      <c r="A12" s="249" t="s">
        <v>51</v>
      </c>
      <c r="B12" s="287"/>
      <c r="C12" s="288"/>
      <c r="D12" s="288"/>
      <c r="E12" s="288"/>
      <c r="F12" s="289"/>
      <c r="G12" s="290"/>
      <c r="H12" s="291"/>
      <c r="I12" s="291"/>
      <c r="J12" s="292"/>
      <c r="K12" s="293"/>
      <c r="L12" s="293"/>
      <c r="M12" s="293"/>
      <c r="N12" s="568"/>
      <c r="O12" s="569"/>
      <c r="P12" s="569"/>
      <c r="Q12" s="569"/>
      <c r="R12" s="253"/>
      <c r="S12" s="310"/>
      <c r="U12" s="45"/>
      <c r="V12" s="44"/>
    </row>
    <row r="13" spans="1:30" ht="17.100000000000001" customHeight="1">
      <c r="A13" s="301" t="s">
        <v>53</v>
      </c>
      <c r="B13" s="302"/>
      <c r="C13" s="302"/>
      <c r="D13" s="302"/>
      <c r="E13" s="302"/>
      <c r="F13" s="302"/>
      <c r="G13" s="302"/>
      <c r="H13" s="302"/>
      <c r="I13" s="303"/>
      <c r="J13" s="301" t="s">
        <v>54</v>
      </c>
      <c r="K13" s="302"/>
      <c r="L13" s="302"/>
      <c r="M13" s="302"/>
      <c r="N13" s="302"/>
      <c r="O13" s="302"/>
      <c r="P13" s="302"/>
      <c r="Q13" s="302"/>
      <c r="R13" s="302"/>
      <c r="S13" s="303"/>
    </row>
    <row r="14" spans="1:30" ht="15" customHeight="1">
      <c r="A14" s="17"/>
      <c r="B14" s="307" t="s">
        <v>55</v>
      </c>
      <c r="C14" s="307"/>
      <c r="D14" s="307"/>
      <c r="E14" s="307" t="s">
        <v>56</v>
      </c>
      <c r="F14" s="307"/>
      <c r="G14" s="307"/>
      <c r="H14" s="307" t="s">
        <v>57</v>
      </c>
      <c r="I14" s="308"/>
      <c r="J14" s="309" t="s">
        <v>58</v>
      </c>
      <c r="K14" s="307"/>
      <c r="L14" s="307"/>
      <c r="M14" s="307" t="s">
        <v>57</v>
      </c>
      <c r="N14" s="307"/>
      <c r="O14" s="307" t="s">
        <v>59</v>
      </c>
      <c r="P14" s="307"/>
      <c r="Q14" s="307"/>
      <c r="R14" s="307" t="s">
        <v>60</v>
      </c>
      <c r="S14" s="308"/>
    </row>
    <row r="15" spans="1:30" ht="15" customHeight="1">
      <c r="A15" s="252" t="s">
        <v>61</v>
      </c>
      <c r="B15" s="253" t="s">
        <v>378</v>
      </c>
      <c r="C15" s="328"/>
      <c r="D15" s="254"/>
      <c r="E15" s="574" t="s">
        <v>398</v>
      </c>
      <c r="F15" s="494"/>
      <c r="G15" s="495"/>
      <c r="H15" s="572" t="s">
        <v>403</v>
      </c>
      <c r="I15" s="573"/>
      <c r="J15" s="230"/>
      <c r="K15" s="248"/>
      <c r="L15" s="232"/>
      <c r="M15" s="231"/>
      <c r="N15" s="232"/>
      <c r="O15" s="245"/>
      <c r="P15" s="245"/>
      <c r="Q15" s="246"/>
      <c r="R15" s="244"/>
      <c r="S15" s="241"/>
    </row>
    <row r="16" spans="1:30" ht="15" customHeight="1" thickBot="1">
      <c r="A16" s="252" t="s">
        <v>61</v>
      </c>
      <c r="B16" s="462" t="s">
        <v>36</v>
      </c>
      <c r="C16" s="463"/>
      <c r="D16" s="541"/>
      <c r="E16" s="570" t="s">
        <v>161</v>
      </c>
      <c r="F16" s="295"/>
      <c r="G16" s="571"/>
      <c r="H16" s="572" t="s">
        <v>399</v>
      </c>
      <c r="I16" s="573"/>
      <c r="J16" s="531"/>
      <c r="K16" s="532"/>
      <c r="L16" s="533"/>
      <c r="M16" s="537"/>
      <c r="N16" s="538"/>
      <c r="O16" s="494"/>
      <c r="P16" s="494"/>
      <c r="Q16" s="495"/>
      <c r="R16" s="282"/>
      <c r="S16" s="284"/>
    </row>
    <row r="17" spans="1:344" ht="15" customHeight="1">
      <c r="A17" s="258" t="s">
        <v>62</v>
      </c>
      <c r="B17" s="260"/>
      <c r="C17" s="260"/>
      <c r="D17" s="260"/>
      <c r="E17" s="260"/>
      <c r="F17" s="260"/>
      <c r="G17" s="260"/>
      <c r="H17" s="260"/>
      <c r="I17" s="260"/>
      <c r="J17" s="260"/>
      <c r="K17" s="260"/>
      <c r="L17" s="260"/>
      <c r="M17" s="260"/>
      <c r="N17" s="260"/>
      <c r="O17" s="260"/>
      <c r="P17" s="260"/>
      <c r="Q17" s="260"/>
      <c r="R17" s="260"/>
      <c r="S17" s="311"/>
      <c r="U17" s="2"/>
      <c r="W17" s="2"/>
    </row>
    <row r="18" spans="1:344" ht="18" customHeight="1">
      <c r="A18" s="512" t="s">
        <v>64</v>
      </c>
      <c r="B18" s="513"/>
      <c r="C18" s="513"/>
      <c r="D18" s="513"/>
      <c r="E18" s="508" t="s">
        <v>63</v>
      </c>
      <c r="F18" s="508"/>
      <c r="G18" s="508" t="s">
        <v>117</v>
      </c>
      <c r="H18" s="508"/>
      <c r="I18" s="508"/>
      <c r="J18" s="508" t="s">
        <v>109</v>
      </c>
      <c r="K18" s="508"/>
      <c r="L18" s="513" t="s">
        <v>116</v>
      </c>
      <c r="M18" s="513"/>
      <c r="N18" s="513"/>
      <c r="O18" s="508" t="s">
        <v>63</v>
      </c>
      <c r="P18" s="508"/>
      <c r="Q18" s="432"/>
      <c r="R18" s="433"/>
      <c r="S18" s="434"/>
      <c r="U18" s="2"/>
    </row>
    <row r="19" spans="1:344" ht="18" customHeight="1">
      <c r="A19" s="512" t="s">
        <v>65</v>
      </c>
      <c r="B19" s="513"/>
      <c r="C19" s="513"/>
      <c r="D19" s="513"/>
      <c r="E19" s="544" t="s">
        <v>120</v>
      </c>
      <c r="F19" s="544"/>
      <c r="G19" s="508" t="s">
        <v>111</v>
      </c>
      <c r="H19" s="508"/>
      <c r="I19" s="508"/>
      <c r="J19" s="508" t="s">
        <v>119</v>
      </c>
      <c r="K19" s="508"/>
      <c r="L19" s="509" t="s">
        <v>67</v>
      </c>
      <c r="M19" s="509"/>
      <c r="N19" s="509"/>
      <c r="O19" s="510"/>
      <c r="P19" s="511"/>
      <c r="Q19" s="435"/>
      <c r="R19" s="436"/>
      <c r="S19" s="437"/>
    </row>
    <row r="20" spans="1:344" ht="20.25" customHeight="1" thickBot="1">
      <c r="A20" s="512" t="s">
        <v>110</v>
      </c>
      <c r="B20" s="513"/>
      <c r="C20" s="513"/>
      <c r="D20" s="513"/>
      <c r="E20" s="514" t="s">
        <v>132</v>
      </c>
      <c r="F20" s="515"/>
      <c r="G20" s="515" t="s">
        <v>106</v>
      </c>
      <c r="H20" s="508"/>
      <c r="I20" s="508"/>
      <c r="J20" s="514" t="s">
        <v>114</v>
      </c>
      <c r="K20" s="515"/>
      <c r="L20" s="516"/>
      <c r="M20" s="517"/>
      <c r="N20" s="518"/>
      <c r="O20" s="527"/>
      <c r="P20" s="520"/>
      <c r="Q20" s="435"/>
      <c r="R20" s="436"/>
      <c r="S20" s="437"/>
    </row>
    <row r="21" spans="1:344" ht="18" customHeight="1" thickBot="1">
      <c r="A21" s="273" t="s">
        <v>68</v>
      </c>
      <c r="B21" s="274"/>
      <c r="C21" s="274"/>
      <c r="D21" s="274"/>
      <c r="E21" s="274"/>
      <c r="F21" s="274"/>
      <c r="G21" s="274"/>
      <c r="H21" s="274"/>
      <c r="I21" s="274"/>
      <c r="J21" s="274"/>
      <c r="K21" s="274"/>
      <c r="L21" s="343"/>
      <c r="M21" s="274" t="s">
        <v>69</v>
      </c>
      <c r="N21" s="274"/>
      <c r="O21" s="274"/>
      <c r="P21" s="274"/>
      <c r="Q21" s="274"/>
      <c r="R21" s="274"/>
      <c r="S21" s="275"/>
    </row>
    <row r="22" spans="1:344" ht="15" customHeight="1">
      <c r="A22" s="449" t="s">
        <v>115</v>
      </c>
      <c r="B22" s="450"/>
      <c r="C22" s="450"/>
      <c r="D22" s="451"/>
      <c r="E22" s="346" t="s">
        <v>71</v>
      </c>
      <c r="F22" s="346"/>
      <c r="G22" s="347"/>
      <c r="H22" s="452" t="s">
        <v>126</v>
      </c>
      <c r="I22" s="453"/>
      <c r="J22" s="453"/>
      <c r="K22" s="453"/>
      <c r="L22" s="454"/>
      <c r="M22" s="349" t="s">
        <v>73</v>
      </c>
      <c r="N22" s="346"/>
      <c r="O22" s="346" t="s">
        <v>74</v>
      </c>
      <c r="P22" s="346"/>
      <c r="Q22" s="346"/>
      <c r="R22" s="346"/>
      <c r="S22" s="350"/>
    </row>
    <row r="23" spans="1:344" ht="15" customHeight="1">
      <c r="A23" s="457" t="s">
        <v>115</v>
      </c>
      <c r="B23" s="458"/>
      <c r="C23" s="458"/>
      <c r="D23" s="459"/>
      <c r="E23" s="307" t="s">
        <v>71</v>
      </c>
      <c r="F23" s="307"/>
      <c r="G23" s="253"/>
      <c r="H23" s="324" t="s">
        <v>126</v>
      </c>
      <c r="I23" s="325"/>
      <c r="J23" s="325"/>
      <c r="K23" s="325"/>
      <c r="L23" s="326"/>
      <c r="M23" s="356" t="s">
        <v>75</v>
      </c>
      <c r="N23" s="357"/>
      <c r="O23" s="460" t="s">
        <v>76</v>
      </c>
      <c r="P23" s="460"/>
      <c r="Q23" s="460"/>
      <c r="R23" s="460"/>
      <c r="S23" s="461"/>
    </row>
    <row r="24" spans="1:344" ht="15" customHeight="1">
      <c r="A24" s="457" t="s">
        <v>115</v>
      </c>
      <c r="B24" s="458"/>
      <c r="C24" s="458"/>
      <c r="D24" s="459"/>
      <c r="E24" s="307" t="s">
        <v>71</v>
      </c>
      <c r="F24" s="307"/>
      <c r="G24" s="253"/>
      <c r="H24" s="324" t="s">
        <v>126</v>
      </c>
      <c r="I24" s="325"/>
      <c r="J24" s="325"/>
      <c r="K24" s="325"/>
      <c r="L24" s="326"/>
      <c r="M24" s="358" t="s">
        <v>77</v>
      </c>
      <c r="N24" s="357"/>
      <c r="O24" s="462" t="s">
        <v>127</v>
      </c>
      <c r="P24" s="463"/>
      <c r="Q24" s="463"/>
      <c r="R24" s="463"/>
      <c r="S24" s="464"/>
      <c r="T24" s="242"/>
    </row>
    <row r="25" spans="1:344" ht="15" customHeight="1">
      <c r="A25" s="457" t="s">
        <v>70</v>
      </c>
      <c r="B25" s="458"/>
      <c r="C25" s="458"/>
      <c r="D25" s="459"/>
      <c r="E25" s="307" t="s">
        <v>71</v>
      </c>
      <c r="F25" s="307"/>
      <c r="G25" s="253"/>
      <c r="H25" s="324" t="s">
        <v>126</v>
      </c>
      <c r="I25" s="325"/>
      <c r="J25" s="325"/>
      <c r="K25" s="325"/>
      <c r="L25" s="326"/>
      <c r="M25" s="358" t="s">
        <v>79</v>
      </c>
      <c r="N25" s="357"/>
      <c r="O25" s="462" t="s">
        <v>80</v>
      </c>
      <c r="P25" s="463"/>
      <c r="Q25" s="463"/>
      <c r="R25" s="463"/>
      <c r="S25" s="464"/>
      <c r="W25" s="242"/>
    </row>
    <row r="26" spans="1:344" ht="15" customHeight="1">
      <c r="A26" s="475" t="s">
        <v>115</v>
      </c>
      <c r="B26" s="476"/>
      <c r="C26" s="476"/>
      <c r="D26" s="477"/>
      <c r="E26" s="307" t="s">
        <v>71</v>
      </c>
      <c r="F26" s="307"/>
      <c r="G26" s="253"/>
      <c r="H26" s="324" t="s">
        <v>126</v>
      </c>
      <c r="I26" s="325"/>
      <c r="J26" s="325"/>
      <c r="K26" s="325"/>
      <c r="L26" s="326"/>
      <c r="M26" s="358" t="s">
        <v>81</v>
      </c>
      <c r="N26" s="357"/>
      <c r="O26" s="557" t="s">
        <v>342</v>
      </c>
      <c r="P26" s="558"/>
      <c r="Q26" s="558"/>
      <c r="R26" s="558"/>
      <c r="S26" s="559"/>
    </row>
    <row r="27" spans="1:344" ht="15" customHeight="1" thickBot="1">
      <c r="A27" s="366" t="s">
        <v>70</v>
      </c>
      <c r="B27" s="367"/>
      <c r="C27" s="367"/>
      <c r="D27" s="367"/>
      <c r="E27" s="368" t="s">
        <v>71</v>
      </c>
      <c r="F27" s="368"/>
      <c r="G27" s="369"/>
      <c r="H27" s="465" t="s">
        <v>108</v>
      </c>
      <c r="I27" s="466"/>
      <c r="J27" s="466"/>
      <c r="K27" s="466"/>
      <c r="L27" s="467"/>
      <c r="M27" s="468" t="s">
        <v>83</v>
      </c>
      <c r="N27" s="469"/>
      <c r="O27" s="470" t="s">
        <v>321</v>
      </c>
      <c r="P27" s="470"/>
      <c r="Q27" s="470"/>
      <c r="R27" s="470"/>
      <c r="S27" s="471"/>
    </row>
    <row r="28" spans="1:344" ht="15" customHeight="1">
      <c r="A28" s="545" t="s">
        <v>118</v>
      </c>
      <c r="B28" s="546"/>
      <c r="C28" s="546"/>
      <c r="D28" s="546"/>
      <c r="E28" s="546"/>
      <c r="F28" s="546"/>
      <c r="G28" s="546"/>
      <c r="H28" s="546"/>
      <c r="I28" s="546"/>
      <c r="J28" s="546"/>
      <c r="K28" s="546"/>
      <c r="L28" s="546"/>
      <c r="M28" s="546"/>
      <c r="N28" s="546"/>
      <c r="O28" s="546"/>
      <c r="P28" s="546"/>
      <c r="Q28" s="546"/>
      <c r="R28" s="546"/>
      <c r="S28" s="547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21" t="s">
        <v>389</v>
      </c>
      <c r="B29" s="522"/>
      <c r="C29" s="522"/>
      <c r="D29" s="522"/>
      <c r="E29" s="522"/>
      <c r="F29" s="522"/>
      <c r="G29" s="522"/>
      <c r="H29" s="522"/>
      <c r="I29" s="522"/>
      <c r="J29" s="522"/>
      <c r="K29" s="522"/>
      <c r="L29" s="522"/>
      <c r="M29" s="522"/>
      <c r="N29" s="522"/>
      <c r="O29" s="522"/>
      <c r="P29" s="522"/>
      <c r="Q29" s="522"/>
      <c r="R29" s="522"/>
      <c r="S29" s="523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521" t="s">
        <v>391</v>
      </c>
      <c r="B30" s="522"/>
      <c r="C30" s="522"/>
      <c r="D30" s="522"/>
      <c r="E30" s="522"/>
      <c r="F30" s="522"/>
      <c r="G30" s="522"/>
      <c r="H30" s="522"/>
      <c r="I30" s="522"/>
      <c r="J30" s="522"/>
      <c r="K30" s="522"/>
      <c r="L30" s="522"/>
      <c r="M30" s="522"/>
      <c r="N30" s="522"/>
      <c r="O30" s="522"/>
      <c r="P30" s="522"/>
      <c r="Q30" s="522"/>
      <c r="R30" s="522"/>
      <c r="S30" s="523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88" t="s">
        <v>400</v>
      </c>
      <c r="B31" s="489"/>
      <c r="C31" s="489"/>
      <c r="D31" s="489"/>
      <c r="E31" s="489"/>
      <c r="F31" s="489"/>
      <c r="G31" s="489"/>
      <c r="H31" s="489"/>
      <c r="I31" s="489"/>
      <c r="J31" s="489"/>
      <c r="K31" s="489"/>
      <c r="L31" s="489"/>
      <c r="M31" s="489"/>
      <c r="N31" s="489"/>
      <c r="O31" s="489"/>
      <c r="P31" s="489"/>
      <c r="Q31" s="489"/>
      <c r="R31" s="489"/>
      <c r="S31" s="490"/>
      <c r="T31" s="1"/>
      <c r="U31" s="1"/>
      <c r="V31" s="2"/>
      <c r="W31" s="52"/>
    </row>
    <row r="32" spans="1:344" s="38" customFormat="1" ht="15.75" customHeight="1">
      <c r="A32" s="488" t="s">
        <v>404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52"/>
    </row>
    <row r="33" spans="1:344" s="38" customFormat="1" ht="15.75" customHeight="1">
      <c r="A33" s="521" t="s">
        <v>406</v>
      </c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/>
      <c r="O33" s="522"/>
      <c r="P33" s="522"/>
      <c r="Q33" s="522"/>
      <c r="R33" s="522"/>
      <c r="S33" s="523"/>
      <c r="T33" s="1"/>
      <c r="U33" s="1"/>
      <c r="V33" s="2"/>
      <c r="W33" s="52"/>
    </row>
    <row r="34" spans="1:344" s="38" customFormat="1" ht="15.75" customHeight="1">
      <c r="A34" s="521" t="s">
        <v>401</v>
      </c>
      <c r="B34" s="522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3"/>
      <c r="T34" s="1"/>
      <c r="U34" s="1"/>
      <c r="V34" s="2"/>
      <c r="W34" s="52"/>
    </row>
    <row r="35" spans="1:344" s="38" customFormat="1" ht="15.75" customHeight="1" thickBot="1">
      <c r="A35" s="521" t="s">
        <v>402</v>
      </c>
      <c r="B35" s="522"/>
      <c r="C35" s="522"/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3"/>
      <c r="T35" s="1"/>
      <c r="U35" s="1"/>
      <c r="V35" s="2"/>
      <c r="W35" s="52"/>
    </row>
    <row r="36" spans="1:344" s="38" customFormat="1" ht="15.75" customHeight="1">
      <c r="A36" s="524" t="s">
        <v>104</v>
      </c>
      <c r="B36" s="525"/>
      <c r="C36" s="525"/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6"/>
      <c r="T36" s="1"/>
      <c r="U36" s="1"/>
      <c r="V36" s="2"/>
      <c r="W36" s="52"/>
    </row>
    <row r="37" spans="1:344" s="38" customFormat="1" ht="15.75" customHeight="1">
      <c r="A37" s="521" t="s">
        <v>394</v>
      </c>
      <c r="B37" s="522"/>
      <c r="C37" s="522"/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3"/>
      <c r="T37" s="1"/>
      <c r="U37" s="1"/>
      <c r="V37" s="2"/>
      <c r="W37" s="52"/>
    </row>
    <row r="38" spans="1:344" s="38" customFormat="1" ht="15.75" customHeight="1">
      <c r="A38" s="521" t="s">
        <v>396</v>
      </c>
      <c r="B38" s="522"/>
      <c r="C38" s="522"/>
      <c r="D38" s="522"/>
      <c r="E38" s="522"/>
      <c r="F38" s="522"/>
      <c r="G38" s="522"/>
      <c r="H38" s="522"/>
      <c r="I38" s="522"/>
      <c r="J38" s="522"/>
      <c r="K38" s="522"/>
      <c r="L38" s="522"/>
      <c r="M38" s="522"/>
      <c r="N38" s="522"/>
      <c r="O38" s="522"/>
      <c r="P38" s="522"/>
      <c r="Q38" s="522"/>
      <c r="R38" s="522"/>
      <c r="S38" s="523"/>
      <c r="T38" s="1"/>
      <c r="U38" s="1"/>
      <c r="V38" s="2"/>
      <c r="W38" s="52"/>
    </row>
    <row r="39" spans="1:344" s="38" customFormat="1" ht="15.75" customHeight="1">
      <c r="A39" s="521" t="s">
        <v>405</v>
      </c>
      <c r="B39" s="522"/>
      <c r="C39" s="522"/>
      <c r="D39" s="522"/>
      <c r="E39" s="522"/>
      <c r="F39" s="522"/>
      <c r="G39" s="522"/>
      <c r="H39" s="522"/>
      <c r="I39" s="522"/>
      <c r="J39" s="522"/>
      <c r="K39" s="522"/>
      <c r="L39" s="522"/>
      <c r="M39" s="522"/>
      <c r="N39" s="522"/>
      <c r="O39" s="522"/>
      <c r="P39" s="522"/>
      <c r="Q39" s="522"/>
      <c r="R39" s="522"/>
      <c r="S39" s="523"/>
    </row>
    <row r="40" spans="1:344" s="38" customFormat="1" ht="15.75" customHeight="1">
      <c r="A40" s="521" t="s">
        <v>407</v>
      </c>
      <c r="B40" s="522"/>
      <c r="C40" s="522"/>
      <c r="D40" s="522"/>
      <c r="E40" s="522"/>
      <c r="F40" s="522"/>
      <c r="G40" s="522"/>
      <c r="H40" s="522"/>
      <c r="I40" s="522"/>
      <c r="J40" s="522"/>
      <c r="K40" s="522"/>
      <c r="L40" s="522"/>
      <c r="M40" s="522"/>
      <c r="N40" s="522"/>
      <c r="O40" s="522"/>
      <c r="P40" s="522"/>
      <c r="Q40" s="522"/>
      <c r="R40" s="522"/>
      <c r="S40" s="523"/>
    </row>
    <row r="41" spans="1:344" s="38" customFormat="1" ht="15.75" customHeight="1" thickBot="1">
      <c r="A41" s="565" t="s">
        <v>408</v>
      </c>
      <c r="B41" s="566"/>
      <c r="C41" s="566"/>
      <c r="D41" s="566"/>
      <c r="E41" s="566"/>
      <c r="F41" s="566"/>
      <c r="G41" s="566"/>
      <c r="H41" s="566"/>
      <c r="I41" s="566"/>
      <c r="J41" s="566"/>
      <c r="K41" s="566"/>
      <c r="L41" s="566"/>
      <c r="M41" s="566"/>
      <c r="N41" s="566"/>
      <c r="O41" s="566"/>
      <c r="P41" s="566"/>
      <c r="Q41" s="566"/>
      <c r="R41" s="566"/>
      <c r="S41" s="567"/>
    </row>
    <row r="42" spans="1:344" s="38" customFormat="1" ht="15.75" customHeight="1" thickBot="1">
      <c r="A42" s="548" t="s">
        <v>87</v>
      </c>
      <c r="B42" s="548"/>
      <c r="C42" s="548"/>
      <c r="D42" s="548"/>
      <c r="E42" s="548"/>
      <c r="F42" s="548"/>
      <c r="G42" s="548"/>
      <c r="H42" s="548"/>
      <c r="I42" s="548"/>
      <c r="J42" s="548"/>
      <c r="K42" s="548"/>
      <c r="L42" s="548"/>
      <c r="M42" s="548"/>
      <c r="N42" s="548"/>
      <c r="O42" s="548"/>
      <c r="P42" s="548"/>
      <c r="Q42" s="548"/>
      <c r="R42" s="548"/>
      <c r="S42" s="548"/>
    </row>
    <row r="43" spans="1:344" s="38" customFormat="1" ht="15.75" customHeight="1" thickBot="1">
      <c r="A43" s="380" t="s">
        <v>57</v>
      </c>
      <c r="B43" s="381"/>
      <c r="C43" s="387" t="s">
        <v>88</v>
      </c>
      <c r="D43" s="492"/>
      <c r="E43" s="387" t="s">
        <v>89</v>
      </c>
      <c r="F43" s="492"/>
      <c r="G43" s="387" t="s">
        <v>90</v>
      </c>
      <c r="H43" s="388"/>
      <c r="I43" s="387" t="s">
        <v>91</v>
      </c>
      <c r="J43" s="389"/>
      <c r="K43" s="2"/>
      <c r="L43" s="2"/>
      <c r="M43" s="2"/>
      <c r="N43" s="2"/>
      <c r="O43" s="2"/>
      <c r="P43" s="1"/>
      <c r="Q43" s="1"/>
      <c r="R43" s="2"/>
      <c r="S43" s="52"/>
    </row>
    <row r="44" spans="1:344" s="38" customFormat="1" ht="15.75" customHeight="1" thickBot="1">
      <c r="A44" s="382"/>
      <c r="B44" s="383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344" s="2" customFormat="1" ht="15.75" customHeight="1">
      <c r="A45" s="403" t="s">
        <v>95</v>
      </c>
      <c r="B45" s="404"/>
      <c r="C45" s="23">
        <v>23</v>
      </c>
      <c r="D45" s="24">
        <v>62</v>
      </c>
      <c r="E45" s="23">
        <v>26</v>
      </c>
      <c r="F45" s="24">
        <v>65</v>
      </c>
      <c r="G45" s="23">
        <v>28</v>
      </c>
      <c r="H45" s="24">
        <v>66</v>
      </c>
      <c r="I45" s="39">
        <v>27</v>
      </c>
      <c r="J45" s="61">
        <v>64</v>
      </c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327" t="s">
        <v>96</v>
      </c>
      <c r="B46" s="310"/>
      <c r="C46" s="247">
        <v>23</v>
      </c>
      <c r="D46" s="243">
        <v>50</v>
      </c>
      <c r="E46" s="247">
        <v>25</v>
      </c>
      <c r="F46" s="243">
        <v>55</v>
      </c>
      <c r="G46" s="247">
        <v>26</v>
      </c>
      <c r="H46" s="243">
        <v>55</v>
      </c>
      <c r="I46" s="40">
        <v>25</v>
      </c>
      <c r="J46" s="251">
        <v>54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405" t="s">
        <v>97</v>
      </c>
      <c r="B47" s="406"/>
      <c r="C47" s="10">
        <v>23</v>
      </c>
      <c r="D47" s="42">
        <v>40</v>
      </c>
      <c r="E47" s="10">
        <v>26</v>
      </c>
      <c r="F47" s="42">
        <v>45</v>
      </c>
      <c r="G47" s="10">
        <v>26</v>
      </c>
      <c r="H47" s="42">
        <v>52</v>
      </c>
      <c r="I47" s="41">
        <v>26</v>
      </c>
      <c r="J47" s="250">
        <v>42</v>
      </c>
      <c r="K47" s="1"/>
      <c r="L47" s="1"/>
      <c r="M47" s="1"/>
      <c r="N47" s="1"/>
      <c r="O47" s="1"/>
      <c r="P47" s="1"/>
      <c r="Q47" s="1"/>
      <c r="S47" s="52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 thickBot="1">
      <c r="A49" s="403"/>
      <c r="B49" s="407"/>
      <c r="C49" s="404"/>
      <c r="D49" s="408" t="s">
        <v>98</v>
      </c>
      <c r="E49" s="409"/>
      <c r="F49" s="410" t="s">
        <v>99</v>
      </c>
      <c r="G49" s="410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390" t="s">
        <v>101</v>
      </c>
      <c r="B50" s="391"/>
      <c r="C50" s="392"/>
      <c r="D50" s="478" t="s">
        <v>16</v>
      </c>
      <c r="E50" s="479"/>
      <c r="F50" s="480" t="s">
        <v>105</v>
      </c>
      <c r="G50" s="48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>
      <c r="A51" s="396" t="s">
        <v>102</v>
      </c>
      <c r="B51" s="397"/>
      <c r="C51" s="398"/>
      <c r="D51" s="399" t="s">
        <v>125</v>
      </c>
      <c r="E51" s="400"/>
      <c r="F51" s="482" t="s">
        <v>105</v>
      </c>
      <c r="G51" s="483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33"/>
    </row>
    <row r="258" spans="22:23" ht="17.100000000000001" customHeight="1"/>
    <row r="259" spans="22:23" ht="17.100000000000001" customHeight="1">
      <c r="V259" s="1"/>
    </row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4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24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4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65">
    <mergeCell ref="A51:C51"/>
    <mergeCell ref="D51:E51"/>
    <mergeCell ref="F51:G51"/>
    <mergeCell ref="B11:E11"/>
    <mergeCell ref="F11:G11"/>
    <mergeCell ref="H11:I11"/>
    <mergeCell ref="B15:D15"/>
    <mergeCell ref="E15:G15"/>
    <mergeCell ref="H15:I15"/>
    <mergeCell ref="A34:S34"/>
    <mergeCell ref="A46:B46"/>
    <mergeCell ref="A47:B47"/>
    <mergeCell ref="A49:C49"/>
    <mergeCell ref="D49:E49"/>
    <mergeCell ref="F49:G49"/>
    <mergeCell ref="A50:C50"/>
    <mergeCell ref="D50:E50"/>
    <mergeCell ref="F50:G50"/>
    <mergeCell ref="A43:B44"/>
    <mergeCell ref="C43:D43"/>
    <mergeCell ref="E43:F43"/>
    <mergeCell ref="G43:H43"/>
    <mergeCell ref="I43:J43"/>
    <mergeCell ref="A45:B45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5:S35"/>
    <mergeCell ref="A36:S36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N11:Q11"/>
    <mergeCell ref="R11:S11"/>
    <mergeCell ref="B12:E12"/>
    <mergeCell ref="F12:G12"/>
    <mergeCell ref="H12:I12"/>
    <mergeCell ref="J12:M12"/>
    <mergeCell ref="N12:Q12"/>
    <mergeCell ref="R12:S12"/>
    <mergeCell ref="J11:M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2024-09-27T23:39:52Z</dcterms:modified>
</cp:coreProperties>
</file>