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24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  <sheet name="22" sheetId="85" r:id="rId23"/>
    <sheet name="23" sheetId="86" r:id="rId24"/>
    <sheet name="24" sheetId="87" r:id="rId25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'20'!$A$1:$S$56</definedName>
    <definedName name="_xlnm.Print_Area" localSheetId="21">'21'!$A$1:$S$59</definedName>
    <definedName name="_xlnm.Print_Area" localSheetId="22">'22'!$A$1:$S$54</definedName>
    <definedName name="_xlnm.Print_Area" localSheetId="23">'23'!$A$1:$S$53</definedName>
    <definedName name="_xlnm.Print_Area" localSheetId="24">'24'!$A$1:$S$49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<sst xmlns="http://schemas.openxmlformats.org/spreadsheetml/2006/main" count="3694" uniqueCount="405">
  <si>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</si>
  <si>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</si>
  <si>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</si>
  <si>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</si>
  <si>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</si>
  <si>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</si>
  <si>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</si>
  <si>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</si>
  <si>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</si>
  <si>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</si>
  <si>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</si>
  <si>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</si>
  <si>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</si>
  <si>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</si>
  <si>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</si>
  <si>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</si>
  <si>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</si>
  <si>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</si>
  <si>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</si>
  <si>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</si>
  <si>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</si>
  <si>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</si>
  <si>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</si>
  <si>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</si>
  <si>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</si>
  <si>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</si>
  <si>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</si>
  <si>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</si>
  <si>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</si>
  <si>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</si>
  <si>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</si>
  <si>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</si>
  <si>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</si>
  <si>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</si>
  <si>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</si>
  <si>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</si>
  <si>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</si>
  <si>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</si>
  <si>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</si>
  <si>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</si>
  <si>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</si>
  <si>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</si>
  <si>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</si>
  <si>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</si>
  <si>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</si>
  <si>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</si>
  <si>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</si>
  <si>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</si>
  <si>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</si>
  <si>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</si>
  <si>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</si>
  <si>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</si>
  <si>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</si>
  <si>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</si>
  <si>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</si>
  <si>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</si>
  <si>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</si>
  <si>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</si>
  <si>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</si>
  <si>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</si>
  <si>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</si>
  <si>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</si>
  <si>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</si>
  <si>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</si>
  <si>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</si>
  <si>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</si>
  <si>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</si>
  <si>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</si>
  <si>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</si>
  <si>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</si>
  <si>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</si>
  <si>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</si>
  <si>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</si>
  <si>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</si>
  <si>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</si>
  <si>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</si>
  <si>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</si>
  <si>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</si>
  <si>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</si>
  <si>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</si>
  <si>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</si>
  <si>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</si>
  <si>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</si>
  <si>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</si>
  <si>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</si>
  <si>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</si>
  <si>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</si>
  <si>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</si>
  <si>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</si>
  <si>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</si>
  <si>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</si>
  <si>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</si>
  <si>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</si>
  <si>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</si>
  <si>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</si>
  <si>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</si>
  <si>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</si>
  <si>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</si>
  <si>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</si>
  <si>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</si>
  <si>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</si>
  <si>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</si>
  <si>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</si>
  <si>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</si>
  <si>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</si>
  <si>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</si>
  <si>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</si>
  <si>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</si>
  <si>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</si>
  <si>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</si>
  <si>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</si>
  <si>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</si>
  <si>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</si>
  <si>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</si>
  <si>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</si>
  <si>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</si>
  <si>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</si>
  <si>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</si>
  <si>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</si>
  <si>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</si>
  <si>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</si>
  <si>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</si>
  <si>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</si>
  <si>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</si>
  <si>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</si>
  <si>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</si>
  <si>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</si>
  <si>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</si>
  <si>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</si>
  <si>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</si>
  <si>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</si>
  <si>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</si>
  <si>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</si>
  <si>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</si>
  <si>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</si>
  <si>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</si>
  <si>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</si>
  <si>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</si>
  <si>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</si>
  <si>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</si>
  <si>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</si>
  <si>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</si>
  <si>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</si>
  <si>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</si>
  <si>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</si>
  <si>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</si>
  <si>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</si>
  <si>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</si>
  <si>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</si>
  <si>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</si>
  <si>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</si>
  <si>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</si>
  <si>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</si>
  <si>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</si>
  <si>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</si>
  <si>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</si>
  <si>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</si>
  <si>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</si>
  <si>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</si>
  <si>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</si>
  <si>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</si>
  <si>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</si>
  <si>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</si>
  <si>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</si>
  <si>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</si>
  <si>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</si>
  <si>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</si>
  <si>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</si>
  <si>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</si>
  <si>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</si>
  <si>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</si>
  <si>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</si>
  <si>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</si>
  <si>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</si>
  <si>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</si>
  <si>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</si>
  <si>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</si>
  <si>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</si>
  <si>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</si>
  <si>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</si>
  <si>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</si>
  <si>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</si>
  <si>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</si>
  <si>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</si>
  <si>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</si>
  <si>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</si>
  <si>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</si>
  <si>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</si>
  <si>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</si>
  <si>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</si>
  <si>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</si>
  <si>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</si>
  <si>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</si>
  <si>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</si>
  <si>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</si>
  <si>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</si>
  <si>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</si>
  <si>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</si>
  <si>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</si>
  <si>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</si>
  <si>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</si>
  <si>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</si>
  <si>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</si>
  <si>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</si>
  <si>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</si>
  <si>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</si>
  <si>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</si>
  <si>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</si>
  <si>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</si>
  <si>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</si>
  <si>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</si>
  <si>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</si>
  <si>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</si>
  <si>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</si>
  <si>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</si>
  <si>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</si>
  <si>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</si>
  <si>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</si>
  <si>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</si>
  <si>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</si>
  <si>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</si>
  <si>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</si>
  <si>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</si>
  <si>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</si>
  <si>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</si>
  <si>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</si>
  <si>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</si>
  <si>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</si>
  <si>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</si>
  <si>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</si>
  <si>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</si>
  <si>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</si>
  <si>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</si>
  <si>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</si>
  <si>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</si>
  <si>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</si>
  <si>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</si>
  <si>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</si>
  <si>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</si>
  <si>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</si>
  <si>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</si>
  <si>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</si>
  <si>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</si>
  <si>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</si>
  <si>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</si>
  <si>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</si>
  <si>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</si>
  <si>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</si>
  <si>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</si>
  <si>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</si>
  <si>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</si>
  <si>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</si>
  <si>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</si>
  <si>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</si>
  <si>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</si>
  <si>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</si>
  <si>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</si>
  <si>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</si>
  <si>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</si>
  <si>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</si>
  <si>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</si>
  <si>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</si>
  <si>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</si>
  <si>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</si>
  <si>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</si>
  <si>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</si>
  <si>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</si>
  <si>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</si>
  <si>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</si>
  <si>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</si>
  <si>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</si>
  <si>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</si>
  <si>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</si>
  <si>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</si>
  <si>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</si>
  <si>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</si>
  <si>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</si>
  <si>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</si>
  <si>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</si>
  <si>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</si>
  <si>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</si>
  <si>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</si>
  <si>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</si>
  <si>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</si>
  <si>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</si>
  <si>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</si>
  <si>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</si>
  <si>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</si>
  <si>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</si>
  <si>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</si>
  <si>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</si>
  <si>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</si>
  <si>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</si>
  <si>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</si>
  <si>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</si>
  <si>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</si>
  <si>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</si>
  <si>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</si>
  <si>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</si>
  <si>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</si>
  <si>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</si>
  <si>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</si>
  <si>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</si>
  <si>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</si>
  <si>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</si>
  <si>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</si>
  <si>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</si>
  <si>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</si>
  <si>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</si>
  <si>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</si>
  <si>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</si>
  <si>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</si>
  <si>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</si>
  <si>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</si>
  <si>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</si>
  <si>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</si>
  <si>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</si>
  <si>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</si>
  <si>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</si>
  <si>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</si>
  <si>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</si>
  <si>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</si>
  <si>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</si>
  <si>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</si>
  <si>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</si>
  <si>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</si>
  <si>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</si>
  <si>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</si>
  <si>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</si>
  <si>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</si>
  <si>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</si>
  <si>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</si>
  <si>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</si>
  <si>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</si>
  <si>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</si>
  <si>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</si>
  <si>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</si>
  <si>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</si>
  <si>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</si>
  <si>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</si>
  <si>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</si>
  <si>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</si>
  <si>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</si>
  <si>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</si>
  <si>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</si>
  <si>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</si>
  <si>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</si>
  <si>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</si>
  <si>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</si>
  <si>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</si>
  <si>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</si>
  <si>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</si>
  <si>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</si>
  <si>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</si>
  <si>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</si>
  <si>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</si>
  <si>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</si>
  <si>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</si>
  <si>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</si>
  <si>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</si>
  <si>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</si>
  <si>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</si>
  <si>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</si>
  <si>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</si>
  <si>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</si>
  <si>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</si>
  <si>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9;30～11;00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</si>
  <si>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</si>
  <si>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</si>
  <si>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10;00～11；00</t>
    <phoneticPr fontId="3"/>
  </si>
  <si>
    <t>歩行運動</t>
    <rPh sb="0" eb="2">
      <t>ホコウ</t>
    </rPh>
    <rPh sb="2" eb="4">
      <t>ウンドウ</t>
    </rPh>
    <phoneticPr fontId="3"/>
  </si>
  <si>
    <t>　　　　　　　自室で臥床し過ごされている。不調の訴えなし。</t>
    <rPh sb="7" eb="9">
      <t>ジシツ</t>
    </rPh>
    <rPh sb="10" eb="12">
      <t>ガショウ</t>
    </rPh>
    <rPh sb="13" eb="14">
      <t>ス</t>
    </rPh>
    <rPh sb="21" eb="23">
      <t>フチョウ</t>
    </rPh>
    <rPh sb="24" eb="25">
      <t>ウッタ</t>
    </rPh>
    <phoneticPr fontId="3"/>
  </si>
  <si>
    <t>中川原田鶴子様～ご家族様付き添いにて青南病院受診。定期薬変更なく84日分処方。</t>
    <rPh sb="0" eb="6">
      <t>ナカガワラタズコ</t>
    </rPh>
    <rPh sb="6" eb="7">
      <t>サマ</t>
    </rPh>
    <rPh sb="9" eb="11">
      <t>カゾク</t>
    </rPh>
    <rPh sb="11" eb="12">
      <t>サマ</t>
    </rPh>
    <rPh sb="12" eb="13">
      <t>ツ</t>
    </rPh>
    <rPh sb="14" eb="15">
      <t>ソ</t>
    </rPh>
    <rPh sb="18" eb="24">
      <t>セイナンビョウインジュシン</t>
    </rPh>
    <rPh sb="25" eb="27">
      <t>テイキ</t>
    </rPh>
    <rPh sb="27" eb="28">
      <t>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</si>
  <si>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　　次回11/13、10時予定。</t>
    <rPh sb="8" eb="10">
      <t>ジカイ</t>
    </rPh>
    <rPh sb="18" eb="19">
      <t>ジ</t>
    </rPh>
    <rPh sb="19" eb="21">
      <t>ヨテイ</t>
    </rPh>
    <phoneticPr fontId="3"/>
  </si>
  <si>
    <t>滝澤久江様～ご家族様付き添いにて白山台メンタルクリニック受診。定期薬変更なく28日分。</t>
    <rPh sb="0" eb="2">
      <t>タキサワ</t>
    </rPh>
    <rPh sb="2" eb="4">
      <t>ヒサエ</t>
    </rPh>
    <rPh sb="4" eb="5">
      <t>サマ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</si>
  <si>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谷地キヨミ様～昼食　主食　汁1/2、　副食、不摂取。吐き気　嘔吐なし。　</t>
    <rPh sb="0" eb="2">
      <t>ヤチ</t>
    </rPh>
    <rPh sb="5" eb="6">
      <t>サマ</t>
    </rPh>
    <rPh sb="7" eb="9">
      <t>チュウショク</t>
    </rPh>
    <rPh sb="10" eb="12">
      <t>シュショク</t>
    </rPh>
    <rPh sb="13" eb="14">
      <t>シル</t>
    </rPh>
    <rPh sb="19" eb="21">
      <t>フクショク</t>
    </rPh>
    <rPh sb="22" eb="23">
      <t>フ</t>
    </rPh>
    <rPh sb="23" eb="25">
      <t>セッシュ</t>
    </rPh>
    <phoneticPr fontId="3"/>
  </si>
  <si>
    <t>大村厚子様～排便−4日目。日中帯排便なし。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</si>
  <si>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内田勇三様～排便−6日目、日勤帯排便なし。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</si>
  <si>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　　　　　　次回は9/18、10時予定。</t>
    <rPh sb="6" eb="8">
      <t>ジカイ</t>
    </rPh>
    <rPh sb="16" eb="17">
      <t>ジ</t>
    </rPh>
    <rPh sb="17" eb="19">
      <t>ヨテイ</t>
    </rPh>
    <phoneticPr fontId="3"/>
  </si>
  <si>
    <t>谷地キヨミ様～夕食は自室にて全量摂取。嘔吐、吐き気の訴えなし。バイタル異常なし。</t>
    <rPh sb="0" eb="2">
      <t>ヤチ</t>
    </rPh>
    <rPh sb="5" eb="6">
      <t>サマ</t>
    </rPh>
    <rPh sb="7" eb="9">
      <t>ユウショク</t>
    </rPh>
    <rPh sb="10" eb="12">
      <t>ジシツ</t>
    </rPh>
    <rPh sb="14" eb="18">
      <t>ゼンリョウセッシュ</t>
    </rPh>
    <rPh sb="19" eb="21">
      <t>オウト</t>
    </rPh>
    <rPh sb="22" eb="23">
      <t>ハ</t>
    </rPh>
    <rPh sb="24" eb="25">
      <t>ケ</t>
    </rPh>
    <rPh sb="26" eb="27">
      <t>ウッタ</t>
    </rPh>
    <rPh sb="35" eb="37">
      <t>イジョウ</t>
    </rPh>
    <phoneticPr fontId="3"/>
  </si>
  <si>
    <t>内田勇三様～夜間帯排便なし。</t>
    <rPh sb="0" eb="6">
      <t>ウチダユウゾウサマカラ</t>
    </rPh>
    <rPh sb="6" eb="11">
      <t>ヤカンタイハイベン</t>
    </rPh>
    <phoneticPr fontId="3"/>
  </si>
  <si>
    <t>滝澤久江様～夜間良眠で経過。バイタル異常なし。</t>
    <rPh sb="0" eb="6">
      <t>タキサワヒサエサマカラ</t>
    </rPh>
    <rPh sb="6" eb="10">
      <t>ヤカンリョウミン</t>
    </rPh>
    <rPh sb="11" eb="13">
      <t>ケイカ</t>
    </rPh>
    <rPh sb="18" eb="20">
      <t>イジョウ</t>
    </rPh>
    <phoneticPr fontId="3"/>
  </si>
  <si>
    <t>大村厚子様～夜間帯排便なし。</t>
    <rPh sb="0" eb="4">
      <t>オオムラアツコ</t>
    </rPh>
    <rPh sb="4" eb="6">
      <t>サマカラ</t>
    </rPh>
    <rPh sb="6" eb="11">
      <t>ヤカンタイハイベン</t>
    </rPh>
    <phoneticPr fontId="3"/>
  </si>
  <si>
    <t>歩行運動・脳トレ</t>
    <rPh sb="0" eb="2">
      <t>ホコウ</t>
    </rPh>
    <rPh sb="2" eb="4">
      <t>ウンドウ</t>
    </rPh>
    <rPh sb="5" eb="6">
      <t>ノウ</t>
    </rPh>
    <phoneticPr fontId="3"/>
  </si>
  <si>
    <t>谷地キヨミ様～昼食は全量摂取。吐き気　嘔吐なし。　</t>
    <rPh sb="0" eb="2">
      <t>ヤチ</t>
    </rPh>
    <rPh sb="5" eb="6">
      <t>サマ</t>
    </rPh>
    <rPh sb="7" eb="9">
      <t>チュウショク</t>
    </rPh>
    <rPh sb="10" eb="12">
      <t>ゼンリョウ</t>
    </rPh>
    <rPh sb="12" eb="14">
      <t>セッシュ</t>
    </rPh>
    <phoneticPr fontId="3"/>
  </si>
  <si>
    <t>　　　　　　　ほとんど自室で臥床し過ごされている。不調の訴えなし。</t>
    <rPh sb="11" eb="13">
      <t>ジシツ</t>
    </rPh>
    <rPh sb="14" eb="16">
      <t>ガショウ</t>
    </rPh>
    <rPh sb="17" eb="18">
      <t>ス</t>
    </rPh>
    <rPh sb="25" eb="27">
      <t>フチョウ</t>
    </rPh>
    <rPh sb="28" eb="29">
      <t>ウッタ</t>
    </rPh>
    <phoneticPr fontId="3"/>
  </si>
  <si>
    <t>内田勇三様～排便−7日目、日勤帯排便なし。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</si>
  <si>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大村厚子様～排便−4日目。日中帯排便あり。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</si>
  <si>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避難訓練「日中想定」</t>
    <rPh sb="0" eb="4">
      <t>ヒナンクンレン</t>
    </rPh>
    <rPh sb="5" eb="7">
      <t>ニッチュウ</t>
    </rPh>
    <rPh sb="7" eb="9">
      <t>ソウテイ</t>
    </rPh>
    <phoneticPr fontId="3"/>
  </si>
  <si>
    <t>谷地キヨミ様～夕食自力にて全量摂取。夜間、良眠で経過されている。不調の訴えなし。</t>
    <rPh sb="0" eb="2">
      <t>ヤチ</t>
    </rPh>
    <rPh sb="5" eb="6">
      <t>サマ</t>
    </rPh>
    <rPh sb="7" eb="9">
      <t>ユウショク</t>
    </rPh>
    <rPh sb="9" eb="11">
      <t>ジリキ</t>
    </rPh>
    <rPh sb="13" eb="17">
      <t>ゼンリョウセッシュ</t>
    </rPh>
    <rPh sb="18" eb="20">
      <t>ヤカン</t>
    </rPh>
    <rPh sb="21" eb="23">
      <t>リョウミン</t>
    </rPh>
    <rPh sb="24" eb="26">
      <t>ケイカ</t>
    </rPh>
    <rPh sb="32" eb="34">
      <t>フチョウ</t>
    </rPh>
    <rPh sb="35" eb="36">
      <t>ウッタ</t>
    </rPh>
    <phoneticPr fontId="3"/>
  </si>
  <si>
    <t>大村厚子様～夜間、少量の排便あり。</t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</si>
  <si>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赤坂こと様～夜間、少量の排便あり。</t>
    <rPh sb="0" eb="2">
      <t>アカサカ</t>
    </rPh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</si>
  <si>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内田勇三様～排便-7日目、トイレ誘導するも夜間帯排便なく経過。腹部膨満なし。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3" eb="35">
      <t>ボウマン</t>
    </rPh>
    <phoneticPr fontId="3"/>
  </si>
  <si>
    <t>軽作業</t>
    <rPh sb="0" eb="3">
      <t>ケイサギョウ</t>
    </rPh>
    <phoneticPr fontId="3"/>
  </si>
  <si>
    <t>13:30~15:00</t>
    <phoneticPr fontId="3"/>
  </si>
  <si>
    <t>内田勇三様～排便−8日目、日勤帯排便なし。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</si>
  <si>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谷地キヨミ様～不調の訴えなし。</t>
    <rPh sb="0" eb="2">
      <t>ヤチ</t>
    </rPh>
    <rPh sb="5" eb="6">
      <t>サマ</t>
    </rPh>
    <phoneticPr fontId="3"/>
  </si>
  <si>
    <t>高橋マサ子様～ご家族様付き添いにて青南病院受診。定期薬変更なく35日分、ロナセンテープ40枚処方。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3">
      <t>セイナンビョウインジュシン</t>
    </rPh>
    <rPh sb="24" eb="27">
      <t>テイキヤク</t>
    </rPh>
    <rPh sb="27" eb="29">
      <t>ヘンコウ</t>
    </rPh>
    <rPh sb="33" eb="35">
      <t>ニチブン</t>
    </rPh>
    <rPh sb="45" eb="46">
      <t>マイ</t>
    </rPh>
    <rPh sb="46" eb="48">
      <t>ショホウ</t>
    </rPh>
    <phoneticPr fontId="3"/>
  </si>
  <si>
    <t>　　　　　　　次回受診は9/27、14時予定。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</si>
  <si>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谷地キヨミ様～不調の訴えなし</t>
    <rPh sb="0" eb="2">
      <t>ヤチ</t>
    </rPh>
    <rPh sb="5" eb="6">
      <t>サマ</t>
    </rPh>
    <rPh sb="7" eb="9">
      <t>フチョウ</t>
    </rPh>
    <rPh sb="10" eb="11">
      <t>ウッタ</t>
    </rPh>
    <phoneticPr fontId="3"/>
  </si>
  <si>
    <t>高橋マサ子様～夜間良眠経過している。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1" eb="13">
      <t>ケイカ</t>
    </rPh>
    <phoneticPr fontId="3"/>
  </si>
  <si>
    <t>内田勇三様～排便−8日目、トイレ誘導するも夜勤帯排便なし。</t>
    <rPh sb="0" eb="6">
      <t>ウチダユウゾウサマカラ</t>
    </rPh>
    <rPh sb="6" eb="8">
      <t>ハイベン</t>
    </rPh>
    <rPh sb="10" eb="12">
      <t>ヒメ</t>
    </rPh>
    <rPh sb="21" eb="23">
      <t>ヤキン</t>
    </rPh>
    <rPh sb="23" eb="24">
      <t>タイ</t>
    </rPh>
    <rPh sb="24" eb="26">
      <t>ハイベン</t>
    </rPh>
    <phoneticPr fontId="3"/>
  </si>
  <si>
    <t>レクリエーション</t>
    <phoneticPr fontId="3"/>
  </si>
  <si>
    <t>内田勇三様～排便−9日目、日勤帯排便なし。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</si>
  <si>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内田勇三様～排便−9日目。夜間帯、トイレ誘導するも、排尿のみ。不調の訴えなし。</t>
    <rPh sb="0" eb="2">
      <t>ウチダ</t>
    </rPh>
    <rPh sb="2" eb="5">
      <t>ユウゾウサマ</t>
    </rPh>
    <rPh sb="13" eb="16">
      <t>ヤカンタイ</t>
    </rPh>
    <rPh sb="20" eb="22">
      <t>ユウドウ</t>
    </rPh>
    <rPh sb="26" eb="28">
      <t>ハイニョウ</t>
    </rPh>
    <rPh sb="31" eb="33">
      <t>フチョウ</t>
    </rPh>
    <rPh sb="34" eb="35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</si>
</sst>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8" fillId="0" borderId="97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9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99" xfId="0" applyFont="1" applyBorder="1" applyAlignment="1">
      <alignment horizontal="left" vertical="center"/>
    </xf>
    <xf numFmtId="0" fontId="8" fillId="0" borderId="100" xfId="0" applyFont="1" applyBorder="1" applyAlignment="1">
      <alignment horizontal="left" vertical="center"/>
    </xf>
    <xf numFmtId="0" fontId="8" fillId="0" borderId="101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14</xdr:row>
      <xdr:rowOff>9524</xdr:rowOff>
    </xdr:from>
    <xdr:to>
      <xdr:col>0</xdr:col>
      <xdr:colOff>171450</xdr:colOff>
      <xdr:row>14</xdr:row>
      <xdr:rowOff>190499</xdr:rowOff>
    </xdr:to>
    <xdr:sp macro="" textlink="">
      <xdr:nvSpPr>
        <xdr:cNvPr id="2" name="円/楕円 1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13</xdr:row>
      <xdr:rowOff>9524</xdr:rowOff>
    </xdr:from>
    <xdr:to>
      <xdr:col>0</xdr:col>
      <xdr:colOff>171450</xdr:colOff>
      <xdr:row>13</xdr:row>
      <xdr:rowOff>190499</xdr:rowOff>
    </xdr:to>
    <xdr:sp macro="" textlink="">
      <xdr:nvSpPr>
        <xdr:cNvPr id="5" name="円/楕円 4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771775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7" t="s">
        <v>1</v>
      </c>
      <c r="Q1" s="303"/>
      <c r="R1" s="347" t="s">
        <v>2</v>
      </c>
      <c r="S1" s="348"/>
    </row>
    <row r="2" spans="1:30" ht="30.75" customHeight="1">
      <c r="A2" s="349" t="s">
        <v>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257"/>
      <c r="Q2" s="303"/>
      <c r="R2" s="257"/>
      <c r="S2" s="30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83" t="s">
        <v>6</v>
      </c>
      <c r="B4" s="284"/>
      <c r="C4" s="284" t="s">
        <v>7</v>
      </c>
      <c r="D4" s="284"/>
      <c r="E4" s="284" t="s">
        <v>8</v>
      </c>
      <c r="F4" s="284"/>
      <c r="G4" s="284" t="s">
        <v>9</v>
      </c>
      <c r="H4" s="284"/>
      <c r="I4" s="284"/>
      <c r="J4" s="284" t="s">
        <v>10</v>
      </c>
      <c r="K4" s="284"/>
      <c r="L4" s="284"/>
      <c r="M4" s="284"/>
      <c r="N4" s="284" t="s">
        <v>11</v>
      </c>
      <c r="O4" s="284"/>
      <c r="P4" s="4" t="s">
        <v>12</v>
      </c>
      <c r="Q4" s="351"/>
      <c r="R4" s="352"/>
      <c r="S4" s="353"/>
      <c r="U4" s="5" t="s">
        <v>13</v>
      </c>
      <c r="V4" s="6" t="s">
        <v>14</v>
      </c>
    </row>
    <row r="5" spans="1:30" ht="12.95" customHeight="1">
      <c r="A5" s="3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7" t="s">
        <v>15</v>
      </c>
      <c r="Q5" s="354"/>
      <c r="R5" s="355"/>
      <c r="S5" s="356"/>
      <c r="U5" s="5" t="s">
        <v>16</v>
      </c>
      <c r="V5" s="6" t="s">
        <v>17</v>
      </c>
    </row>
    <row r="6" spans="1:30" ht="15.75" customHeight="1" thickBot="1">
      <c r="A6" s="342" t="s">
        <v>18</v>
      </c>
      <c r="B6" s="343"/>
      <c r="C6" s="344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6"/>
      <c r="U6" s="5" t="s">
        <v>19</v>
      </c>
      <c r="V6" s="6" t="s">
        <v>20</v>
      </c>
    </row>
    <row r="7" spans="1:30" ht="17.25" customHeight="1" thickBot="1">
      <c r="A7" s="270" t="s">
        <v>21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3"/>
      <c r="U7" s="5" t="s">
        <v>22</v>
      </c>
      <c r="V7" s="6" t="s">
        <v>23</v>
      </c>
    </row>
    <row r="8" spans="1:30" ht="17.25" customHeight="1">
      <c r="A8" s="8"/>
      <c r="B8" s="335" t="s">
        <v>24</v>
      </c>
      <c r="C8" s="335"/>
      <c r="D8" s="340" t="s">
        <v>25</v>
      </c>
      <c r="E8" s="341"/>
      <c r="F8" s="335" t="s">
        <v>26</v>
      </c>
      <c r="G8" s="335"/>
      <c r="H8" s="335" t="s">
        <v>27</v>
      </c>
      <c r="I8" s="335"/>
      <c r="J8" s="335"/>
      <c r="K8" s="335" t="s">
        <v>28</v>
      </c>
      <c r="L8" s="335"/>
      <c r="M8" s="335" t="s">
        <v>29</v>
      </c>
      <c r="N8" s="335"/>
      <c r="O8" s="340"/>
      <c r="P8" s="335" t="s">
        <v>30</v>
      </c>
      <c r="Q8" s="336"/>
      <c r="R8" s="337" t="s">
        <v>31</v>
      </c>
      <c r="S8" s="338"/>
      <c r="U8" s="5" t="s">
        <v>32</v>
      </c>
      <c r="V8" s="6" t="s">
        <v>33</v>
      </c>
    </row>
    <row r="9" spans="1:30" ht="15.75" customHeight="1">
      <c r="A9" s="9" t="s">
        <v>34</v>
      </c>
      <c r="B9" s="325">
        <v>1</v>
      </c>
      <c r="C9" s="325"/>
      <c r="D9" s="325">
        <v>8</v>
      </c>
      <c r="E9" s="325"/>
      <c r="F9" s="339">
        <v>0</v>
      </c>
      <c r="G9" s="339"/>
      <c r="H9" s="325">
        <v>0</v>
      </c>
      <c r="I9" s="325"/>
      <c r="J9" s="325"/>
      <c r="K9" s="325">
        <v>9</v>
      </c>
      <c r="L9" s="325"/>
      <c r="M9" s="325">
        <v>0</v>
      </c>
      <c r="N9" s="325"/>
      <c r="O9" s="325"/>
      <c r="P9" s="325">
        <v>0</v>
      </c>
      <c r="Q9" s="326"/>
      <c r="R9" s="327">
        <v>9</v>
      </c>
      <c r="S9" s="32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25">
        <v>1</v>
      </c>
      <c r="C10" s="325"/>
      <c r="D10" s="325">
        <v>8</v>
      </c>
      <c r="E10" s="325"/>
      <c r="F10" s="325">
        <v>0</v>
      </c>
      <c r="G10" s="325"/>
      <c r="H10" s="325">
        <v>0</v>
      </c>
      <c r="I10" s="325"/>
      <c r="J10" s="325"/>
      <c r="K10" s="325">
        <v>9</v>
      </c>
      <c r="L10" s="325"/>
      <c r="M10" s="325">
        <v>0</v>
      </c>
      <c r="N10" s="325"/>
      <c r="O10" s="325"/>
      <c r="P10" s="325">
        <v>0</v>
      </c>
      <c r="Q10" s="326"/>
      <c r="R10" s="327">
        <v>9</v>
      </c>
      <c r="S10" s="328"/>
      <c r="U10" s="5" t="s">
        <v>38</v>
      </c>
      <c r="V10" s="6" t="s">
        <v>39</v>
      </c>
    </row>
    <row r="11" spans="1:30" ht="17.100000000000001" customHeight="1">
      <c r="A11" s="329" t="s">
        <v>40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1"/>
      <c r="N11" s="236" t="s">
        <v>41</v>
      </c>
      <c r="O11" s="237"/>
      <c r="P11" s="237"/>
      <c r="Q11" s="237"/>
      <c r="R11" s="237"/>
      <c r="S11" s="23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32" t="s">
        <v>44</v>
      </c>
      <c r="C12" s="332"/>
      <c r="D12" s="332"/>
      <c r="E12" s="332"/>
      <c r="F12" s="332" t="s">
        <v>45</v>
      </c>
      <c r="G12" s="332"/>
      <c r="H12" s="332" t="s">
        <v>46</v>
      </c>
      <c r="I12" s="332"/>
      <c r="J12" s="332" t="s">
        <v>47</v>
      </c>
      <c r="K12" s="332"/>
      <c r="L12" s="332"/>
      <c r="M12" s="333"/>
      <c r="N12" s="334" t="s">
        <v>44</v>
      </c>
      <c r="O12" s="332"/>
      <c r="P12" s="332"/>
      <c r="Q12" s="332"/>
      <c r="R12" s="332" t="s">
        <v>48</v>
      </c>
      <c r="S12" s="333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16"/>
      <c r="C13" s="317"/>
      <c r="D13" s="317"/>
      <c r="E13" s="317"/>
      <c r="F13" s="318"/>
      <c r="G13" s="319"/>
      <c r="H13" s="320"/>
      <c r="I13" s="320"/>
      <c r="J13" s="321"/>
      <c r="K13" s="322"/>
      <c r="L13" s="322"/>
      <c r="M13" s="322"/>
      <c r="N13" s="323"/>
      <c r="O13" s="324"/>
      <c r="P13" s="324"/>
      <c r="Q13" s="324"/>
      <c r="R13" s="301"/>
      <c r="S13" s="302"/>
      <c r="U13" s="5" t="s">
        <v>52</v>
      </c>
      <c r="V13" s="16"/>
    </row>
    <row r="14" spans="1:30" ht="17.100000000000001" customHeight="1">
      <c r="A14" s="236" t="s">
        <v>53</v>
      </c>
      <c r="B14" s="237"/>
      <c r="C14" s="237"/>
      <c r="D14" s="237"/>
      <c r="E14" s="237"/>
      <c r="F14" s="237"/>
      <c r="G14" s="237"/>
      <c r="H14" s="237"/>
      <c r="I14" s="238"/>
      <c r="J14" s="236" t="s">
        <v>54</v>
      </c>
      <c r="K14" s="237"/>
      <c r="L14" s="237"/>
      <c r="M14" s="237"/>
      <c r="N14" s="237"/>
      <c r="O14" s="237"/>
      <c r="P14" s="237"/>
      <c r="Q14" s="237"/>
      <c r="R14" s="237"/>
      <c r="S14" s="238"/>
    </row>
    <row r="15" spans="1:30" ht="15" customHeight="1">
      <c r="A15" s="17"/>
      <c r="B15" s="249" t="s">
        <v>55</v>
      </c>
      <c r="C15" s="249"/>
      <c r="D15" s="249"/>
      <c r="E15" s="249" t="s">
        <v>56</v>
      </c>
      <c r="F15" s="249"/>
      <c r="G15" s="249"/>
      <c r="H15" s="249" t="s">
        <v>57</v>
      </c>
      <c r="I15" s="250"/>
      <c r="J15" s="315" t="s">
        <v>58</v>
      </c>
      <c r="K15" s="249"/>
      <c r="L15" s="249"/>
      <c r="M15" s="249" t="s">
        <v>57</v>
      </c>
      <c r="N15" s="249"/>
      <c r="O15" s="249" t="s">
        <v>59</v>
      </c>
      <c r="P15" s="249"/>
      <c r="Q15" s="249"/>
      <c r="R15" s="249" t="s">
        <v>60</v>
      </c>
      <c r="S15" s="250"/>
    </row>
    <row r="16" spans="1:30" ht="15" customHeight="1" thickBot="1">
      <c r="A16" s="9" t="s">
        <v>61</v>
      </c>
      <c r="B16" s="297"/>
      <c r="C16" s="297"/>
      <c r="D16" s="297"/>
      <c r="E16" s="298"/>
      <c r="F16" s="299"/>
      <c r="G16" s="300"/>
      <c r="H16" s="301"/>
      <c r="I16" s="302"/>
      <c r="J16" s="214"/>
      <c r="K16" s="261"/>
      <c r="L16" s="303"/>
      <c r="M16" s="304"/>
      <c r="N16" s="305"/>
      <c r="O16" s="261"/>
      <c r="P16" s="261"/>
      <c r="Q16" s="303"/>
      <c r="R16" s="257"/>
      <c r="S16" s="215"/>
    </row>
    <row r="17" spans="1:23" ht="15" customHeight="1">
      <c r="A17" s="283" t="s">
        <v>62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23" ht="18" customHeight="1">
      <c r="A18" s="286" t="s">
        <v>64</v>
      </c>
      <c r="B18" s="287"/>
      <c r="C18" s="287"/>
      <c r="D18" s="287"/>
      <c r="E18" s="288"/>
      <c r="F18" s="288"/>
      <c r="G18" s="288" t="s">
        <v>66</v>
      </c>
      <c r="H18" s="288"/>
      <c r="I18" s="288"/>
      <c r="J18" s="288"/>
      <c r="K18" s="288"/>
      <c r="L18" s="289" t="s">
        <v>113</v>
      </c>
      <c r="M18" s="290"/>
      <c r="N18" s="290"/>
      <c r="O18" s="288"/>
      <c r="P18" s="288"/>
      <c r="Q18" s="291"/>
      <c r="R18" s="292"/>
      <c r="S18" s="293"/>
      <c r="U18" s="2"/>
    </row>
    <row r="19" spans="1:23" ht="18" customHeight="1">
      <c r="A19" s="286" t="s">
        <v>65</v>
      </c>
      <c r="B19" s="287"/>
      <c r="C19" s="287"/>
      <c r="D19" s="287"/>
      <c r="E19" s="288"/>
      <c r="F19" s="288"/>
      <c r="G19" s="288" t="s">
        <v>111</v>
      </c>
      <c r="H19" s="288"/>
      <c r="I19" s="288"/>
      <c r="J19" s="306"/>
      <c r="K19" s="306"/>
      <c r="L19" s="307" t="s">
        <v>67</v>
      </c>
      <c r="M19" s="307"/>
      <c r="N19" s="307"/>
      <c r="O19" s="308"/>
      <c r="P19" s="309"/>
      <c r="Q19" s="294"/>
      <c r="R19" s="295"/>
      <c r="S19" s="296"/>
    </row>
    <row r="20" spans="1:23" ht="18" customHeight="1" thickBot="1">
      <c r="A20" s="310" t="s">
        <v>110</v>
      </c>
      <c r="B20" s="311"/>
      <c r="C20" s="311"/>
      <c r="D20" s="311"/>
      <c r="E20" s="312"/>
      <c r="F20" s="313"/>
      <c r="G20" s="314" t="s">
        <v>106</v>
      </c>
      <c r="H20" s="314"/>
      <c r="I20" s="314"/>
      <c r="J20" s="267"/>
      <c r="K20" s="268"/>
      <c r="L20" s="269" t="s">
        <v>112</v>
      </c>
      <c r="M20" s="269"/>
      <c r="N20" s="269"/>
      <c r="O20" s="281" t="s">
        <v>112</v>
      </c>
      <c r="P20" s="282"/>
      <c r="Q20" s="294"/>
      <c r="R20" s="295"/>
      <c r="S20" s="296"/>
    </row>
    <row r="21" spans="1:23" ht="15" customHeight="1" thickBot="1">
      <c r="A21" s="270" t="s">
        <v>68</v>
      </c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2"/>
      <c r="M21" s="271" t="s">
        <v>69</v>
      </c>
      <c r="N21" s="271"/>
      <c r="O21" s="271"/>
      <c r="P21" s="271"/>
      <c r="Q21" s="271"/>
      <c r="R21" s="271"/>
      <c r="S21" s="273"/>
    </row>
    <row r="22" spans="1:23" ht="15" customHeight="1">
      <c r="A22" s="274" t="s">
        <v>70</v>
      </c>
      <c r="B22" s="275"/>
      <c r="C22" s="275"/>
      <c r="D22" s="275"/>
      <c r="E22" s="276" t="s">
        <v>71</v>
      </c>
      <c r="F22" s="276"/>
      <c r="G22" s="277"/>
      <c r="H22" s="278" t="s">
        <v>72</v>
      </c>
      <c r="I22" s="278"/>
      <c r="J22" s="278"/>
      <c r="K22" s="278"/>
      <c r="L22" s="278"/>
      <c r="M22" s="279" t="s">
        <v>73</v>
      </c>
      <c r="N22" s="276"/>
      <c r="O22" s="276" t="s">
        <v>74</v>
      </c>
      <c r="P22" s="276"/>
      <c r="Q22" s="276"/>
      <c r="R22" s="276"/>
      <c r="S22" s="280"/>
    </row>
    <row r="23" spans="1:23" ht="15" customHeight="1">
      <c r="A23" s="255" t="s">
        <v>70</v>
      </c>
      <c r="B23" s="256"/>
      <c r="C23" s="256"/>
      <c r="D23" s="256"/>
      <c r="E23" s="249" t="s">
        <v>71</v>
      </c>
      <c r="F23" s="249"/>
      <c r="G23" s="257"/>
      <c r="H23" s="258" t="s">
        <v>72</v>
      </c>
      <c r="I23" s="258"/>
      <c r="J23" s="258"/>
      <c r="K23" s="258"/>
      <c r="L23" s="258"/>
      <c r="M23" s="266" t="s">
        <v>75</v>
      </c>
      <c r="N23" s="260"/>
      <c r="O23" s="249" t="s">
        <v>76</v>
      </c>
      <c r="P23" s="249"/>
      <c r="Q23" s="249"/>
      <c r="R23" s="249"/>
      <c r="S23" s="250"/>
      <c r="T23" s="18"/>
    </row>
    <row r="24" spans="1:23" ht="15" customHeight="1">
      <c r="A24" s="255" t="s">
        <v>70</v>
      </c>
      <c r="B24" s="256"/>
      <c r="C24" s="256"/>
      <c r="D24" s="256"/>
      <c r="E24" s="249" t="s">
        <v>71</v>
      </c>
      <c r="F24" s="249"/>
      <c r="G24" s="257"/>
      <c r="H24" s="258" t="s">
        <v>72</v>
      </c>
      <c r="I24" s="258"/>
      <c r="J24" s="258"/>
      <c r="K24" s="258"/>
      <c r="L24" s="258"/>
      <c r="M24" s="259" t="s">
        <v>77</v>
      </c>
      <c r="N24" s="260"/>
      <c r="O24" s="257" t="s">
        <v>78</v>
      </c>
      <c r="P24" s="261"/>
      <c r="Q24" s="261"/>
      <c r="R24" s="261"/>
      <c r="S24" s="215"/>
      <c r="W24" s="18"/>
    </row>
    <row r="25" spans="1:23" ht="15" customHeight="1">
      <c r="A25" s="255" t="s">
        <v>70</v>
      </c>
      <c r="B25" s="256"/>
      <c r="C25" s="256"/>
      <c r="D25" s="256"/>
      <c r="E25" s="249" t="s">
        <v>71</v>
      </c>
      <c r="F25" s="249"/>
      <c r="G25" s="257"/>
      <c r="H25" s="258" t="s">
        <v>72</v>
      </c>
      <c r="I25" s="258"/>
      <c r="J25" s="258"/>
      <c r="K25" s="258"/>
      <c r="L25" s="258"/>
      <c r="M25" s="259" t="s">
        <v>79</v>
      </c>
      <c r="N25" s="260"/>
      <c r="O25" s="257" t="s">
        <v>80</v>
      </c>
      <c r="P25" s="261"/>
      <c r="Q25" s="261"/>
      <c r="R25" s="261"/>
      <c r="S25" s="215"/>
    </row>
    <row r="26" spans="1:23" ht="15" customHeight="1">
      <c r="A26" s="262" t="s">
        <v>70</v>
      </c>
      <c r="B26" s="256"/>
      <c r="C26" s="256"/>
      <c r="D26" s="256"/>
      <c r="E26" s="249" t="s">
        <v>71</v>
      </c>
      <c r="F26" s="249"/>
      <c r="G26" s="257"/>
      <c r="H26" s="258" t="s">
        <v>72</v>
      </c>
      <c r="I26" s="258"/>
      <c r="J26" s="258"/>
      <c r="K26" s="258"/>
      <c r="L26" s="258"/>
      <c r="M26" s="259" t="s">
        <v>81</v>
      </c>
      <c r="N26" s="260"/>
      <c r="O26" s="263" t="s">
        <v>82</v>
      </c>
      <c r="P26" s="264"/>
      <c r="Q26" s="264"/>
      <c r="R26" s="264"/>
      <c r="S26" s="265"/>
    </row>
    <row r="27" spans="1:23" ht="15" customHeight="1" thickBot="1">
      <c r="A27" s="242" t="s">
        <v>70</v>
      </c>
      <c r="B27" s="243"/>
      <c r="C27" s="243"/>
      <c r="D27" s="243"/>
      <c r="E27" s="244" t="s">
        <v>71</v>
      </c>
      <c r="F27" s="244"/>
      <c r="G27" s="245"/>
      <c r="H27" s="246" t="s">
        <v>72</v>
      </c>
      <c r="I27" s="246"/>
      <c r="J27" s="246"/>
      <c r="K27" s="246"/>
      <c r="L27" s="246"/>
      <c r="M27" s="247" t="s">
        <v>83</v>
      </c>
      <c r="N27" s="248"/>
      <c r="O27" s="249" t="s">
        <v>84</v>
      </c>
      <c r="P27" s="249"/>
      <c r="Q27" s="249"/>
      <c r="R27" s="249"/>
      <c r="S27" s="250"/>
    </row>
    <row r="28" spans="1:23" s="2" customFormat="1" ht="15.75" customHeight="1">
      <c r="A28" s="236" t="s">
        <v>85</v>
      </c>
      <c r="B28" s="237"/>
      <c r="C28" s="237"/>
      <c r="D28" s="237"/>
      <c r="E28" s="237"/>
      <c r="F28" s="237"/>
      <c r="G28" s="237"/>
      <c r="H28" s="251"/>
      <c r="I28" s="251"/>
      <c r="J28" s="251"/>
      <c r="K28" s="251"/>
      <c r="L28" s="251"/>
      <c r="M28" s="237"/>
      <c r="N28" s="237"/>
      <c r="O28" s="237"/>
      <c r="P28" s="237"/>
      <c r="Q28" s="237"/>
      <c r="R28" s="237"/>
      <c r="S28" s="238"/>
      <c r="T28" s="1"/>
      <c r="U28" s="1"/>
      <c r="W28" s="1"/>
    </row>
    <row r="29" spans="1:23" s="2" customFormat="1" ht="15.75" customHeight="1">
      <c r="A29" s="239"/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  <c r="T29" s="1"/>
      <c r="U29" s="1"/>
    </row>
    <row r="30" spans="1:23" s="2" customFormat="1" ht="15.75" customHeight="1" thickBot="1">
      <c r="A30" s="233"/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  <c r="T30" s="1"/>
      <c r="U30" s="1"/>
      <c r="W30" s="1"/>
    </row>
    <row r="31" spans="1:23" s="2" customFormat="1" ht="15.75" customHeight="1">
      <c r="A31" s="236" t="s">
        <v>86</v>
      </c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  <c r="T31" s="1"/>
      <c r="U31" s="1"/>
      <c r="W31" s="1"/>
    </row>
    <row r="32" spans="1:23" s="2" customFormat="1" ht="15.75" customHeight="1">
      <c r="A32" s="239"/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  <c r="W32" s="1"/>
    </row>
    <row r="33" spans="1:23" s="2" customFormat="1" ht="15.75" customHeight="1">
      <c r="A33" s="233"/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  <c r="T33" s="1"/>
      <c r="U33" s="1"/>
      <c r="W33" s="1"/>
    </row>
    <row r="34" spans="1:23" s="2" customFormat="1" ht="15.75" customHeight="1">
      <c r="A34" s="239"/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  <c r="W34" s="1"/>
    </row>
    <row r="35" spans="1:23" s="2" customFormat="1" ht="15.75" customHeight="1">
      <c r="A35" s="233"/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  <c r="T35" s="1"/>
      <c r="U35" s="1"/>
      <c r="W35" s="1"/>
    </row>
    <row r="36" spans="1:23" s="2" customFormat="1" ht="15.75" customHeight="1" thickBot="1">
      <c r="A36" s="252"/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22" t="s">
        <v>87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1"/>
      <c r="U38" s="1"/>
      <c r="W38" s="1"/>
    </row>
    <row r="39" spans="1:23" s="2" customFormat="1" ht="15.75" customHeight="1" thickBot="1">
      <c r="A39" s="223" t="s">
        <v>57</v>
      </c>
      <c r="B39" s="224"/>
      <c r="C39" s="227" t="s">
        <v>88</v>
      </c>
      <c r="D39" s="228"/>
      <c r="E39" s="229"/>
      <c r="F39" s="227" t="s">
        <v>89</v>
      </c>
      <c r="G39" s="228"/>
      <c r="H39" s="229"/>
      <c r="I39" s="227" t="s">
        <v>90</v>
      </c>
      <c r="J39" s="228"/>
      <c r="K39" s="229"/>
      <c r="L39" s="230" t="s">
        <v>91</v>
      </c>
      <c r="M39" s="231"/>
      <c r="N39" s="232"/>
      <c r="T39" s="1"/>
      <c r="U39" s="1"/>
      <c r="W39" s="1"/>
    </row>
    <row r="40" spans="1:23" s="2" customFormat="1" ht="15.75" customHeight="1" thickBot="1">
      <c r="A40" s="225"/>
      <c r="B40" s="22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12" t="s">
        <v>95</v>
      </c>
      <c r="B41" s="21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14" t="s">
        <v>96</v>
      </c>
      <c r="B42" s="21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16" t="s">
        <v>97</v>
      </c>
      <c r="B43" s="21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12"/>
      <c r="B45" s="218"/>
      <c r="C45" s="213"/>
      <c r="D45" s="219" t="s">
        <v>98</v>
      </c>
      <c r="E45" s="220"/>
      <c r="F45" s="221" t="s">
        <v>99</v>
      </c>
      <c r="G45" s="22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99" t="s">
        <v>101</v>
      </c>
      <c r="B46" s="200"/>
      <c r="C46" s="201"/>
      <c r="D46" s="202"/>
      <c r="E46" s="203"/>
      <c r="F46" s="204"/>
      <c r="G46" s="20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05" t="s">
        <v>102</v>
      </c>
      <c r="B47" s="206"/>
      <c r="C47" s="207"/>
      <c r="D47" s="208"/>
      <c r="E47" s="209"/>
      <c r="F47" s="210"/>
      <c r="G47" s="21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2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1</v>
      </c>
      <c r="G2" s="284" t="s">
        <v>9</v>
      </c>
      <c r="H2" s="284"/>
      <c r="I2" s="284" t="s">
        <v>126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125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122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48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325">
        <v>1</v>
      </c>
      <c r="N7" s="325"/>
      <c r="O7" s="325"/>
      <c r="P7" s="325">
        <v>0</v>
      </c>
      <c r="Q7" s="326"/>
      <c r="R7" s="327">
        <v>9</v>
      </c>
      <c r="S7" s="3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326"/>
      <c r="R8" s="327">
        <v>9</v>
      </c>
      <c r="S8" s="328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316"/>
      <c r="C11" s="317"/>
      <c r="D11" s="317"/>
      <c r="E11" s="317"/>
      <c r="F11" s="318"/>
      <c r="G11" s="319"/>
      <c r="H11" s="320"/>
      <c r="I11" s="320"/>
      <c r="J11" s="321"/>
      <c r="K11" s="322"/>
      <c r="L11" s="322"/>
      <c r="M11" s="322"/>
      <c r="N11" s="323"/>
      <c r="O11" s="324"/>
      <c r="P11" s="324"/>
      <c r="Q11" s="324"/>
      <c r="R11" s="301"/>
      <c r="S11" s="302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53" t="s">
        <v>61</v>
      </c>
      <c r="B14" s="257" t="s">
        <v>135</v>
      </c>
      <c r="C14" s="261"/>
      <c r="D14" s="303"/>
      <c r="E14" s="421" t="s">
        <v>136</v>
      </c>
      <c r="F14" s="422"/>
      <c r="G14" s="423"/>
      <c r="H14" s="424" t="s">
        <v>138</v>
      </c>
      <c r="I14" s="425"/>
      <c r="J14" s="426"/>
      <c r="K14" s="427"/>
      <c r="L14" s="348"/>
      <c r="M14" s="428"/>
      <c r="N14" s="348"/>
      <c r="O14" s="429"/>
      <c r="P14" s="429"/>
      <c r="Q14" s="430"/>
      <c r="R14" s="326"/>
      <c r="S14" s="328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18" customHeight="1">
      <c r="A16" s="286" t="s">
        <v>64</v>
      </c>
      <c r="B16" s="287"/>
      <c r="C16" s="287"/>
      <c r="D16" s="287"/>
      <c r="E16" s="288" t="s">
        <v>109</v>
      </c>
      <c r="F16" s="288"/>
      <c r="G16" s="288" t="s">
        <v>117</v>
      </c>
      <c r="H16" s="288"/>
      <c r="I16" s="288"/>
      <c r="J16" s="288" t="s">
        <v>119</v>
      </c>
      <c r="K16" s="288"/>
      <c r="L16" s="287" t="s">
        <v>116</v>
      </c>
      <c r="M16" s="287"/>
      <c r="N16" s="287"/>
      <c r="O16" s="288" t="s">
        <v>63</v>
      </c>
      <c r="P16" s="288"/>
      <c r="Q16" s="404"/>
      <c r="R16" s="405"/>
      <c r="S16" s="406"/>
      <c r="U16" s="2"/>
    </row>
    <row r="17" spans="1:344" ht="18" customHeight="1">
      <c r="A17" s="286" t="s">
        <v>65</v>
      </c>
      <c r="B17" s="287"/>
      <c r="C17" s="287"/>
      <c r="D17" s="287"/>
      <c r="E17" s="288" t="s">
        <v>120</v>
      </c>
      <c r="F17" s="288"/>
      <c r="G17" s="288" t="s">
        <v>111</v>
      </c>
      <c r="H17" s="288"/>
      <c r="I17" s="288"/>
      <c r="J17" s="288" t="s">
        <v>121</v>
      </c>
      <c r="K17" s="288"/>
      <c r="L17" s="307" t="s">
        <v>67</v>
      </c>
      <c r="M17" s="307"/>
      <c r="N17" s="307"/>
      <c r="O17" s="402"/>
      <c r="P17" s="403"/>
      <c r="Q17" s="407"/>
      <c r="R17" s="408"/>
      <c r="S17" s="409"/>
    </row>
    <row r="18" spans="1:344" ht="21" customHeight="1" thickBot="1">
      <c r="A18" s="410" t="s">
        <v>110</v>
      </c>
      <c r="B18" s="411"/>
      <c r="C18" s="411"/>
      <c r="D18" s="411"/>
      <c r="E18" s="412" t="s">
        <v>129</v>
      </c>
      <c r="F18" s="413"/>
      <c r="G18" s="288" t="s">
        <v>106</v>
      </c>
      <c r="H18" s="288"/>
      <c r="I18" s="288"/>
      <c r="J18" s="414" t="s">
        <v>114</v>
      </c>
      <c r="K18" s="415"/>
      <c r="L18" s="416"/>
      <c r="M18" s="417"/>
      <c r="N18" s="418"/>
      <c r="O18" s="419"/>
      <c r="P18" s="420"/>
      <c r="Q18" s="407"/>
      <c r="R18" s="408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115</v>
      </c>
      <c r="B20" s="397"/>
      <c r="C20" s="397"/>
      <c r="D20" s="398"/>
      <c r="E20" s="276" t="s">
        <v>71</v>
      </c>
      <c r="F20" s="276"/>
      <c r="G20" s="277"/>
      <c r="H20" s="399" t="s">
        <v>127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46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46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131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80" t="s">
        <v>137</v>
      </c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8" t="s">
        <v>132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1" t="s">
        <v>133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50"/>
    </row>
    <row r="30" spans="1:344" s="38" customFormat="1" ht="15.75" customHeight="1">
      <c r="A30" s="361" t="s">
        <v>134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51"/>
    </row>
    <row r="31" spans="1:344" s="38" customFormat="1" ht="15.75" customHeight="1" thickBot="1">
      <c r="A31" s="361" t="s">
        <v>130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51"/>
    </row>
    <row r="32" spans="1:344" s="38" customFormat="1" ht="15.75" customHeight="1">
      <c r="A32" s="236" t="s">
        <v>104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  <c r="T32" s="1"/>
      <c r="U32" s="1"/>
      <c r="V32" s="2"/>
      <c r="W32" s="50"/>
    </row>
    <row r="33" spans="1:344" s="38" customFormat="1" ht="15.75" customHeight="1">
      <c r="A33" s="358" t="s">
        <v>139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1"/>
      <c r="U33" s="1"/>
      <c r="V33" s="2"/>
      <c r="W33" s="50"/>
    </row>
    <row r="34" spans="1:344" s="38" customFormat="1" ht="15.75" customHeight="1">
      <c r="A34" s="361" t="s">
        <v>140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T34" s="1"/>
      <c r="U34" s="1"/>
      <c r="V34" s="2"/>
      <c r="W34" s="50"/>
    </row>
    <row r="35" spans="1:344" s="38" customFormat="1" ht="15.75" customHeight="1">
      <c r="A35" s="383" t="s">
        <v>141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84"/>
      <c r="T35" s="1"/>
      <c r="U35" s="1"/>
      <c r="V35" s="2"/>
      <c r="W35" s="50"/>
    </row>
    <row r="36" spans="1:344" s="38" customFormat="1" ht="15.75" customHeight="1">
      <c r="A36" s="365" t="s">
        <v>142</v>
      </c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5"/>
      <c r="T36" s="1"/>
      <c r="U36" s="1"/>
      <c r="V36" s="2"/>
      <c r="W36" s="50"/>
    </row>
    <row r="37" spans="1:344" s="38" customFormat="1" ht="15.75" customHeight="1">
      <c r="A37" s="365" t="s">
        <v>143</v>
      </c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5"/>
      <c r="T37" s="1"/>
      <c r="U37" s="1"/>
      <c r="V37" s="2"/>
      <c r="W37" s="52"/>
    </row>
    <row r="38" spans="1:344" s="38" customFormat="1" ht="15.75" customHeight="1" thickBot="1">
      <c r="A38" s="364" t="s">
        <v>130</v>
      </c>
      <c r="B38" s="364"/>
      <c r="C38" s="364"/>
      <c r="D38" s="364"/>
      <c r="E38" s="364"/>
      <c r="F38" s="364"/>
      <c r="G38" s="364"/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4"/>
      <c r="T38" s="1"/>
      <c r="U38" s="1"/>
      <c r="V38" s="2"/>
      <c r="W38" s="52"/>
    </row>
    <row r="39" spans="1:344" s="38" customFormat="1" ht="15.75" customHeight="1" thickBot="1">
      <c r="A39" s="357" t="s">
        <v>87</v>
      </c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7"/>
      <c r="T39" s="1"/>
      <c r="U39" s="1"/>
      <c r="V39" s="2"/>
      <c r="W39" s="52"/>
    </row>
    <row r="40" spans="1:344" s="38" customFormat="1" ht="15.75" customHeight="1" thickBot="1">
      <c r="A40" s="223" t="s">
        <v>57</v>
      </c>
      <c r="B40" s="224"/>
      <c r="C40" s="230" t="s">
        <v>88</v>
      </c>
      <c r="D40" s="366"/>
      <c r="E40" s="230" t="s">
        <v>89</v>
      </c>
      <c r="F40" s="366"/>
      <c r="G40" s="230" t="s">
        <v>90</v>
      </c>
      <c r="H40" s="231"/>
      <c r="I40" s="230" t="s">
        <v>91</v>
      </c>
      <c r="J40" s="232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25"/>
      <c r="B41" s="22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212" t="s">
        <v>95</v>
      </c>
      <c r="B42" s="213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14" t="s">
        <v>96</v>
      </c>
      <c r="B43" s="215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216" t="s">
        <v>97</v>
      </c>
      <c r="B44" s="217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212"/>
      <c r="B46" s="218"/>
      <c r="C46" s="213"/>
      <c r="D46" s="219" t="s">
        <v>98</v>
      </c>
      <c r="E46" s="220"/>
      <c r="F46" s="221" t="s">
        <v>99</v>
      </c>
      <c r="G46" s="22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99" t="s">
        <v>101</v>
      </c>
      <c r="B47" s="200"/>
      <c r="C47" s="201"/>
      <c r="D47" s="367" t="s">
        <v>125</v>
      </c>
      <c r="E47" s="368"/>
      <c r="F47" s="369" t="s">
        <v>105</v>
      </c>
      <c r="G47" s="37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05" t="s">
        <v>102</v>
      </c>
      <c r="B48" s="206"/>
      <c r="C48" s="207"/>
      <c r="D48" s="208" t="s">
        <v>42</v>
      </c>
      <c r="E48" s="209"/>
      <c r="F48" s="371" t="s">
        <v>105</v>
      </c>
      <c r="G48" s="37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2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2</v>
      </c>
      <c r="G2" s="284" t="s">
        <v>9</v>
      </c>
      <c r="H2" s="284"/>
      <c r="I2" s="284" t="s">
        <v>145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144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56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325">
        <v>0</v>
      </c>
      <c r="N7" s="325"/>
      <c r="O7" s="325"/>
      <c r="P7" s="325">
        <v>0</v>
      </c>
      <c r="Q7" s="326"/>
      <c r="R7" s="327">
        <v>9</v>
      </c>
      <c r="S7" s="3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326"/>
      <c r="R8" s="327">
        <v>9</v>
      </c>
      <c r="S8" s="328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316"/>
      <c r="C11" s="317"/>
      <c r="D11" s="317"/>
      <c r="E11" s="317"/>
      <c r="F11" s="318"/>
      <c r="G11" s="319"/>
      <c r="H11" s="320"/>
      <c r="I11" s="320"/>
      <c r="J11" s="321"/>
      <c r="K11" s="322"/>
      <c r="L11" s="322"/>
      <c r="M11" s="322"/>
      <c r="N11" s="323"/>
      <c r="O11" s="324"/>
      <c r="P11" s="324"/>
      <c r="Q11" s="324"/>
      <c r="R11" s="301"/>
      <c r="S11" s="302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58" t="s">
        <v>61</v>
      </c>
      <c r="B14" s="257"/>
      <c r="C14" s="261"/>
      <c r="D14" s="303"/>
      <c r="E14" s="421"/>
      <c r="F14" s="422"/>
      <c r="G14" s="423"/>
      <c r="H14" s="424"/>
      <c r="I14" s="425"/>
      <c r="J14" s="426"/>
      <c r="K14" s="427"/>
      <c r="L14" s="348"/>
      <c r="M14" s="428"/>
      <c r="N14" s="348"/>
      <c r="O14" s="429"/>
      <c r="P14" s="429"/>
      <c r="Q14" s="430"/>
      <c r="R14" s="326"/>
      <c r="S14" s="328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18" customHeight="1">
      <c r="A16" s="286" t="s">
        <v>64</v>
      </c>
      <c r="B16" s="287"/>
      <c r="C16" s="287"/>
      <c r="D16" s="287"/>
      <c r="E16" s="288" t="s">
        <v>63</v>
      </c>
      <c r="F16" s="288"/>
      <c r="G16" s="288" t="s">
        <v>117</v>
      </c>
      <c r="H16" s="288"/>
      <c r="I16" s="288"/>
      <c r="J16" s="288" t="s">
        <v>119</v>
      </c>
      <c r="K16" s="288"/>
      <c r="L16" s="287" t="s">
        <v>116</v>
      </c>
      <c r="M16" s="287"/>
      <c r="N16" s="287"/>
      <c r="O16" s="288" t="s">
        <v>120</v>
      </c>
      <c r="P16" s="288"/>
      <c r="Q16" s="404"/>
      <c r="R16" s="405"/>
      <c r="S16" s="406"/>
      <c r="U16" s="2"/>
    </row>
    <row r="17" spans="1:344" ht="18" customHeight="1">
      <c r="A17" s="286" t="s">
        <v>65</v>
      </c>
      <c r="B17" s="287"/>
      <c r="C17" s="287"/>
      <c r="D17" s="287"/>
      <c r="E17" s="288" t="s">
        <v>109</v>
      </c>
      <c r="F17" s="288"/>
      <c r="G17" s="288" t="s">
        <v>111</v>
      </c>
      <c r="H17" s="288"/>
      <c r="I17" s="288"/>
      <c r="J17" s="288" t="s">
        <v>119</v>
      </c>
      <c r="K17" s="288"/>
      <c r="L17" s="307" t="s">
        <v>67</v>
      </c>
      <c r="M17" s="307"/>
      <c r="N17" s="307"/>
      <c r="O17" s="402"/>
      <c r="P17" s="403"/>
      <c r="Q17" s="407"/>
      <c r="R17" s="408"/>
      <c r="S17" s="409"/>
    </row>
    <row r="18" spans="1:344" ht="21" customHeight="1" thickBot="1">
      <c r="A18" s="410" t="s">
        <v>110</v>
      </c>
      <c r="B18" s="411"/>
      <c r="C18" s="411"/>
      <c r="D18" s="411"/>
      <c r="E18" s="412" t="s">
        <v>164</v>
      </c>
      <c r="F18" s="413"/>
      <c r="G18" s="288" t="s">
        <v>106</v>
      </c>
      <c r="H18" s="288"/>
      <c r="I18" s="288"/>
      <c r="J18" s="414" t="s">
        <v>114</v>
      </c>
      <c r="K18" s="415"/>
      <c r="L18" s="416"/>
      <c r="M18" s="417"/>
      <c r="N18" s="418"/>
      <c r="O18" s="419"/>
      <c r="P18" s="420"/>
      <c r="Q18" s="407"/>
      <c r="R18" s="408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115</v>
      </c>
      <c r="B20" s="397"/>
      <c r="C20" s="397"/>
      <c r="D20" s="398"/>
      <c r="E20" s="276" t="s">
        <v>71</v>
      </c>
      <c r="F20" s="276"/>
      <c r="G20" s="277"/>
      <c r="H20" s="399" t="s">
        <v>127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54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54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131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0" t="s">
        <v>146</v>
      </c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8" t="s">
        <v>147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1" t="s">
        <v>133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52"/>
    </row>
    <row r="30" spans="1:344" s="38" customFormat="1" ht="15.75" customHeight="1">
      <c r="A30" s="236" t="s">
        <v>104</v>
      </c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8"/>
      <c r="T30" s="1"/>
      <c r="U30" s="1"/>
      <c r="V30" s="2"/>
      <c r="W30" s="52"/>
    </row>
    <row r="31" spans="1:344" s="38" customFormat="1" ht="15.75" customHeight="1">
      <c r="A31" s="358" t="s">
        <v>149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T31" s="1"/>
      <c r="U31" s="1"/>
      <c r="V31" s="2"/>
      <c r="W31" s="52"/>
    </row>
    <row r="32" spans="1:344" s="38" customFormat="1" ht="15.75" customHeight="1">
      <c r="A32" s="361" t="s">
        <v>150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T32" s="1"/>
      <c r="U32" s="1"/>
      <c r="V32" s="2"/>
      <c r="W32" s="52"/>
    </row>
    <row r="33" spans="1:344" s="38" customFormat="1" ht="15.75" customHeight="1">
      <c r="A33" s="383" t="s">
        <v>148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84"/>
      <c r="T33" s="1"/>
      <c r="U33" s="1"/>
      <c r="V33" s="2"/>
      <c r="W33" s="52"/>
    </row>
    <row r="34" spans="1:344" s="38" customFormat="1" ht="15.75" customHeight="1" thickBot="1">
      <c r="A34" s="365"/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5"/>
      <c r="T34" s="1"/>
      <c r="U34" s="1"/>
      <c r="V34" s="2"/>
      <c r="W34" s="52"/>
    </row>
    <row r="35" spans="1:344" s="38" customFormat="1" ht="15.75" customHeight="1" thickBot="1">
      <c r="A35" s="357" t="s">
        <v>87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7"/>
      <c r="T35" s="1"/>
      <c r="U35" s="1"/>
      <c r="V35" s="2"/>
      <c r="W35" s="52"/>
    </row>
    <row r="36" spans="1:344" s="38" customFormat="1" ht="15.75" customHeight="1" thickBot="1">
      <c r="A36" s="223" t="s">
        <v>57</v>
      </c>
      <c r="B36" s="224"/>
      <c r="C36" s="230" t="s">
        <v>88</v>
      </c>
      <c r="D36" s="366"/>
      <c r="E36" s="230" t="s">
        <v>89</v>
      </c>
      <c r="F36" s="366"/>
      <c r="G36" s="230" t="s">
        <v>90</v>
      </c>
      <c r="H36" s="231"/>
      <c r="I36" s="230" t="s">
        <v>91</v>
      </c>
      <c r="J36" s="232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25"/>
      <c r="B37" s="22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12" t="s">
        <v>95</v>
      </c>
      <c r="B38" s="213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14" t="s">
        <v>96</v>
      </c>
      <c r="B39" s="215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16" t="s">
        <v>97</v>
      </c>
      <c r="B40" s="217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12"/>
      <c r="B42" s="218"/>
      <c r="C42" s="213"/>
      <c r="D42" s="219" t="s">
        <v>98</v>
      </c>
      <c r="E42" s="220"/>
      <c r="F42" s="221" t="s">
        <v>99</v>
      </c>
      <c r="G42" s="22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99" t="s">
        <v>101</v>
      </c>
      <c r="B43" s="200"/>
      <c r="C43" s="201"/>
      <c r="D43" s="367" t="s">
        <v>13</v>
      </c>
      <c r="E43" s="368"/>
      <c r="F43" s="369" t="s">
        <v>105</v>
      </c>
      <c r="G43" s="37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05" t="s">
        <v>102</v>
      </c>
      <c r="B44" s="206"/>
      <c r="C44" s="207"/>
      <c r="D44" s="208" t="s">
        <v>144</v>
      </c>
      <c r="E44" s="209"/>
      <c r="F44" s="371" t="s">
        <v>105</v>
      </c>
      <c r="G44" s="37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5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2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3</v>
      </c>
      <c r="G2" s="284" t="s">
        <v>9</v>
      </c>
      <c r="H2" s="284"/>
      <c r="I2" s="284" t="s">
        <v>151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125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61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325">
        <v>0</v>
      </c>
      <c r="N7" s="325"/>
      <c r="O7" s="325"/>
      <c r="P7" s="325">
        <v>0</v>
      </c>
      <c r="Q7" s="326"/>
      <c r="R7" s="327">
        <v>9</v>
      </c>
      <c r="S7" s="3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326"/>
      <c r="R8" s="327">
        <v>9</v>
      </c>
      <c r="S8" s="328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316"/>
      <c r="C11" s="317"/>
      <c r="D11" s="317"/>
      <c r="E11" s="317"/>
      <c r="F11" s="318"/>
      <c r="G11" s="319"/>
      <c r="H11" s="320"/>
      <c r="I11" s="320"/>
      <c r="J11" s="321"/>
      <c r="K11" s="322"/>
      <c r="L11" s="322"/>
      <c r="M11" s="322"/>
      <c r="N11" s="323"/>
      <c r="O11" s="324"/>
      <c r="P11" s="324"/>
      <c r="Q11" s="324"/>
      <c r="R11" s="301"/>
      <c r="S11" s="302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63" t="s">
        <v>61</v>
      </c>
      <c r="B14" s="257"/>
      <c r="C14" s="261"/>
      <c r="D14" s="303"/>
      <c r="E14" s="421"/>
      <c r="F14" s="422"/>
      <c r="G14" s="423"/>
      <c r="H14" s="424"/>
      <c r="I14" s="425"/>
      <c r="J14" s="426"/>
      <c r="K14" s="427"/>
      <c r="L14" s="348"/>
      <c r="M14" s="428"/>
      <c r="N14" s="348"/>
      <c r="O14" s="429"/>
      <c r="P14" s="429"/>
      <c r="Q14" s="430"/>
      <c r="R14" s="326"/>
      <c r="S14" s="328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18" customHeight="1">
      <c r="A16" s="286" t="s">
        <v>64</v>
      </c>
      <c r="B16" s="287"/>
      <c r="C16" s="287"/>
      <c r="D16" s="287"/>
      <c r="E16" s="288" t="s">
        <v>121</v>
      </c>
      <c r="F16" s="288"/>
      <c r="G16" s="288" t="s">
        <v>117</v>
      </c>
      <c r="H16" s="288"/>
      <c r="I16" s="288"/>
      <c r="J16" s="288" t="s">
        <v>120</v>
      </c>
      <c r="K16" s="288"/>
      <c r="L16" s="287" t="s">
        <v>116</v>
      </c>
      <c r="M16" s="287"/>
      <c r="N16" s="287"/>
      <c r="O16" s="288" t="s">
        <v>109</v>
      </c>
      <c r="P16" s="288"/>
      <c r="Q16" s="404"/>
      <c r="R16" s="405"/>
      <c r="S16" s="406"/>
      <c r="U16" s="2"/>
    </row>
    <row r="17" spans="1:344" ht="18" customHeight="1">
      <c r="A17" s="286" t="s">
        <v>65</v>
      </c>
      <c r="B17" s="287"/>
      <c r="C17" s="287"/>
      <c r="D17" s="287"/>
      <c r="E17" s="288" t="s">
        <v>63</v>
      </c>
      <c r="F17" s="288"/>
      <c r="G17" s="288" t="s">
        <v>111</v>
      </c>
      <c r="H17" s="288"/>
      <c r="I17" s="288"/>
      <c r="J17" s="288" t="s">
        <v>119</v>
      </c>
      <c r="K17" s="288"/>
      <c r="L17" s="307" t="s">
        <v>67</v>
      </c>
      <c r="M17" s="307"/>
      <c r="N17" s="307"/>
      <c r="O17" s="402"/>
      <c r="P17" s="403"/>
      <c r="Q17" s="407"/>
      <c r="R17" s="408"/>
      <c r="S17" s="409"/>
    </row>
    <row r="18" spans="1:344" ht="21" customHeight="1" thickBot="1">
      <c r="A18" s="410" t="s">
        <v>110</v>
      </c>
      <c r="B18" s="411"/>
      <c r="C18" s="411"/>
      <c r="D18" s="411"/>
      <c r="E18" s="412" t="s">
        <v>63</v>
      </c>
      <c r="F18" s="413"/>
      <c r="G18" s="288" t="s">
        <v>106</v>
      </c>
      <c r="H18" s="288"/>
      <c r="I18" s="288"/>
      <c r="J18" s="414" t="s">
        <v>63</v>
      </c>
      <c r="K18" s="415"/>
      <c r="L18" s="416"/>
      <c r="M18" s="417"/>
      <c r="N18" s="418"/>
      <c r="O18" s="419"/>
      <c r="P18" s="420"/>
      <c r="Q18" s="407"/>
      <c r="R18" s="408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115</v>
      </c>
      <c r="B20" s="397"/>
      <c r="C20" s="397"/>
      <c r="D20" s="398"/>
      <c r="E20" s="276" t="s">
        <v>71</v>
      </c>
      <c r="F20" s="276"/>
      <c r="G20" s="277"/>
      <c r="H20" s="399" t="s">
        <v>127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59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59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131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0" t="s">
        <v>146</v>
      </c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8" t="s">
        <v>152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1" t="s">
        <v>142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52"/>
    </row>
    <row r="30" spans="1:344" s="38" customFormat="1" ht="15.75" customHeight="1">
      <c r="A30" s="236" t="s">
        <v>104</v>
      </c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8"/>
      <c r="T30" s="1"/>
      <c r="U30" s="1"/>
      <c r="V30" s="2"/>
      <c r="W30" s="52"/>
    </row>
    <row r="31" spans="1:344" s="38" customFormat="1" ht="15.75" customHeight="1">
      <c r="A31" s="445" t="s">
        <v>146</v>
      </c>
      <c r="B31" s="446"/>
      <c r="C31" s="446"/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7"/>
      <c r="T31" s="1"/>
      <c r="U31" s="1"/>
      <c r="V31" s="2"/>
      <c r="W31" s="52"/>
    </row>
    <row r="32" spans="1:344" s="38" customFormat="1" ht="15.75" customHeight="1">
      <c r="A32" s="442" t="s">
        <v>142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T32" s="1"/>
      <c r="U32" s="1"/>
      <c r="V32" s="2"/>
      <c r="W32" s="52"/>
    </row>
    <row r="33" spans="1:344" s="38" customFormat="1" ht="15.75" customHeight="1">
      <c r="A33" s="442"/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T33" s="1"/>
      <c r="U33" s="1"/>
      <c r="V33" s="2"/>
      <c r="W33" s="52"/>
    </row>
    <row r="34" spans="1:344" s="38" customFormat="1" ht="15.75" customHeight="1" thickBot="1">
      <c r="A34" s="365"/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5"/>
      <c r="T34" s="1"/>
      <c r="U34" s="1"/>
      <c r="V34" s="2"/>
      <c r="W34" s="52"/>
    </row>
    <row r="35" spans="1:344" s="38" customFormat="1" ht="15.75" customHeight="1" thickBot="1">
      <c r="A35" s="357" t="s">
        <v>87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7"/>
      <c r="T35" s="1"/>
      <c r="U35" s="1"/>
      <c r="V35" s="2"/>
      <c r="W35" s="52"/>
    </row>
    <row r="36" spans="1:344" s="38" customFormat="1" ht="15.75" customHeight="1" thickBot="1">
      <c r="A36" s="223" t="s">
        <v>57</v>
      </c>
      <c r="B36" s="224"/>
      <c r="C36" s="230" t="s">
        <v>88</v>
      </c>
      <c r="D36" s="366"/>
      <c r="E36" s="230" t="s">
        <v>89</v>
      </c>
      <c r="F36" s="366"/>
      <c r="G36" s="230" t="s">
        <v>90</v>
      </c>
      <c r="H36" s="231"/>
      <c r="I36" s="230" t="s">
        <v>91</v>
      </c>
      <c r="J36" s="232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25"/>
      <c r="B37" s="22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12" t="s">
        <v>95</v>
      </c>
      <c r="B38" s="213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14" t="s">
        <v>96</v>
      </c>
      <c r="B39" s="215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16" t="s">
        <v>97</v>
      </c>
      <c r="B40" s="217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12"/>
      <c r="B42" s="218"/>
      <c r="C42" s="213"/>
      <c r="D42" s="219" t="s">
        <v>98</v>
      </c>
      <c r="E42" s="220"/>
      <c r="F42" s="221" t="s">
        <v>99</v>
      </c>
      <c r="G42" s="22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99" t="s">
        <v>101</v>
      </c>
      <c r="B43" s="200"/>
      <c r="C43" s="201"/>
      <c r="D43" s="367" t="s">
        <v>13</v>
      </c>
      <c r="E43" s="368"/>
      <c r="F43" s="369" t="s">
        <v>105</v>
      </c>
      <c r="G43" s="37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05" t="s">
        <v>102</v>
      </c>
      <c r="B44" s="206"/>
      <c r="C44" s="207"/>
      <c r="D44" s="208" t="s">
        <v>125</v>
      </c>
      <c r="E44" s="209"/>
      <c r="F44" s="371" t="s">
        <v>105</v>
      </c>
      <c r="G44" s="37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2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4</v>
      </c>
      <c r="G2" s="284" t="s">
        <v>9</v>
      </c>
      <c r="H2" s="284"/>
      <c r="I2" s="284" t="s">
        <v>153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154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122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66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325">
        <v>0</v>
      </c>
      <c r="N7" s="325"/>
      <c r="O7" s="325"/>
      <c r="P7" s="325">
        <v>0</v>
      </c>
      <c r="Q7" s="326"/>
      <c r="R7" s="327">
        <v>9</v>
      </c>
      <c r="S7" s="3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326"/>
      <c r="R8" s="327">
        <v>9</v>
      </c>
      <c r="S8" s="328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316"/>
      <c r="C11" s="317"/>
      <c r="D11" s="317"/>
      <c r="E11" s="317"/>
      <c r="F11" s="318"/>
      <c r="G11" s="319"/>
      <c r="H11" s="320"/>
      <c r="I11" s="320"/>
      <c r="J11" s="321"/>
      <c r="K11" s="322"/>
      <c r="L11" s="322"/>
      <c r="M11" s="322"/>
      <c r="N11" s="323"/>
      <c r="O11" s="324"/>
      <c r="P11" s="324"/>
      <c r="Q11" s="324"/>
      <c r="R11" s="301"/>
      <c r="S11" s="302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30.75" customHeight="1" thickBot="1">
      <c r="A14" s="68" t="s">
        <v>61</v>
      </c>
      <c r="B14" s="257"/>
      <c r="C14" s="261"/>
      <c r="D14" s="303"/>
      <c r="E14" s="421"/>
      <c r="F14" s="422"/>
      <c r="G14" s="423"/>
      <c r="H14" s="424"/>
      <c r="I14" s="425"/>
      <c r="J14" s="426" t="s">
        <v>158</v>
      </c>
      <c r="K14" s="427"/>
      <c r="L14" s="348"/>
      <c r="M14" s="428">
        <v>0.60416666666666663</v>
      </c>
      <c r="N14" s="348"/>
      <c r="O14" s="450" t="s">
        <v>159</v>
      </c>
      <c r="P14" s="451"/>
      <c r="Q14" s="452"/>
      <c r="R14" s="448" t="s">
        <v>160</v>
      </c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18" customHeight="1">
      <c r="A16" s="286" t="s">
        <v>64</v>
      </c>
      <c r="B16" s="287"/>
      <c r="C16" s="287"/>
      <c r="D16" s="287"/>
      <c r="E16" s="288" t="s">
        <v>119</v>
      </c>
      <c r="F16" s="288"/>
      <c r="G16" s="288" t="s">
        <v>117</v>
      </c>
      <c r="H16" s="288"/>
      <c r="I16" s="288"/>
      <c r="J16" s="288" t="s">
        <v>109</v>
      </c>
      <c r="K16" s="288"/>
      <c r="L16" s="287" t="s">
        <v>116</v>
      </c>
      <c r="M16" s="287"/>
      <c r="N16" s="287"/>
      <c r="O16" s="288" t="s">
        <v>63</v>
      </c>
      <c r="P16" s="288"/>
      <c r="Q16" s="404"/>
      <c r="R16" s="405"/>
      <c r="S16" s="406"/>
      <c r="U16" s="2"/>
    </row>
    <row r="17" spans="1:344" ht="18" customHeight="1">
      <c r="A17" s="286" t="s">
        <v>65</v>
      </c>
      <c r="B17" s="287"/>
      <c r="C17" s="287"/>
      <c r="D17" s="287"/>
      <c r="E17" s="288" t="s">
        <v>120</v>
      </c>
      <c r="F17" s="288"/>
      <c r="G17" s="288" t="s">
        <v>111</v>
      </c>
      <c r="H17" s="288"/>
      <c r="I17" s="288"/>
      <c r="J17" s="288" t="s">
        <v>63</v>
      </c>
      <c r="K17" s="288"/>
      <c r="L17" s="307" t="s">
        <v>67</v>
      </c>
      <c r="M17" s="307"/>
      <c r="N17" s="307"/>
      <c r="O17" s="402"/>
      <c r="P17" s="403"/>
      <c r="Q17" s="407"/>
      <c r="R17" s="408"/>
      <c r="S17" s="409"/>
    </row>
    <row r="18" spans="1:344" ht="21" customHeight="1" thickBot="1">
      <c r="A18" s="410" t="s">
        <v>110</v>
      </c>
      <c r="B18" s="411"/>
      <c r="C18" s="411"/>
      <c r="D18" s="411"/>
      <c r="E18" s="412" t="s">
        <v>164</v>
      </c>
      <c r="F18" s="413"/>
      <c r="G18" s="288" t="s">
        <v>106</v>
      </c>
      <c r="H18" s="288"/>
      <c r="I18" s="288"/>
      <c r="J18" s="414" t="s">
        <v>63</v>
      </c>
      <c r="K18" s="415"/>
      <c r="L18" s="416" t="s">
        <v>155</v>
      </c>
      <c r="M18" s="417"/>
      <c r="N18" s="418"/>
      <c r="O18" s="419" t="s">
        <v>156</v>
      </c>
      <c r="P18" s="420"/>
      <c r="Q18" s="407"/>
      <c r="R18" s="408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115</v>
      </c>
      <c r="B20" s="397"/>
      <c r="C20" s="397"/>
      <c r="D20" s="398"/>
      <c r="E20" s="276" t="s">
        <v>71</v>
      </c>
      <c r="F20" s="276"/>
      <c r="G20" s="277"/>
      <c r="H20" s="399" t="s">
        <v>127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64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64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161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0" t="s">
        <v>146</v>
      </c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8" t="s">
        <v>157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1"/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52"/>
    </row>
    <row r="30" spans="1:344" s="38" customFormat="1" ht="15.75" customHeight="1">
      <c r="A30" s="236" t="s">
        <v>104</v>
      </c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8"/>
      <c r="T30" s="1"/>
      <c r="U30" s="1"/>
      <c r="V30" s="2"/>
      <c r="W30" s="52"/>
    </row>
    <row r="31" spans="1:344" s="38" customFormat="1" ht="15.75" customHeight="1">
      <c r="A31" s="445" t="s">
        <v>162</v>
      </c>
      <c r="B31" s="446"/>
      <c r="C31" s="446"/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7"/>
      <c r="T31" s="1"/>
      <c r="U31" s="1"/>
      <c r="V31" s="2"/>
      <c r="W31" s="52"/>
    </row>
    <row r="32" spans="1:344" s="38" customFormat="1" ht="15.75" customHeight="1" thickBot="1">
      <c r="A32" s="442" t="s">
        <v>163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T32" s="1"/>
      <c r="U32" s="1"/>
      <c r="V32" s="2"/>
      <c r="W32" s="52"/>
    </row>
    <row r="33" spans="1:344" s="38" customFormat="1" ht="15.75" customHeight="1" thickBot="1">
      <c r="A33" s="357" t="s">
        <v>87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7"/>
      <c r="T33" s="1"/>
      <c r="U33" s="1"/>
      <c r="V33" s="2"/>
      <c r="W33" s="52"/>
    </row>
    <row r="34" spans="1:344" s="38" customFormat="1" ht="15.75" customHeight="1" thickBot="1">
      <c r="A34" s="223" t="s">
        <v>57</v>
      </c>
      <c r="B34" s="224"/>
      <c r="C34" s="230" t="s">
        <v>88</v>
      </c>
      <c r="D34" s="366"/>
      <c r="E34" s="230" t="s">
        <v>89</v>
      </c>
      <c r="F34" s="366"/>
      <c r="G34" s="230" t="s">
        <v>90</v>
      </c>
      <c r="H34" s="231"/>
      <c r="I34" s="230" t="s">
        <v>91</v>
      </c>
      <c r="J34" s="232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25"/>
      <c r="B35" s="226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212" t="s">
        <v>95</v>
      </c>
      <c r="B36" s="213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14" t="s">
        <v>96</v>
      </c>
      <c r="B37" s="215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16" t="s">
        <v>97</v>
      </c>
      <c r="B38" s="217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212"/>
      <c r="B40" s="218"/>
      <c r="C40" s="213"/>
      <c r="D40" s="219" t="s">
        <v>98</v>
      </c>
      <c r="E40" s="220"/>
      <c r="F40" s="221" t="s">
        <v>99</v>
      </c>
      <c r="G40" s="22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199" t="s">
        <v>101</v>
      </c>
      <c r="B41" s="200"/>
      <c r="C41" s="201"/>
      <c r="D41" s="367" t="s">
        <v>16</v>
      </c>
      <c r="E41" s="368"/>
      <c r="F41" s="369" t="s">
        <v>105</v>
      </c>
      <c r="G41" s="37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05" t="s">
        <v>102</v>
      </c>
      <c r="B42" s="206"/>
      <c r="C42" s="207"/>
      <c r="D42" s="208" t="s">
        <v>42</v>
      </c>
      <c r="E42" s="209"/>
      <c r="F42" s="371" t="s">
        <v>105</v>
      </c>
      <c r="G42" s="37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2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5</v>
      </c>
      <c r="G2" s="284" t="s">
        <v>9</v>
      </c>
      <c r="H2" s="284"/>
      <c r="I2" s="284" t="s">
        <v>165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144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71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325">
        <v>1</v>
      </c>
      <c r="N7" s="325"/>
      <c r="O7" s="325"/>
      <c r="P7" s="325">
        <v>0</v>
      </c>
      <c r="Q7" s="326"/>
      <c r="R7" s="327">
        <v>9</v>
      </c>
      <c r="S7" s="3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326"/>
      <c r="R8" s="327">
        <v>9</v>
      </c>
      <c r="S8" s="328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316"/>
      <c r="C11" s="317"/>
      <c r="D11" s="317"/>
      <c r="E11" s="317"/>
      <c r="F11" s="318"/>
      <c r="G11" s="319"/>
      <c r="H11" s="320"/>
      <c r="I11" s="320"/>
      <c r="J11" s="321"/>
      <c r="K11" s="322"/>
      <c r="L11" s="322"/>
      <c r="M11" s="322"/>
      <c r="N11" s="323"/>
      <c r="O11" s="324"/>
      <c r="P11" s="324"/>
      <c r="Q11" s="324"/>
      <c r="R11" s="301"/>
      <c r="S11" s="302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 t="s">
        <v>166</v>
      </c>
      <c r="C14" s="261"/>
      <c r="D14" s="303"/>
      <c r="E14" s="459" t="s">
        <v>167</v>
      </c>
      <c r="F14" s="460"/>
      <c r="G14" s="461"/>
      <c r="H14" s="424" t="s">
        <v>168</v>
      </c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18" customHeight="1">
      <c r="A16" s="286" t="s">
        <v>64</v>
      </c>
      <c r="B16" s="287"/>
      <c r="C16" s="287"/>
      <c r="D16" s="287"/>
      <c r="E16" s="288" t="s">
        <v>63</v>
      </c>
      <c r="F16" s="288"/>
      <c r="G16" s="288" t="s">
        <v>117</v>
      </c>
      <c r="H16" s="288"/>
      <c r="I16" s="288"/>
      <c r="J16" s="288" t="s">
        <v>63</v>
      </c>
      <c r="K16" s="288"/>
      <c r="L16" s="287" t="s">
        <v>116</v>
      </c>
      <c r="M16" s="287"/>
      <c r="N16" s="287"/>
      <c r="O16" s="288" t="s">
        <v>120</v>
      </c>
      <c r="P16" s="288"/>
      <c r="Q16" s="404"/>
      <c r="R16" s="405"/>
      <c r="S16" s="406"/>
      <c r="U16" s="2"/>
    </row>
    <row r="17" spans="1:344" ht="18" customHeight="1">
      <c r="A17" s="286" t="s">
        <v>65</v>
      </c>
      <c r="B17" s="287"/>
      <c r="C17" s="287"/>
      <c r="D17" s="287"/>
      <c r="E17" s="288" t="s">
        <v>109</v>
      </c>
      <c r="F17" s="288"/>
      <c r="G17" s="288" t="s">
        <v>111</v>
      </c>
      <c r="H17" s="288"/>
      <c r="I17" s="288"/>
      <c r="J17" s="288" t="s">
        <v>121</v>
      </c>
      <c r="K17" s="288"/>
      <c r="L17" s="307" t="s">
        <v>67</v>
      </c>
      <c r="M17" s="307"/>
      <c r="N17" s="307"/>
      <c r="O17" s="402"/>
      <c r="P17" s="403"/>
      <c r="Q17" s="407"/>
      <c r="R17" s="408"/>
      <c r="S17" s="409"/>
    </row>
    <row r="18" spans="1:344" ht="21" customHeight="1" thickBot="1">
      <c r="A18" s="410" t="s">
        <v>110</v>
      </c>
      <c r="B18" s="411"/>
      <c r="C18" s="411"/>
      <c r="D18" s="411"/>
      <c r="E18" s="412" t="s">
        <v>164</v>
      </c>
      <c r="F18" s="413"/>
      <c r="G18" s="288" t="s">
        <v>106</v>
      </c>
      <c r="H18" s="288"/>
      <c r="I18" s="288"/>
      <c r="J18" s="414" t="s">
        <v>114</v>
      </c>
      <c r="K18" s="415"/>
      <c r="L18" s="416"/>
      <c r="M18" s="417"/>
      <c r="N18" s="418"/>
      <c r="O18" s="419"/>
      <c r="P18" s="420"/>
      <c r="Q18" s="407"/>
      <c r="R18" s="408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115</v>
      </c>
      <c r="B20" s="397"/>
      <c r="C20" s="397"/>
      <c r="D20" s="398"/>
      <c r="E20" s="276" t="s">
        <v>71</v>
      </c>
      <c r="F20" s="276"/>
      <c r="G20" s="277"/>
      <c r="H20" s="399" t="s">
        <v>127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69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69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173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0" t="s">
        <v>169</v>
      </c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3" t="s">
        <v>172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8" t="s">
        <v>171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52"/>
    </row>
    <row r="30" spans="1:344" s="38" customFormat="1" ht="15.75" customHeight="1">
      <c r="A30" s="456" t="s">
        <v>174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52"/>
    </row>
    <row r="31" spans="1:344" s="38" customFormat="1" ht="15.75" customHeight="1" thickBot="1">
      <c r="A31" s="456" t="s">
        <v>170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52"/>
    </row>
    <row r="32" spans="1:344" s="38" customFormat="1" ht="15.75" customHeight="1">
      <c r="A32" s="236" t="s">
        <v>104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  <c r="T32" s="1"/>
      <c r="U32" s="1"/>
      <c r="V32" s="2"/>
      <c r="W32" s="52"/>
    </row>
    <row r="33" spans="1:344" s="38" customFormat="1" ht="15.75" customHeight="1">
      <c r="A33" s="445" t="s">
        <v>178</v>
      </c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7"/>
      <c r="T33" s="1"/>
      <c r="U33" s="1"/>
      <c r="V33" s="2"/>
      <c r="W33" s="52"/>
    </row>
    <row r="34" spans="1:344" s="38" customFormat="1" ht="15.75" customHeight="1">
      <c r="A34" s="445" t="s">
        <v>176</v>
      </c>
      <c r="B34" s="446"/>
      <c r="C34" s="446"/>
      <c r="D34" s="446"/>
      <c r="E34" s="446"/>
      <c r="F34" s="446"/>
      <c r="G34" s="446"/>
      <c r="H34" s="446"/>
      <c r="I34" s="446"/>
      <c r="J34" s="446"/>
      <c r="K34" s="446"/>
      <c r="L34" s="446"/>
      <c r="M34" s="446"/>
      <c r="N34" s="446"/>
      <c r="O34" s="446"/>
      <c r="P34" s="446"/>
      <c r="Q34" s="446"/>
      <c r="R34" s="446"/>
      <c r="S34" s="447"/>
      <c r="T34" s="1"/>
      <c r="U34" s="1"/>
      <c r="V34" s="2"/>
      <c r="W34" s="52"/>
    </row>
    <row r="35" spans="1:344" s="38" customFormat="1" ht="15.75" customHeight="1">
      <c r="A35" s="442" t="s">
        <v>180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T35" s="1"/>
      <c r="U35" s="1"/>
      <c r="V35" s="2"/>
      <c r="W35" s="52"/>
    </row>
    <row r="36" spans="1:344" s="38" customFormat="1" ht="15.75" customHeight="1">
      <c r="A36" s="442" t="s">
        <v>177</v>
      </c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T36" s="1"/>
      <c r="U36" s="1"/>
      <c r="V36" s="2"/>
      <c r="W36" s="52"/>
    </row>
    <row r="37" spans="1:344" s="38" customFormat="1" ht="15.75" customHeight="1">
      <c r="A37" s="442" t="s">
        <v>179</v>
      </c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4"/>
      <c r="T37" s="1"/>
      <c r="U37" s="1"/>
      <c r="V37" s="2"/>
      <c r="W37" s="52"/>
    </row>
    <row r="38" spans="1:344" s="38" customFormat="1" ht="15.75" customHeight="1" thickBot="1">
      <c r="A38" s="453" t="s">
        <v>175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5"/>
      <c r="T38" s="1"/>
      <c r="U38" s="1"/>
      <c r="V38" s="2"/>
      <c r="W38" s="52"/>
    </row>
    <row r="39" spans="1:344" s="38" customFormat="1" ht="15.75" customHeight="1" thickBot="1">
      <c r="A39" s="357" t="s">
        <v>87</v>
      </c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7"/>
      <c r="T39" s="1"/>
      <c r="U39" s="1"/>
      <c r="V39" s="2"/>
      <c r="W39" s="52"/>
    </row>
    <row r="40" spans="1:344" s="38" customFormat="1" ht="15.75" customHeight="1" thickBot="1">
      <c r="A40" s="223" t="s">
        <v>57</v>
      </c>
      <c r="B40" s="224"/>
      <c r="C40" s="230" t="s">
        <v>88</v>
      </c>
      <c r="D40" s="366"/>
      <c r="E40" s="230" t="s">
        <v>89</v>
      </c>
      <c r="F40" s="366"/>
      <c r="G40" s="230" t="s">
        <v>90</v>
      </c>
      <c r="H40" s="231"/>
      <c r="I40" s="230" t="s">
        <v>91</v>
      </c>
      <c r="J40" s="232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25"/>
      <c r="B41" s="22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12" t="s">
        <v>95</v>
      </c>
      <c r="B42" s="213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14" t="s">
        <v>96</v>
      </c>
      <c r="B43" s="215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216" t="s">
        <v>97</v>
      </c>
      <c r="B44" s="217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212"/>
      <c r="B46" s="218"/>
      <c r="C46" s="213"/>
      <c r="D46" s="219" t="s">
        <v>98</v>
      </c>
      <c r="E46" s="220"/>
      <c r="F46" s="221" t="s">
        <v>99</v>
      </c>
      <c r="G46" s="22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99" t="s">
        <v>101</v>
      </c>
      <c r="B47" s="200"/>
      <c r="C47" s="201"/>
      <c r="D47" s="367" t="s">
        <v>13</v>
      </c>
      <c r="E47" s="368"/>
      <c r="F47" s="369" t="s">
        <v>105</v>
      </c>
      <c r="G47" s="37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05" t="s">
        <v>102</v>
      </c>
      <c r="B48" s="206"/>
      <c r="C48" s="207"/>
      <c r="D48" s="208" t="s">
        <v>144</v>
      </c>
      <c r="E48" s="209"/>
      <c r="F48" s="371" t="s">
        <v>105</v>
      </c>
      <c r="G48" s="37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2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6</v>
      </c>
      <c r="G2" s="284" t="s">
        <v>9</v>
      </c>
      <c r="H2" s="284"/>
      <c r="I2" s="284" t="s">
        <v>181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154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125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76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325">
        <v>0</v>
      </c>
      <c r="N7" s="325"/>
      <c r="O7" s="325"/>
      <c r="P7" s="325">
        <v>0</v>
      </c>
      <c r="Q7" s="326"/>
      <c r="R7" s="327">
        <v>9</v>
      </c>
      <c r="S7" s="3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326"/>
      <c r="R8" s="327">
        <v>9</v>
      </c>
      <c r="S8" s="328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316"/>
      <c r="C11" s="317"/>
      <c r="D11" s="317"/>
      <c r="E11" s="317"/>
      <c r="F11" s="318"/>
      <c r="G11" s="319"/>
      <c r="H11" s="320"/>
      <c r="I11" s="320"/>
      <c r="J11" s="321"/>
      <c r="K11" s="322"/>
      <c r="L11" s="322"/>
      <c r="M11" s="322"/>
      <c r="N11" s="323"/>
      <c r="O11" s="324"/>
      <c r="P11" s="324"/>
      <c r="Q11" s="324"/>
      <c r="R11" s="301"/>
      <c r="S11" s="302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/>
      <c r="C14" s="261"/>
      <c r="D14" s="303"/>
      <c r="E14" s="459"/>
      <c r="F14" s="460"/>
      <c r="G14" s="461"/>
      <c r="H14" s="424"/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18" customHeight="1">
      <c r="A16" s="286" t="s">
        <v>64</v>
      </c>
      <c r="B16" s="287"/>
      <c r="C16" s="287"/>
      <c r="D16" s="287"/>
      <c r="E16" s="288" t="s">
        <v>119</v>
      </c>
      <c r="F16" s="288"/>
      <c r="G16" s="288" t="s">
        <v>117</v>
      </c>
      <c r="H16" s="288"/>
      <c r="I16" s="288"/>
      <c r="J16" s="288" t="s">
        <v>120</v>
      </c>
      <c r="K16" s="288"/>
      <c r="L16" s="287" t="s">
        <v>116</v>
      </c>
      <c r="M16" s="287"/>
      <c r="N16" s="287"/>
      <c r="O16" s="288" t="s">
        <v>109</v>
      </c>
      <c r="P16" s="288"/>
      <c r="Q16" s="404"/>
      <c r="R16" s="405"/>
      <c r="S16" s="406"/>
      <c r="U16" s="2"/>
    </row>
    <row r="17" spans="1:344" ht="18" customHeight="1">
      <c r="A17" s="286" t="s">
        <v>65</v>
      </c>
      <c r="B17" s="287"/>
      <c r="C17" s="287"/>
      <c r="D17" s="287"/>
      <c r="E17" s="288" t="s">
        <v>182</v>
      </c>
      <c r="F17" s="288"/>
      <c r="G17" s="288" t="s">
        <v>111</v>
      </c>
      <c r="H17" s="288"/>
      <c r="I17" s="288"/>
      <c r="J17" s="288" t="s">
        <v>121</v>
      </c>
      <c r="K17" s="288"/>
      <c r="L17" s="307" t="s">
        <v>67</v>
      </c>
      <c r="M17" s="307"/>
      <c r="N17" s="307"/>
      <c r="O17" s="402"/>
      <c r="P17" s="403"/>
      <c r="Q17" s="407"/>
      <c r="R17" s="408"/>
      <c r="S17" s="409"/>
    </row>
    <row r="18" spans="1:344" ht="21" customHeight="1" thickBot="1">
      <c r="A18" s="410" t="s">
        <v>110</v>
      </c>
      <c r="B18" s="411"/>
      <c r="C18" s="411"/>
      <c r="D18" s="411"/>
      <c r="E18" s="412" t="s">
        <v>164</v>
      </c>
      <c r="F18" s="413"/>
      <c r="G18" s="288" t="s">
        <v>106</v>
      </c>
      <c r="H18" s="288"/>
      <c r="I18" s="288"/>
      <c r="J18" s="414" t="s">
        <v>114</v>
      </c>
      <c r="K18" s="415"/>
      <c r="L18" s="416"/>
      <c r="M18" s="417"/>
      <c r="N18" s="418"/>
      <c r="O18" s="419"/>
      <c r="P18" s="420"/>
      <c r="Q18" s="407"/>
      <c r="R18" s="408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115</v>
      </c>
      <c r="B20" s="397"/>
      <c r="C20" s="397"/>
      <c r="D20" s="398"/>
      <c r="E20" s="276" t="s">
        <v>71</v>
      </c>
      <c r="F20" s="276"/>
      <c r="G20" s="277"/>
      <c r="H20" s="399" t="s">
        <v>127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77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77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183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0" t="s">
        <v>169</v>
      </c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3" t="s">
        <v>184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8" t="s">
        <v>186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52"/>
    </row>
    <row r="30" spans="1:344" s="38" customFormat="1" ht="15.75" customHeight="1" thickBot="1">
      <c r="A30" s="456" t="s">
        <v>185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52"/>
    </row>
    <row r="31" spans="1:344" s="38" customFormat="1" ht="15.75" customHeight="1">
      <c r="A31" s="236" t="s">
        <v>104</v>
      </c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  <c r="T31" s="1"/>
      <c r="U31" s="1"/>
      <c r="V31" s="2"/>
      <c r="W31" s="52"/>
    </row>
    <row r="32" spans="1:344" s="38" customFormat="1" ht="15.75" customHeight="1">
      <c r="A32" s="445" t="s">
        <v>187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  <c r="V32" s="2"/>
      <c r="W32" s="52"/>
    </row>
    <row r="33" spans="1:344" s="38" customFormat="1" ht="15.75" customHeight="1">
      <c r="A33" s="442" t="s">
        <v>188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T33" s="1"/>
      <c r="U33" s="1"/>
      <c r="V33" s="2"/>
      <c r="W33" s="52"/>
    </row>
    <row r="34" spans="1:344" s="38" customFormat="1" ht="15.75" customHeight="1">
      <c r="A34" s="462" t="s">
        <v>186</v>
      </c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4"/>
      <c r="T34" s="1"/>
      <c r="U34" s="1"/>
      <c r="V34" s="2"/>
      <c r="W34" s="52"/>
    </row>
    <row r="35" spans="1:344" s="38" customFormat="1" ht="15.75" customHeight="1">
      <c r="A35" s="442"/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T35" s="1"/>
      <c r="U35" s="1"/>
      <c r="V35" s="2"/>
      <c r="W35" s="52"/>
    </row>
    <row r="36" spans="1:344" s="38" customFormat="1" ht="15.75" customHeight="1">
      <c r="A36" s="442"/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T36" s="1"/>
      <c r="U36" s="1"/>
      <c r="V36" s="2"/>
      <c r="W36" s="52"/>
    </row>
    <row r="37" spans="1:344" s="38" customFormat="1" ht="15.75" customHeight="1" thickBot="1">
      <c r="A37" s="453"/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5"/>
      <c r="T37" s="1"/>
      <c r="U37" s="1"/>
      <c r="V37" s="2"/>
      <c r="W37" s="52"/>
    </row>
    <row r="38" spans="1:344" s="38" customFormat="1" ht="15.75" customHeight="1" thickBot="1">
      <c r="A38" s="357" t="s">
        <v>87</v>
      </c>
      <c r="B38" s="357"/>
      <c r="C38" s="357"/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7"/>
      <c r="T38" s="1"/>
      <c r="U38" s="1"/>
      <c r="V38" s="2"/>
      <c r="W38" s="52"/>
    </row>
    <row r="39" spans="1:344" s="38" customFormat="1" ht="15.75" customHeight="1" thickBot="1">
      <c r="A39" s="223" t="s">
        <v>57</v>
      </c>
      <c r="B39" s="224"/>
      <c r="C39" s="230" t="s">
        <v>88</v>
      </c>
      <c r="D39" s="366"/>
      <c r="E39" s="230" t="s">
        <v>89</v>
      </c>
      <c r="F39" s="366"/>
      <c r="G39" s="230" t="s">
        <v>90</v>
      </c>
      <c r="H39" s="231"/>
      <c r="I39" s="230" t="s">
        <v>91</v>
      </c>
      <c r="J39" s="232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25"/>
      <c r="B40" s="22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12" t="s">
        <v>95</v>
      </c>
      <c r="B41" s="213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14" t="s">
        <v>96</v>
      </c>
      <c r="B42" s="215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16" t="s">
        <v>97</v>
      </c>
      <c r="B43" s="217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212"/>
      <c r="B45" s="218"/>
      <c r="C45" s="213"/>
      <c r="D45" s="219" t="s">
        <v>98</v>
      </c>
      <c r="E45" s="220"/>
      <c r="F45" s="221" t="s">
        <v>99</v>
      </c>
      <c r="G45" s="22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199" t="s">
        <v>101</v>
      </c>
      <c r="B46" s="200"/>
      <c r="C46" s="201"/>
      <c r="D46" s="367" t="s">
        <v>16</v>
      </c>
      <c r="E46" s="368"/>
      <c r="F46" s="369" t="s">
        <v>105</v>
      </c>
      <c r="G46" s="37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05" t="s">
        <v>102</v>
      </c>
      <c r="B47" s="206"/>
      <c r="C47" s="207"/>
      <c r="D47" s="208" t="s">
        <v>125</v>
      </c>
      <c r="E47" s="209"/>
      <c r="F47" s="371" t="s">
        <v>105</v>
      </c>
      <c r="G47" s="37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2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7</v>
      </c>
      <c r="G2" s="284" t="s">
        <v>9</v>
      </c>
      <c r="H2" s="284"/>
      <c r="I2" s="284" t="s">
        <v>189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154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144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80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325">
        <v>0</v>
      </c>
      <c r="N7" s="325"/>
      <c r="O7" s="325"/>
      <c r="P7" s="325">
        <v>0</v>
      </c>
      <c r="Q7" s="326"/>
      <c r="R7" s="327">
        <v>9</v>
      </c>
      <c r="S7" s="3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326"/>
      <c r="R8" s="327">
        <v>9</v>
      </c>
      <c r="S8" s="328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316"/>
      <c r="C11" s="317"/>
      <c r="D11" s="317"/>
      <c r="E11" s="317"/>
      <c r="F11" s="318"/>
      <c r="G11" s="319"/>
      <c r="H11" s="320"/>
      <c r="I11" s="320"/>
      <c r="J11" s="321"/>
      <c r="K11" s="322"/>
      <c r="L11" s="322"/>
      <c r="M11" s="322"/>
      <c r="N11" s="323"/>
      <c r="O11" s="324"/>
      <c r="P11" s="324"/>
      <c r="Q11" s="324"/>
      <c r="R11" s="301"/>
      <c r="S11" s="302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/>
      <c r="C14" s="261"/>
      <c r="D14" s="303"/>
      <c r="E14" s="459"/>
      <c r="F14" s="460"/>
      <c r="G14" s="461"/>
      <c r="H14" s="424"/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18" customHeight="1">
      <c r="A16" s="286" t="s">
        <v>64</v>
      </c>
      <c r="B16" s="287"/>
      <c r="C16" s="287"/>
      <c r="D16" s="287"/>
      <c r="E16" s="288" t="s">
        <v>119</v>
      </c>
      <c r="F16" s="288"/>
      <c r="G16" s="288" t="s">
        <v>117</v>
      </c>
      <c r="H16" s="288"/>
      <c r="I16" s="288"/>
      <c r="J16" s="288" t="s">
        <v>109</v>
      </c>
      <c r="K16" s="288"/>
      <c r="L16" s="287" t="s">
        <v>116</v>
      </c>
      <c r="M16" s="287"/>
      <c r="N16" s="287"/>
      <c r="O16" s="288" t="s">
        <v>120</v>
      </c>
      <c r="P16" s="288"/>
      <c r="Q16" s="404"/>
      <c r="R16" s="405"/>
      <c r="S16" s="406"/>
      <c r="U16" s="2"/>
    </row>
    <row r="17" spans="1:344" ht="18" customHeight="1">
      <c r="A17" s="286" t="s">
        <v>65</v>
      </c>
      <c r="B17" s="287"/>
      <c r="C17" s="287"/>
      <c r="D17" s="287"/>
      <c r="E17" s="288" t="s">
        <v>191</v>
      </c>
      <c r="F17" s="288"/>
      <c r="G17" s="288" t="s">
        <v>111</v>
      </c>
      <c r="H17" s="288"/>
      <c r="I17" s="288"/>
      <c r="J17" s="288" t="s">
        <v>121</v>
      </c>
      <c r="K17" s="288"/>
      <c r="L17" s="307" t="s">
        <v>67</v>
      </c>
      <c r="M17" s="307"/>
      <c r="N17" s="307"/>
      <c r="O17" s="402"/>
      <c r="P17" s="403"/>
      <c r="Q17" s="407"/>
      <c r="R17" s="408"/>
      <c r="S17" s="409"/>
    </row>
    <row r="18" spans="1:344" ht="21" customHeight="1" thickBot="1">
      <c r="A18" s="410" t="s">
        <v>110</v>
      </c>
      <c r="B18" s="411"/>
      <c r="C18" s="411"/>
      <c r="D18" s="411"/>
      <c r="E18" s="412" t="s">
        <v>63</v>
      </c>
      <c r="F18" s="413"/>
      <c r="G18" s="288" t="s">
        <v>106</v>
      </c>
      <c r="H18" s="288"/>
      <c r="I18" s="288"/>
      <c r="J18" s="414" t="s">
        <v>114</v>
      </c>
      <c r="K18" s="415"/>
      <c r="L18" s="416"/>
      <c r="M18" s="417"/>
      <c r="N18" s="418"/>
      <c r="O18" s="419"/>
      <c r="P18" s="420"/>
      <c r="Q18" s="407"/>
      <c r="R18" s="408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115</v>
      </c>
      <c r="B20" s="397"/>
      <c r="C20" s="397"/>
      <c r="D20" s="398"/>
      <c r="E20" s="276" t="s">
        <v>71</v>
      </c>
      <c r="F20" s="276"/>
      <c r="G20" s="277"/>
      <c r="H20" s="399" t="s">
        <v>127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78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78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192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6" t="s">
        <v>195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3" t="s">
        <v>190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8" t="s">
        <v>193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52"/>
    </row>
    <row r="30" spans="1:344" s="38" customFormat="1" ht="15.75" customHeight="1" thickBot="1">
      <c r="A30" s="456"/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52"/>
    </row>
    <row r="31" spans="1:344" s="38" customFormat="1" ht="15.75" customHeight="1">
      <c r="A31" s="236" t="s">
        <v>104</v>
      </c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  <c r="T31" s="1"/>
      <c r="U31" s="1"/>
      <c r="V31" s="2"/>
      <c r="W31" s="52"/>
    </row>
    <row r="32" spans="1:344" s="38" customFormat="1" ht="15.75" customHeight="1">
      <c r="A32" s="445" t="s">
        <v>197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  <c r="V32" s="2"/>
      <c r="W32" s="52"/>
    </row>
    <row r="33" spans="1:344" s="38" customFormat="1" ht="15.75" customHeight="1">
      <c r="A33" s="442" t="s">
        <v>196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T33" s="1"/>
      <c r="U33" s="1"/>
      <c r="V33" s="2"/>
      <c r="W33" s="52"/>
    </row>
    <row r="34" spans="1:344" s="38" customFormat="1" ht="15.75" customHeight="1">
      <c r="A34" s="442" t="s">
        <v>194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T34" s="1"/>
      <c r="U34" s="1"/>
      <c r="V34" s="2"/>
      <c r="W34" s="52"/>
    </row>
    <row r="35" spans="1:344" s="38" customFormat="1" ht="15.75" customHeight="1" thickBot="1">
      <c r="A35" s="442"/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T35" s="1"/>
      <c r="U35" s="1"/>
      <c r="V35" s="2"/>
      <c r="W35" s="52"/>
    </row>
    <row r="36" spans="1:344" s="38" customFormat="1" ht="15.75" customHeight="1" thickBot="1">
      <c r="A36" s="357" t="s">
        <v>87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7"/>
      <c r="T36" s="1"/>
      <c r="U36" s="1"/>
      <c r="V36" s="2"/>
      <c r="W36" s="52"/>
    </row>
    <row r="37" spans="1:344" s="38" customFormat="1" ht="15.75" customHeight="1" thickBot="1">
      <c r="A37" s="223" t="s">
        <v>57</v>
      </c>
      <c r="B37" s="224"/>
      <c r="C37" s="230" t="s">
        <v>88</v>
      </c>
      <c r="D37" s="366"/>
      <c r="E37" s="230" t="s">
        <v>89</v>
      </c>
      <c r="F37" s="366"/>
      <c r="G37" s="230" t="s">
        <v>90</v>
      </c>
      <c r="H37" s="231"/>
      <c r="I37" s="230" t="s">
        <v>91</v>
      </c>
      <c r="J37" s="232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25"/>
      <c r="B38" s="22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12" t="s">
        <v>95</v>
      </c>
      <c r="B39" s="213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14" t="s">
        <v>96</v>
      </c>
      <c r="B40" s="215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16" t="s">
        <v>97</v>
      </c>
      <c r="B41" s="217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12"/>
      <c r="B43" s="218"/>
      <c r="C43" s="213"/>
      <c r="D43" s="219" t="s">
        <v>98</v>
      </c>
      <c r="E43" s="220"/>
      <c r="F43" s="221" t="s">
        <v>99</v>
      </c>
      <c r="G43" s="22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99" t="s">
        <v>101</v>
      </c>
      <c r="B44" s="200"/>
      <c r="C44" s="201"/>
      <c r="D44" s="367" t="s">
        <v>16</v>
      </c>
      <c r="E44" s="368"/>
      <c r="F44" s="369" t="s">
        <v>105</v>
      </c>
      <c r="G44" s="37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05" t="s">
        <v>102</v>
      </c>
      <c r="B45" s="206"/>
      <c r="C45" s="207"/>
      <c r="D45" s="208" t="s">
        <v>144</v>
      </c>
      <c r="E45" s="209"/>
      <c r="F45" s="371" t="s">
        <v>105</v>
      </c>
      <c r="G45" s="37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8</v>
      </c>
      <c r="G2" s="284" t="s">
        <v>9</v>
      </c>
      <c r="H2" s="284"/>
      <c r="I2" s="284" t="s">
        <v>126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198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125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84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325">
        <v>0</v>
      </c>
      <c r="N7" s="325"/>
      <c r="O7" s="325"/>
      <c r="P7" s="325">
        <v>0</v>
      </c>
      <c r="Q7" s="326"/>
      <c r="R7" s="327">
        <v>9</v>
      </c>
      <c r="S7" s="3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326"/>
      <c r="R8" s="327">
        <v>9</v>
      </c>
      <c r="S8" s="328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316"/>
      <c r="C11" s="317"/>
      <c r="D11" s="317"/>
      <c r="E11" s="317"/>
      <c r="F11" s="318"/>
      <c r="G11" s="319"/>
      <c r="H11" s="320"/>
      <c r="I11" s="320"/>
      <c r="J11" s="321"/>
      <c r="K11" s="322"/>
      <c r="L11" s="322"/>
      <c r="M11" s="322"/>
      <c r="N11" s="323"/>
      <c r="O11" s="324"/>
      <c r="P11" s="324"/>
      <c r="Q11" s="324"/>
      <c r="R11" s="301"/>
      <c r="S11" s="302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/>
      <c r="C14" s="261"/>
      <c r="D14" s="303"/>
      <c r="E14" s="459"/>
      <c r="F14" s="460"/>
      <c r="G14" s="461"/>
      <c r="H14" s="424"/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18" customHeight="1">
      <c r="A16" s="286" t="s">
        <v>64</v>
      </c>
      <c r="B16" s="287"/>
      <c r="C16" s="287"/>
      <c r="D16" s="287"/>
      <c r="E16" s="288" t="s">
        <v>202</v>
      </c>
      <c r="F16" s="288"/>
      <c r="G16" s="288" t="s">
        <v>117</v>
      </c>
      <c r="H16" s="288"/>
      <c r="I16" s="288"/>
      <c r="J16" s="288" t="s">
        <v>120</v>
      </c>
      <c r="K16" s="288"/>
      <c r="L16" s="416" t="s">
        <v>116</v>
      </c>
      <c r="M16" s="417"/>
      <c r="N16" s="418"/>
      <c r="O16" s="414" t="s">
        <v>109</v>
      </c>
      <c r="P16" s="415"/>
      <c r="Q16" s="404"/>
      <c r="R16" s="405"/>
      <c r="S16" s="406"/>
      <c r="U16" s="2"/>
    </row>
    <row r="17" spans="1:344" ht="18" customHeight="1">
      <c r="A17" s="286" t="s">
        <v>65</v>
      </c>
      <c r="B17" s="287"/>
      <c r="C17" s="287"/>
      <c r="D17" s="287"/>
      <c r="E17" s="288" t="s">
        <v>200</v>
      </c>
      <c r="F17" s="288"/>
      <c r="G17" s="288" t="s">
        <v>111</v>
      </c>
      <c r="H17" s="288"/>
      <c r="I17" s="288"/>
      <c r="J17" s="288" t="s">
        <v>63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18" customHeight="1" thickBot="1">
      <c r="A18" s="410" t="s">
        <v>110</v>
      </c>
      <c r="B18" s="411"/>
      <c r="C18" s="411"/>
      <c r="D18" s="411"/>
      <c r="E18" s="412" t="s">
        <v>164</v>
      </c>
      <c r="F18" s="413"/>
      <c r="G18" s="288" t="s">
        <v>106</v>
      </c>
      <c r="H18" s="288"/>
      <c r="I18" s="288"/>
      <c r="J18" s="414" t="s">
        <v>114</v>
      </c>
      <c r="K18" s="415"/>
      <c r="L18" s="416" t="s">
        <v>201</v>
      </c>
      <c r="M18" s="417"/>
      <c r="N18" s="418"/>
      <c r="O18" s="288" t="s">
        <v>203</v>
      </c>
      <c r="P18" s="288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115</v>
      </c>
      <c r="B20" s="397"/>
      <c r="C20" s="397"/>
      <c r="D20" s="398"/>
      <c r="E20" s="276" t="s">
        <v>71</v>
      </c>
      <c r="F20" s="276"/>
      <c r="G20" s="277"/>
      <c r="H20" s="399" t="s">
        <v>127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82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82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206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6" t="s">
        <v>205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3" t="s">
        <v>199</v>
      </c>
      <c r="B28" s="365"/>
      <c r="C28" s="365"/>
      <c r="D28" s="365"/>
      <c r="E28" s="365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5"/>
      <c r="S28" s="38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8" t="s">
        <v>204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52"/>
    </row>
    <row r="30" spans="1:344" s="38" customFormat="1" ht="15.75" customHeight="1">
      <c r="A30" s="456" t="s">
        <v>207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52"/>
    </row>
    <row r="31" spans="1:344" s="38" customFormat="1" ht="15.75" customHeight="1" thickBot="1">
      <c r="A31" s="462" t="s">
        <v>209</v>
      </c>
      <c r="B31" s="463"/>
      <c r="C31" s="463"/>
      <c r="D31" s="463"/>
      <c r="E31" s="463"/>
      <c r="F31" s="463"/>
      <c r="G31" s="463"/>
      <c r="H31" s="463"/>
      <c r="I31" s="463"/>
      <c r="J31" s="463"/>
      <c r="K31" s="463"/>
      <c r="L31" s="463"/>
      <c r="M31" s="463"/>
      <c r="N31" s="463"/>
      <c r="O31" s="463"/>
      <c r="P31" s="463"/>
      <c r="Q31" s="463"/>
      <c r="R31" s="463"/>
      <c r="S31" s="464"/>
      <c r="T31" s="1"/>
      <c r="U31" s="1"/>
      <c r="V31" s="2"/>
      <c r="W31" s="52"/>
    </row>
    <row r="32" spans="1:344" s="38" customFormat="1" ht="15.75" customHeight="1">
      <c r="A32" s="236" t="s">
        <v>104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  <c r="T32" s="1"/>
      <c r="U32" s="1"/>
      <c r="V32" s="2"/>
      <c r="W32" s="52"/>
    </row>
    <row r="33" spans="1:344" s="38" customFormat="1" ht="15.75" customHeight="1">
      <c r="A33" s="465" t="s">
        <v>205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7"/>
      <c r="T33" s="1"/>
      <c r="U33" s="1"/>
      <c r="V33" s="2"/>
      <c r="W33" s="52"/>
    </row>
    <row r="34" spans="1:344" s="38" customFormat="1" ht="15.75" customHeight="1">
      <c r="A34" s="442" t="s">
        <v>210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T34" s="1"/>
      <c r="U34" s="1"/>
      <c r="V34" s="2"/>
      <c r="W34" s="52"/>
    </row>
    <row r="35" spans="1:344" s="38" customFormat="1" ht="15.75" customHeight="1">
      <c r="A35" s="465" t="s">
        <v>208</v>
      </c>
      <c r="B35" s="466"/>
      <c r="C35" s="466"/>
      <c r="D35" s="466"/>
      <c r="E35" s="466"/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6"/>
      <c r="S35" s="467"/>
      <c r="T35" s="1"/>
      <c r="U35" s="1"/>
      <c r="V35" s="2"/>
      <c r="W35" s="52"/>
    </row>
    <row r="36" spans="1:344" s="38" customFormat="1" ht="15.75" customHeight="1" thickBot="1">
      <c r="A36" s="442"/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T36" s="1"/>
      <c r="U36" s="1"/>
      <c r="V36" s="2"/>
      <c r="W36" s="52"/>
    </row>
    <row r="37" spans="1:344" s="38" customFormat="1" ht="15.75" customHeight="1" thickBot="1">
      <c r="A37" s="357" t="s">
        <v>87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7"/>
      <c r="T37" s="1"/>
      <c r="U37" s="1"/>
      <c r="V37" s="2"/>
      <c r="W37" s="52"/>
    </row>
    <row r="38" spans="1:344" s="38" customFormat="1" ht="15.75" customHeight="1" thickBot="1">
      <c r="A38" s="223" t="s">
        <v>57</v>
      </c>
      <c r="B38" s="224"/>
      <c r="C38" s="230" t="s">
        <v>88</v>
      </c>
      <c r="D38" s="366"/>
      <c r="E38" s="230" t="s">
        <v>89</v>
      </c>
      <c r="F38" s="366"/>
      <c r="G38" s="230" t="s">
        <v>90</v>
      </c>
      <c r="H38" s="231"/>
      <c r="I38" s="230" t="s">
        <v>91</v>
      </c>
      <c r="J38" s="232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25"/>
      <c r="B39" s="226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12" t="s">
        <v>95</v>
      </c>
      <c r="B40" s="213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14" t="s">
        <v>96</v>
      </c>
      <c r="B41" s="215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16" t="s">
        <v>97</v>
      </c>
      <c r="B42" s="217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212"/>
      <c r="B44" s="218"/>
      <c r="C44" s="213"/>
      <c r="D44" s="219" t="s">
        <v>98</v>
      </c>
      <c r="E44" s="220"/>
      <c r="F44" s="221" t="s">
        <v>99</v>
      </c>
      <c r="G44" s="22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199" t="s">
        <v>101</v>
      </c>
      <c r="B45" s="200"/>
      <c r="C45" s="201"/>
      <c r="D45" s="367" t="s">
        <v>107</v>
      </c>
      <c r="E45" s="368"/>
      <c r="F45" s="369" t="s">
        <v>105</v>
      </c>
      <c r="G45" s="37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05" t="s">
        <v>102</v>
      </c>
      <c r="B46" s="206"/>
      <c r="C46" s="207"/>
      <c r="D46" s="208" t="s">
        <v>125</v>
      </c>
      <c r="E46" s="209"/>
      <c r="F46" s="371" t="s">
        <v>105</v>
      </c>
      <c r="G46" s="37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9</v>
      </c>
      <c r="G2" s="284" t="s">
        <v>9</v>
      </c>
      <c r="H2" s="284"/>
      <c r="I2" s="284" t="s">
        <v>145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154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90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325">
        <v>0</v>
      </c>
      <c r="N7" s="325"/>
      <c r="O7" s="325"/>
      <c r="P7" s="325">
        <v>0</v>
      </c>
      <c r="Q7" s="326"/>
      <c r="R7" s="327">
        <v>9</v>
      </c>
      <c r="S7" s="3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326"/>
      <c r="R8" s="327">
        <v>9</v>
      </c>
      <c r="S8" s="328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316"/>
      <c r="C11" s="317"/>
      <c r="D11" s="317"/>
      <c r="E11" s="317"/>
      <c r="F11" s="318"/>
      <c r="G11" s="319"/>
      <c r="H11" s="320"/>
      <c r="I11" s="320"/>
      <c r="J11" s="321"/>
      <c r="K11" s="322"/>
      <c r="L11" s="322"/>
      <c r="M11" s="322"/>
      <c r="N11" s="323"/>
      <c r="O11" s="324"/>
      <c r="P11" s="324"/>
      <c r="Q11" s="324"/>
      <c r="R11" s="301"/>
      <c r="S11" s="302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/>
      <c r="C14" s="261"/>
      <c r="D14" s="303"/>
      <c r="E14" s="459"/>
      <c r="F14" s="460"/>
      <c r="G14" s="461"/>
      <c r="H14" s="424"/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18" customHeight="1">
      <c r="A16" s="286" t="s">
        <v>64</v>
      </c>
      <c r="B16" s="287"/>
      <c r="C16" s="287"/>
      <c r="D16" s="287"/>
      <c r="E16" s="288" t="s">
        <v>120</v>
      </c>
      <c r="F16" s="288"/>
      <c r="G16" s="288" t="s">
        <v>223</v>
      </c>
      <c r="H16" s="288"/>
      <c r="I16" s="288"/>
      <c r="J16" s="288" t="s">
        <v>109</v>
      </c>
      <c r="K16" s="288"/>
      <c r="L16" s="416" t="s">
        <v>116</v>
      </c>
      <c r="M16" s="417"/>
      <c r="N16" s="418"/>
      <c r="O16" s="414" t="s">
        <v>63</v>
      </c>
      <c r="P16" s="415"/>
      <c r="Q16" s="404"/>
      <c r="R16" s="405"/>
      <c r="S16" s="406"/>
      <c r="U16" s="2"/>
    </row>
    <row r="17" spans="1:344" ht="23.25" customHeight="1">
      <c r="A17" s="286" t="s">
        <v>65</v>
      </c>
      <c r="B17" s="287"/>
      <c r="C17" s="287"/>
      <c r="D17" s="287"/>
      <c r="E17" s="288" t="s">
        <v>63</v>
      </c>
      <c r="F17" s="288"/>
      <c r="G17" s="288" t="s">
        <v>111</v>
      </c>
      <c r="H17" s="288"/>
      <c r="I17" s="288"/>
      <c r="J17" s="471" t="s">
        <v>224</v>
      </c>
      <c r="K17" s="472"/>
      <c r="L17" s="416" t="s">
        <v>225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73" t="s">
        <v>226</v>
      </c>
      <c r="F18" s="474"/>
      <c r="G18" s="415" t="s">
        <v>106</v>
      </c>
      <c r="H18" s="288"/>
      <c r="I18" s="288"/>
      <c r="J18" s="414" t="s">
        <v>114</v>
      </c>
      <c r="K18" s="415"/>
      <c r="L18" s="416"/>
      <c r="M18" s="417"/>
      <c r="N18" s="418"/>
      <c r="O18" s="288"/>
      <c r="P18" s="288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115</v>
      </c>
      <c r="B20" s="397"/>
      <c r="C20" s="397"/>
      <c r="D20" s="398"/>
      <c r="E20" s="276" t="s">
        <v>71</v>
      </c>
      <c r="F20" s="276"/>
      <c r="G20" s="277"/>
      <c r="H20" s="399" t="s">
        <v>127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211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91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91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173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6" t="s">
        <v>227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8" t="s">
        <v>228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56" t="s">
        <v>229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52"/>
    </row>
    <row r="30" spans="1:344" s="38" customFormat="1" ht="15.75" customHeight="1">
      <c r="A30" s="236" t="s">
        <v>230</v>
      </c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8"/>
      <c r="T30" s="1"/>
      <c r="U30" s="1"/>
      <c r="V30" s="2"/>
      <c r="W30" s="52"/>
    </row>
    <row r="31" spans="1:344" s="38" customFormat="1" ht="15.75" customHeight="1">
      <c r="A31" s="465" t="s">
        <v>231</v>
      </c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7"/>
      <c r="T31" s="1"/>
      <c r="U31" s="1"/>
      <c r="V31" s="2"/>
      <c r="W31" s="52"/>
    </row>
    <row r="32" spans="1:344" s="38" customFormat="1" ht="15.75" customHeight="1">
      <c r="A32" s="442" t="s">
        <v>232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T32" s="1"/>
      <c r="U32" s="1"/>
      <c r="V32" s="2"/>
      <c r="W32" s="52"/>
    </row>
    <row r="33" spans="1:344" s="38" customFormat="1" ht="15.75" customHeight="1" thickBot="1">
      <c r="A33" s="475" t="s">
        <v>233</v>
      </c>
      <c r="B33" s="476"/>
      <c r="C33" s="476"/>
      <c r="D33" s="476"/>
      <c r="E33" s="476"/>
      <c r="F33" s="476"/>
      <c r="G33" s="476"/>
      <c r="H33" s="476"/>
      <c r="I33" s="476"/>
      <c r="J33" s="476"/>
      <c r="K33" s="476"/>
      <c r="L33" s="476"/>
      <c r="M33" s="476"/>
      <c r="N33" s="476"/>
      <c r="O33" s="476"/>
      <c r="P33" s="476"/>
      <c r="Q33" s="476"/>
      <c r="R33" s="476"/>
      <c r="S33" s="477"/>
      <c r="T33" s="1"/>
      <c r="U33" s="1"/>
      <c r="V33" s="2"/>
      <c r="W33" s="52"/>
    </row>
    <row r="34" spans="1:344" s="38" customFormat="1" ht="15.75" customHeight="1" thickBot="1">
      <c r="A34" s="357" t="s">
        <v>87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7"/>
      <c r="T34" s="1"/>
      <c r="U34" s="1"/>
      <c r="V34" s="2"/>
      <c r="W34" s="52"/>
    </row>
    <row r="35" spans="1:344" s="38" customFormat="1" ht="15.75" customHeight="1" thickBot="1">
      <c r="A35" s="223" t="s">
        <v>57</v>
      </c>
      <c r="B35" s="224"/>
      <c r="C35" s="230" t="s">
        <v>88</v>
      </c>
      <c r="D35" s="366"/>
      <c r="E35" s="230" t="s">
        <v>89</v>
      </c>
      <c r="F35" s="366"/>
      <c r="G35" s="230" t="s">
        <v>90</v>
      </c>
      <c r="H35" s="231"/>
      <c r="I35" s="230" t="s">
        <v>91</v>
      </c>
      <c r="J35" s="232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25"/>
      <c r="B36" s="22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12" t="s">
        <v>95</v>
      </c>
      <c r="B37" s="213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14" t="s">
        <v>96</v>
      </c>
      <c r="B38" s="215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16" t="s">
        <v>97</v>
      </c>
      <c r="B39" s="217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12"/>
      <c r="B41" s="218"/>
      <c r="C41" s="213"/>
      <c r="D41" s="219" t="s">
        <v>98</v>
      </c>
      <c r="E41" s="220"/>
      <c r="F41" s="221" t="s">
        <v>99</v>
      </c>
      <c r="G41" s="221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99" t="s">
        <v>101</v>
      </c>
      <c r="B42" s="200"/>
      <c r="C42" s="201"/>
      <c r="D42" s="367" t="s">
        <v>13</v>
      </c>
      <c r="E42" s="368"/>
      <c r="F42" s="369" t="s">
        <v>234</v>
      </c>
      <c r="G42" s="37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05" t="s">
        <v>102</v>
      </c>
      <c r="B43" s="206"/>
      <c r="C43" s="207"/>
      <c r="D43" s="208" t="s">
        <v>16</v>
      </c>
      <c r="E43" s="209"/>
      <c r="F43" s="371" t="s">
        <v>235</v>
      </c>
      <c r="G43" s="37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10</v>
      </c>
      <c r="G2" s="284" t="s">
        <v>9</v>
      </c>
      <c r="H2" s="284"/>
      <c r="I2" s="284" t="s">
        <v>151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212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94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325">
        <v>0</v>
      </c>
      <c r="N7" s="325"/>
      <c r="O7" s="325"/>
      <c r="P7" s="325">
        <v>0</v>
      </c>
      <c r="Q7" s="326"/>
      <c r="R7" s="327">
        <v>9</v>
      </c>
      <c r="S7" s="32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325">
        <v>0</v>
      </c>
      <c r="N8" s="325"/>
      <c r="O8" s="325"/>
      <c r="P8" s="325">
        <v>0</v>
      </c>
      <c r="Q8" s="326"/>
      <c r="R8" s="327">
        <v>9</v>
      </c>
      <c r="S8" s="328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316"/>
      <c r="C11" s="317"/>
      <c r="D11" s="317"/>
      <c r="E11" s="317"/>
      <c r="F11" s="318"/>
      <c r="G11" s="319"/>
      <c r="H11" s="320"/>
      <c r="I11" s="320"/>
      <c r="J11" s="321"/>
      <c r="K11" s="322"/>
      <c r="L11" s="322"/>
      <c r="M11" s="322"/>
      <c r="N11" s="323"/>
      <c r="O11" s="324"/>
      <c r="P11" s="324"/>
      <c r="Q11" s="324"/>
      <c r="R11" s="301"/>
      <c r="S11" s="302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/>
      <c r="C14" s="261"/>
      <c r="D14" s="303"/>
      <c r="E14" s="459"/>
      <c r="F14" s="460"/>
      <c r="G14" s="461"/>
      <c r="H14" s="424"/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18" customHeight="1">
      <c r="A16" s="286" t="s">
        <v>64</v>
      </c>
      <c r="B16" s="287"/>
      <c r="C16" s="287"/>
      <c r="D16" s="287"/>
      <c r="E16" s="288" t="s">
        <v>109</v>
      </c>
      <c r="F16" s="288"/>
      <c r="G16" s="288" t="s">
        <v>117</v>
      </c>
      <c r="H16" s="288"/>
      <c r="I16" s="288"/>
      <c r="J16" s="288" t="s">
        <v>63</v>
      </c>
      <c r="K16" s="288"/>
      <c r="L16" s="416" t="s">
        <v>116</v>
      </c>
      <c r="M16" s="417"/>
      <c r="N16" s="418"/>
      <c r="O16" s="414" t="s">
        <v>63</v>
      </c>
      <c r="P16" s="415"/>
      <c r="Q16" s="404"/>
      <c r="R16" s="405"/>
      <c r="S16" s="406"/>
      <c r="U16" s="2"/>
    </row>
    <row r="17" spans="1:344" ht="23.25" customHeight="1">
      <c r="A17" s="286" t="s">
        <v>65</v>
      </c>
      <c r="B17" s="287"/>
      <c r="C17" s="287"/>
      <c r="D17" s="287"/>
      <c r="E17" s="288" t="s">
        <v>237</v>
      </c>
      <c r="F17" s="288"/>
      <c r="G17" s="288" t="s">
        <v>111</v>
      </c>
      <c r="H17" s="288"/>
      <c r="I17" s="288"/>
      <c r="J17" s="288" t="s">
        <v>213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4" t="s">
        <v>63</v>
      </c>
      <c r="F18" s="415"/>
      <c r="G18" s="415" t="s">
        <v>106</v>
      </c>
      <c r="H18" s="288"/>
      <c r="I18" s="288"/>
      <c r="J18" s="414" t="s">
        <v>63</v>
      </c>
      <c r="K18" s="415"/>
      <c r="L18" s="416" t="s">
        <v>236</v>
      </c>
      <c r="M18" s="417"/>
      <c r="N18" s="418"/>
      <c r="O18" s="478" t="s">
        <v>238</v>
      </c>
      <c r="P18" s="479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115</v>
      </c>
      <c r="B20" s="397"/>
      <c r="C20" s="397"/>
      <c r="D20" s="398"/>
      <c r="E20" s="276" t="s">
        <v>71</v>
      </c>
      <c r="F20" s="276"/>
      <c r="G20" s="277"/>
      <c r="H20" s="399" t="s">
        <v>127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92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92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173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6" t="s">
        <v>215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8" t="s">
        <v>214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56"/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52"/>
    </row>
    <row r="30" spans="1:344" s="38" customFormat="1" ht="15.75" customHeight="1">
      <c r="A30" s="236" t="s">
        <v>104</v>
      </c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8"/>
      <c r="T30" s="1"/>
      <c r="U30" s="1"/>
      <c r="V30" s="2"/>
      <c r="W30" s="52"/>
    </row>
    <row r="31" spans="1:344" s="38" customFormat="1" ht="15.75" customHeight="1">
      <c r="A31" s="465" t="s">
        <v>218</v>
      </c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7"/>
      <c r="T31" s="1"/>
      <c r="U31" s="1"/>
      <c r="V31" s="2"/>
      <c r="W31" s="52"/>
    </row>
    <row r="32" spans="1:344" s="38" customFormat="1" ht="15.75" customHeight="1">
      <c r="A32" s="442" t="s">
        <v>219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T32" s="1"/>
      <c r="U32" s="1"/>
      <c r="V32" s="2"/>
      <c r="W32" s="52"/>
    </row>
    <row r="33" spans="1:344" s="38" customFormat="1" ht="15.75" customHeight="1">
      <c r="A33" s="465" t="s">
        <v>216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7"/>
      <c r="T33" s="1"/>
      <c r="U33" s="1"/>
      <c r="V33" s="2"/>
      <c r="W33" s="52"/>
    </row>
    <row r="34" spans="1:344" s="38" customFormat="1" ht="15.75" customHeight="1">
      <c r="A34" s="442" t="s">
        <v>217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T34" s="1"/>
      <c r="U34" s="1"/>
      <c r="V34" s="2"/>
      <c r="W34" s="52"/>
    </row>
    <row r="35" spans="1:344" s="38" customFormat="1" ht="15.75" customHeight="1">
      <c r="A35" s="442" t="s">
        <v>220</v>
      </c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T35" s="1"/>
      <c r="U35" s="1"/>
      <c r="V35" s="2"/>
      <c r="W35" s="52"/>
    </row>
    <row r="36" spans="1:344" s="38" customFormat="1" ht="15.75" customHeight="1">
      <c r="A36" s="442" t="s">
        <v>221</v>
      </c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T36" s="1"/>
      <c r="U36" s="1"/>
      <c r="V36" s="2"/>
      <c r="W36" s="52"/>
    </row>
    <row r="37" spans="1:344" s="38" customFormat="1" ht="15.75" customHeight="1" thickBot="1">
      <c r="A37" s="442" t="s">
        <v>222</v>
      </c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4"/>
      <c r="T37" s="1"/>
      <c r="U37" s="1"/>
      <c r="V37" s="2"/>
      <c r="W37" s="52"/>
    </row>
    <row r="38" spans="1:344" s="38" customFormat="1" ht="15.75" customHeight="1" thickBot="1">
      <c r="A38" s="357" t="s">
        <v>87</v>
      </c>
      <c r="B38" s="357"/>
      <c r="C38" s="357"/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7"/>
      <c r="T38" s="1"/>
      <c r="U38" s="1"/>
      <c r="V38" s="2"/>
      <c r="W38" s="52"/>
    </row>
    <row r="39" spans="1:344" s="38" customFormat="1" ht="15.75" customHeight="1" thickBot="1">
      <c r="A39" s="223" t="s">
        <v>57</v>
      </c>
      <c r="B39" s="224"/>
      <c r="C39" s="230" t="s">
        <v>88</v>
      </c>
      <c r="D39" s="366"/>
      <c r="E39" s="230" t="s">
        <v>89</v>
      </c>
      <c r="F39" s="366"/>
      <c r="G39" s="230" t="s">
        <v>90</v>
      </c>
      <c r="H39" s="231"/>
      <c r="I39" s="230" t="s">
        <v>91</v>
      </c>
      <c r="J39" s="23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25"/>
      <c r="B40" s="22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212" t="s">
        <v>95</v>
      </c>
      <c r="B41" s="213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14" t="s">
        <v>96</v>
      </c>
      <c r="B42" s="215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16" t="s">
        <v>97</v>
      </c>
      <c r="B43" s="217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12"/>
      <c r="B45" s="218"/>
      <c r="C45" s="213"/>
      <c r="D45" s="219" t="s">
        <v>98</v>
      </c>
      <c r="E45" s="220"/>
      <c r="F45" s="221" t="s">
        <v>99</v>
      </c>
      <c r="G45" s="22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199" t="s">
        <v>101</v>
      </c>
      <c r="B46" s="200"/>
      <c r="C46" s="201"/>
      <c r="D46" s="367" t="s">
        <v>13</v>
      </c>
      <c r="E46" s="368"/>
      <c r="F46" s="369" t="s">
        <v>105</v>
      </c>
      <c r="G46" s="37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205" t="s">
        <v>102</v>
      </c>
      <c r="B47" s="206"/>
      <c r="C47" s="207"/>
      <c r="D47" s="208" t="s">
        <v>22</v>
      </c>
      <c r="E47" s="209"/>
      <c r="F47" s="371" t="s">
        <v>105</v>
      </c>
      <c r="G47" s="37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11</v>
      </c>
      <c r="G2" s="284" t="s">
        <v>9</v>
      </c>
      <c r="H2" s="284"/>
      <c r="I2" s="284" t="s">
        <v>153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154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04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1</v>
      </c>
      <c r="N7" s="480"/>
      <c r="O7" s="480"/>
      <c r="P7" s="480">
        <v>0</v>
      </c>
      <c r="Q7" s="481"/>
      <c r="R7" s="482">
        <v>8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1</v>
      </c>
      <c r="Q8" s="481"/>
      <c r="R8" s="482">
        <v>8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316"/>
      <c r="C11" s="317"/>
      <c r="D11" s="317"/>
      <c r="E11" s="317"/>
      <c r="F11" s="318"/>
      <c r="G11" s="319"/>
      <c r="H11" s="320"/>
      <c r="I11" s="320"/>
      <c r="J11" s="321"/>
      <c r="K11" s="322"/>
      <c r="L11" s="322"/>
      <c r="M11" s="322"/>
      <c r="N11" s="323"/>
      <c r="O11" s="324"/>
      <c r="P11" s="324"/>
      <c r="Q11" s="324"/>
      <c r="R11" s="301"/>
      <c r="S11" s="302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 t="s">
        <v>244</v>
      </c>
      <c r="C14" s="261"/>
      <c r="D14" s="303"/>
      <c r="E14" s="459" t="s">
        <v>245</v>
      </c>
      <c r="F14" s="460"/>
      <c r="G14" s="461"/>
      <c r="H14" s="424" t="s">
        <v>246</v>
      </c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33" customHeight="1">
      <c r="A16" s="286" t="s">
        <v>64</v>
      </c>
      <c r="B16" s="287"/>
      <c r="C16" s="287"/>
      <c r="D16" s="287"/>
      <c r="E16" s="484" t="s">
        <v>247</v>
      </c>
      <c r="F16" s="259"/>
      <c r="G16" s="288" t="s">
        <v>117</v>
      </c>
      <c r="H16" s="288"/>
      <c r="I16" s="288"/>
      <c r="J16" s="288" t="s">
        <v>121</v>
      </c>
      <c r="K16" s="288"/>
      <c r="L16" s="416" t="s">
        <v>116</v>
      </c>
      <c r="M16" s="417"/>
      <c r="N16" s="418"/>
      <c r="O16" s="414" t="s">
        <v>63</v>
      </c>
      <c r="P16" s="415"/>
      <c r="Q16" s="404"/>
      <c r="R16" s="405"/>
      <c r="S16" s="406"/>
      <c r="U16" s="2"/>
    </row>
    <row r="17" spans="1:344" ht="23.25" customHeight="1">
      <c r="A17" s="286" t="s">
        <v>65</v>
      </c>
      <c r="B17" s="287"/>
      <c r="C17" s="287"/>
      <c r="D17" s="287"/>
      <c r="E17" s="288" t="s">
        <v>191</v>
      </c>
      <c r="F17" s="288"/>
      <c r="G17" s="288" t="s">
        <v>111</v>
      </c>
      <c r="H17" s="288"/>
      <c r="I17" s="288"/>
      <c r="J17" s="288" t="s">
        <v>213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251</v>
      </c>
      <c r="F18" s="413"/>
      <c r="G18" s="415" t="s">
        <v>106</v>
      </c>
      <c r="H18" s="288"/>
      <c r="I18" s="288"/>
      <c r="J18" s="414" t="s">
        <v>63</v>
      </c>
      <c r="K18" s="415"/>
      <c r="L18" s="416" t="s">
        <v>236</v>
      </c>
      <c r="M18" s="417"/>
      <c r="N18" s="418"/>
      <c r="O18" s="485" t="s">
        <v>278</v>
      </c>
      <c r="P18" s="486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115</v>
      </c>
      <c r="B20" s="397"/>
      <c r="C20" s="397"/>
      <c r="D20" s="398"/>
      <c r="E20" s="276" t="s">
        <v>71</v>
      </c>
      <c r="F20" s="276"/>
      <c r="G20" s="277"/>
      <c r="H20" s="399" t="s">
        <v>127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105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105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173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6" t="s">
        <v>215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8" t="s">
        <v>239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8" t="s">
        <v>214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52"/>
    </row>
    <row r="30" spans="1:344" s="38" customFormat="1" ht="15.75" customHeight="1">
      <c r="A30" s="456" t="s">
        <v>240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52"/>
    </row>
    <row r="31" spans="1:344" s="38" customFormat="1" ht="15.75" customHeight="1">
      <c r="A31" s="456" t="s">
        <v>242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52"/>
    </row>
    <row r="32" spans="1:344" s="38" customFormat="1" ht="15.75" customHeight="1">
      <c r="A32" s="456" t="s">
        <v>241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52"/>
    </row>
    <row r="33" spans="1:344" s="38" customFormat="1" ht="15.75" customHeight="1" thickBot="1">
      <c r="A33" s="456" t="s">
        <v>243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52"/>
    </row>
    <row r="34" spans="1:344" s="38" customFormat="1" ht="15.75" customHeight="1">
      <c r="A34" s="236" t="s">
        <v>104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8"/>
      <c r="T34" s="1"/>
      <c r="U34" s="1"/>
      <c r="V34" s="2"/>
      <c r="W34" s="52"/>
    </row>
    <row r="35" spans="1:344" s="38" customFormat="1" ht="15.75" customHeight="1">
      <c r="A35" s="465" t="s">
        <v>248</v>
      </c>
      <c r="B35" s="466"/>
      <c r="C35" s="466"/>
      <c r="D35" s="466"/>
      <c r="E35" s="466"/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6"/>
      <c r="S35" s="467"/>
      <c r="T35" s="1"/>
      <c r="U35" s="1"/>
      <c r="V35" s="2"/>
      <c r="W35" s="52"/>
    </row>
    <row r="36" spans="1:344" s="38" customFormat="1" ht="15.75" customHeight="1">
      <c r="A36" s="442" t="s">
        <v>249</v>
      </c>
      <c r="B36" s="443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3"/>
      <c r="Q36" s="443"/>
      <c r="R36" s="443"/>
      <c r="S36" s="444"/>
      <c r="T36" s="1"/>
      <c r="U36" s="1"/>
      <c r="V36" s="2"/>
      <c r="W36" s="52"/>
    </row>
    <row r="37" spans="1:344" s="38" customFormat="1" ht="15.75" customHeight="1" thickBot="1">
      <c r="A37" s="442" t="s">
        <v>250</v>
      </c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4"/>
      <c r="T37" s="1"/>
      <c r="U37" s="1"/>
      <c r="V37" s="2"/>
      <c r="W37" s="52"/>
    </row>
    <row r="38" spans="1:344" s="38" customFormat="1" ht="15.75" customHeight="1" thickBot="1">
      <c r="A38" s="357" t="s">
        <v>87</v>
      </c>
      <c r="B38" s="357"/>
      <c r="C38" s="357"/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7"/>
      <c r="T38" s="1"/>
      <c r="U38" s="1"/>
      <c r="V38" s="2"/>
      <c r="W38" s="52"/>
    </row>
    <row r="39" spans="1:344" s="38" customFormat="1" ht="15.75" customHeight="1" thickBot="1">
      <c r="A39" s="223" t="s">
        <v>57</v>
      </c>
      <c r="B39" s="224"/>
      <c r="C39" s="230" t="s">
        <v>88</v>
      </c>
      <c r="D39" s="366"/>
      <c r="E39" s="230" t="s">
        <v>89</v>
      </c>
      <c r="F39" s="366"/>
      <c r="G39" s="230" t="s">
        <v>90</v>
      </c>
      <c r="H39" s="231"/>
      <c r="I39" s="230" t="s">
        <v>91</v>
      </c>
      <c r="J39" s="23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25"/>
      <c r="B40" s="22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12" t="s">
        <v>95</v>
      </c>
      <c r="B41" s="213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14" t="s">
        <v>96</v>
      </c>
      <c r="B42" s="215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16" t="s">
        <v>97</v>
      </c>
      <c r="B43" s="217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12"/>
      <c r="B45" s="218"/>
      <c r="C45" s="213"/>
      <c r="D45" s="219" t="s">
        <v>98</v>
      </c>
      <c r="E45" s="220"/>
      <c r="F45" s="221" t="s">
        <v>99</v>
      </c>
      <c r="G45" s="22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199" t="s">
        <v>101</v>
      </c>
      <c r="B46" s="200"/>
      <c r="C46" s="201"/>
      <c r="D46" s="367" t="s">
        <v>13</v>
      </c>
      <c r="E46" s="368"/>
      <c r="F46" s="369" t="s">
        <v>105</v>
      </c>
      <c r="G46" s="37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205" t="s">
        <v>102</v>
      </c>
      <c r="B47" s="206"/>
      <c r="C47" s="207"/>
      <c r="D47" s="208" t="s">
        <v>16</v>
      </c>
      <c r="E47" s="209"/>
      <c r="F47" s="371" t="s">
        <v>105</v>
      </c>
      <c r="G47" s="37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12</v>
      </c>
      <c r="G2" s="284" t="s">
        <v>9</v>
      </c>
      <c r="H2" s="284"/>
      <c r="I2" s="284" t="s">
        <v>165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125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12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1</v>
      </c>
      <c r="I7" s="325"/>
      <c r="J7" s="325"/>
      <c r="K7" s="325">
        <v>9</v>
      </c>
      <c r="L7" s="325"/>
      <c r="M7" s="480">
        <v>0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90" t="s">
        <v>244</v>
      </c>
      <c r="C11" s="491"/>
      <c r="D11" s="491"/>
      <c r="E11" s="492"/>
      <c r="F11" s="318" t="s">
        <v>252</v>
      </c>
      <c r="G11" s="319"/>
      <c r="H11" s="320">
        <v>87</v>
      </c>
      <c r="I11" s="320"/>
      <c r="J11" s="321" t="s">
        <v>245</v>
      </c>
      <c r="K11" s="322"/>
      <c r="L11" s="322"/>
      <c r="M11" s="322"/>
      <c r="N11" s="490" t="s">
        <v>253</v>
      </c>
      <c r="O11" s="491"/>
      <c r="P11" s="491"/>
      <c r="Q11" s="492"/>
      <c r="R11" s="318" t="s">
        <v>252</v>
      </c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/>
      <c r="C14" s="261"/>
      <c r="D14" s="303"/>
      <c r="E14" s="459"/>
      <c r="F14" s="460"/>
      <c r="G14" s="461"/>
      <c r="H14" s="424"/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22.5" customHeight="1">
      <c r="A16" s="286" t="s">
        <v>64</v>
      </c>
      <c r="B16" s="287"/>
      <c r="C16" s="287"/>
      <c r="D16" s="287"/>
      <c r="E16" s="288" t="s">
        <v>109</v>
      </c>
      <c r="F16" s="288"/>
      <c r="G16" s="288" t="s">
        <v>117</v>
      </c>
      <c r="H16" s="288"/>
      <c r="I16" s="288"/>
      <c r="J16" s="288" t="s">
        <v>120</v>
      </c>
      <c r="K16" s="288"/>
      <c r="L16" s="416" t="s">
        <v>116</v>
      </c>
      <c r="M16" s="417"/>
      <c r="N16" s="418"/>
      <c r="O16" s="414" t="s">
        <v>63</v>
      </c>
      <c r="P16" s="415"/>
      <c r="Q16" s="404"/>
      <c r="R16" s="405"/>
      <c r="S16" s="406"/>
      <c r="U16" s="2"/>
    </row>
    <row r="17" spans="1:344" ht="23.25" customHeight="1">
      <c r="A17" s="286" t="s">
        <v>65</v>
      </c>
      <c r="B17" s="287"/>
      <c r="C17" s="287"/>
      <c r="D17" s="287"/>
      <c r="E17" s="288" t="s">
        <v>200</v>
      </c>
      <c r="F17" s="288"/>
      <c r="G17" s="288" t="s">
        <v>111</v>
      </c>
      <c r="H17" s="288"/>
      <c r="I17" s="288"/>
      <c r="J17" s="288" t="s">
        <v>121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164</v>
      </c>
      <c r="F18" s="413"/>
      <c r="G18" s="415" t="s">
        <v>106</v>
      </c>
      <c r="H18" s="288"/>
      <c r="I18" s="288"/>
      <c r="J18" s="414" t="s">
        <v>63</v>
      </c>
      <c r="K18" s="415"/>
      <c r="L18" s="416"/>
      <c r="M18" s="417"/>
      <c r="N18" s="418"/>
      <c r="O18" s="478"/>
      <c r="P18" s="479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255</v>
      </c>
      <c r="B20" s="397"/>
      <c r="C20" s="397"/>
      <c r="D20" s="398"/>
      <c r="E20" s="276" t="s">
        <v>71</v>
      </c>
      <c r="F20" s="276"/>
      <c r="G20" s="277"/>
      <c r="H20" s="487" t="s">
        <v>256</v>
      </c>
      <c r="I20" s="488"/>
      <c r="J20" s="488"/>
      <c r="K20" s="488"/>
      <c r="L20" s="489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110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110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161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6" t="s">
        <v>215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8" t="s">
        <v>254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6" t="s">
        <v>257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52"/>
    </row>
    <row r="30" spans="1:344" s="38" customFormat="1" ht="15.75" customHeight="1" thickBot="1">
      <c r="A30" s="456" t="s">
        <v>258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52"/>
    </row>
    <row r="31" spans="1:344" s="38" customFormat="1" ht="15.75" customHeight="1">
      <c r="A31" s="236" t="s">
        <v>104</v>
      </c>
      <c r="B31" s="237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8"/>
      <c r="T31" s="1"/>
      <c r="U31" s="1"/>
      <c r="V31" s="2"/>
      <c r="W31" s="52"/>
    </row>
    <row r="32" spans="1:344" s="38" customFormat="1" ht="15.75" customHeight="1">
      <c r="A32" s="465" t="s">
        <v>259</v>
      </c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7"/>
      <c r="T32" s="1"/>
      <c r="U32" s="1"/>
      <c r="V32" s="2"/>
      <c r="W32" s="52"/>
    </row>
    <row r="33" spans="1:23" s="38" customFormat="1" ht="15.75" customHeight="1">
      <c r="A33" s="462" t="s">
        <v>260</v>
      </c>
      <c r="B33" s="463"/>
      <c r="C33" s="463"/>
      <c r="D33" s="463"/>
      <c r="E33" s="463"/>
      <c r="F33" s="463"/>
      <c r="G33" s="463"/>
      <c r="H33" s="463"/>
      <c r="I33" s="463"/>
      <c r="J33" s="463"/>
      <c r="K33" s="463"/>
      <c r="L33" s="463"/>
      <c r="M33" s="463"/>
      <c r="N33" s="463"/>
      <c r="O33" s="463"/>
      <c r="P33" s="463"/>
      <c r="Q33" s="463"/>
      <c r="R33" s="463"/>
      <c r="S33" s="464"/>
      <c r="T33" s="1"/>
      <c r="U33" s="1"/>
      <c r="V33" s="2"/>
      <c r="W33" s="52"/>
    </row>
    <row r="34" spans="1:23" s="38" customFormat="1" ht="15.75" customHeight="1">
      <c r="A34" s="462" t="s">
        <v>261</v>
      </c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4"/>
      <c r="T34" s="1"/>
      <c r="U34" s="1"/>
      <c r="V34" s="2"/>
      <c r="W34" s="52"/>
    </row>
    <row r="35" spans="1:23" s="38" customFormat="1" ht="15.75" customHeight="1" thickBot="1">
      <c r="A35" s="442"/>
      <c r="B35" s="443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3"/>
      <c r="Q35" s="443"/>
      <c r="R35" s="443"/>
      <c r="S35" s="444"/>
      <c r="T35" s="1"/>
      <c r="U35" s="1"/>
      <c r="V35" s="2"/>
      <c r="W35" s="52"/>
    </row>
    <row r="36" spans="1:23" s="38" customFormat="1" ht="15.75" customHeight="1" thickBot="1">
      <c r="A36" s="357" t="s">
        <v>87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7"/>
      <c r="T36" s="1"/>
      <c r="U36" s="1"/>
      <c r="V36" s="2"/>
      <c r="W36" s="52"/>
    </row>
    <row r="37" spans="1:23" s="38" customFormat="1" ht="15.75" customHeight="1" thickBot="1">
      <c r="A37" s="223" t="s">
        <v>57</v>
      </c>
      <c r="B37" s="224"/>
      <c r="C37" s="230" t="s">
        <v>88</v>
      </c>
      <c r="D37" s="366"/>
      <c r="E37" s="230" t="s">
        <v>89</v>
      </c>
      <c r="F37" s="366"/>
      <c r="G37" s="230" t="s">
        <v>90</v>
      </c>
      <c r="H37" s="231"/>
      <c r="I37" s="230" t="s">
        <v>91</v>
      </c>
      <c r="J37" s="232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25"/>
      <c r="B38" s="22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12" t="s">
        <v>95</v>
      </c>
      <c r="B39" s="213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14" t="s">
        <v>96</v>
      </c>
      <c r="B40" s="215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16" t="s">
        <v>97</v>
      </c>
      <c r="B41" s="217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212"/>
      <c r="B43" s="218"/>
      <c r="C43" s="213"/>
      <c r="D43" s="219" t="s">
        <v>98</v>
      </c>
      <c r="E43" s="220"/>
      <c r="F43" s="221" t="s">
        <v>99</v>
      </c>
      <c r="G43" s="22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99" t="s">
        <v>101</v>
      </c>
      <c r="B44" s="200"/>
      <c r="C44" s="201"/>
      <c r="D44" s="367" t="s">
        <v>13</v>
      </c>
      <c r="E44" s="368"/>
      <c r="F44" s="369" t="s">
        <v>105</v>
      </c>
      <c r="G44" s="37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05" t="s">
        <v>102</v>
      </c>
      <c r="B45" s="206"/>
      <c r="C45" s="207"/>
      <c r="D45" s="208" t="s">
        <v>125</v>
      </c>
      <c r="E45" s="209"/>
      <c r="F45" s="371" t="s">
        <v>105</v>
      </c>
      <c r="G45" s="37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13</v>
      </c>
      <c r="G2" s="284" t="s">
        <v>9</v>
      </c>
      <c r="H2" s="284"/>
      <c r="I2" s="284" t="s">
        <v>181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122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212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18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0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90"/>
      <c r="C11" s="491"/>
      <c r="D11" s="491"/>
      <c r="E11" s="492"/>
      <c r="F11" s="318"/>
      <c r="G11" s="319"/>
      <c r="H11" s="320"/>
      <c r="I11" s="320"/>
      <c r="J11" s="321"/>
      <c r="K11" s="322"/>
      <c r="L11" s="322"/>
      <c r="M11" s="322"/>
      <c r="N11" s="490"/>
      <c r="O11" s="491"/>
      <c r="P11" s="491"/>
      <c r="Q11" s="492"/>
      <c r="R11" s="318"/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 t="s">
        <v>262</v>
      </c>
      <c r="C14" s="261"/>
      <c r="D14" s="303"/>
      <c r="E14" s="459" t="s">
        <v>263</v>
      </c>
      <c r="F14" s="460"/>
      <c r="G14" s="461"/>
      <c r="H14" s="424" t="s">
        <v>267</v>
      </c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22.5" customHeight="1">
      <c r="A16" s="286" t="s">
        <v>64</v>
      </c>
      <c r="B16" s="287"/>
      <c r="C16" s="287"/>
      <c r="D16" s="287"/>
      <c r="E16" s="288" t="s">
        <v>63</v>
      </c>
      <c r="F16" s="288"/>
      <c r="G16" s="288" t="s">
        <v>117</v>
      </c>
      <c r="H16" s="288"/>
      <c r="I16" s="288"/>
      <c r="J16" s="288" t="s">
        <v>109</v>
      </c>
      <c r="K16" s="288"/>
      <c r="L16" s="416" t="s">
        <v>116</v>
      </c>
      <c r="M16" s="417"/>
      <c r="N16" s="418"/>
      <c r="O16" s="414" t="s">
        <v>264</v>
      </c>
      <c r="P16" s="415"/>
      <c r="Q16" s="404"/>
      <c r="R16" s="405"/>
      <c r="S16" s="406"/>
      <c r="U16" s="2"/>
    </row>
    <row r="17" spans="1:344" ht="23.25" customHeight="1">
      <c r="A17" s="286" t="s">
        <v>65</v>
      </c>
      <c r="B17" s="287"/>
      <c r="C17" s="287"/>
      <c r="D17" s="287"/>
      <c r="E17" s="288" t="s">
        <v>119</v>
      </c>
      <c r="F17" s="288"/>
      <c r="G17" s="288" t="s">
        <v>111</v>
      </c>
      <c r="H17" s="288"/>
      <c r="I17" s="288"/>
      <c r="J17" s="288" t="s">
        <v>63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264</v>
      </c>
      <c r="F18" s="413"/>
      <c r="G18" s="415" t="s">
        <v>106</v>
      </c>
      <c r="H18" s="288"/>
      <c r="I18" s="288"/>
      <c r="J18" s="414" t="s">
        <v>114</v>
      </c>
      <c r="K18" s="415"/>
      <c r="L18" s="416" t="s">
        <v>236</v>
      </c>
      <c r="M18" s="417"/>
      <c r="N18" s="418"/>
      <c r="O18" s="478" t="s">
        <v>238</v>
      </c>
      <c r="P18" s="479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70</v>
      </c>
      <c r="B20" s="397"/>
      <c r="C20" s="397"/>
      <c r="D20" s="398"/>
      <c r="E20" s="276" t="s">
        <v>71</v>
      </c>
      <c r="F20" s="276"/>
      <c r="G20" s="277"/>
      <c r="H20" s="487" t="s">
        <v>265</v>
      </c>
      <c r="I20" s="488"/>
      <c r="J20" s="488"/>
      <c r="K20" s="488"/>
      <c r="L20" s="489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116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116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268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6" t="s">
        <v>269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8" t="s">
        <v>254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6" t="s">
        <v>270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52"/>
    </row>
    <row r="30" spans="1:344" s="38" customFormat="1" ht="15.75" customHeight="1">
      <c r="A30" s="456" t="s">
        <v>271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52"/>
    </row>
    <row r="31" spans="1:344" s="38" customFormat="1" ht="15.75" customHeight="1">
      <c r="A31" s="456" t="s">
        <v>266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52"/>
    </row>
    <row r="32" spans="1:344" s="38" customFormat="1" ht="15.75" customHeight="1" thickBot="1">
      <c r="A32" s="456"/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52"/>
    </row>
    <row r="33" spans="1:23" s="38" customFormat="1" ht="15.75" customHeight="1">
      <c r="A33" s="493" t="s">
        <v>104</v>
      </c>
      <c r="B33" s="494"/>
      <c r="C33" s="494"/>
      <c r="D33" s="494"/>
      <c r="E33" s="494"/>
      <c r="F33" s="494"/>
      <c r="G33" s="494"/>
      <c r="H33" s="494"/>
      <c r="I33" s="494"/>
      <c r="J33" s="494"/>
      <c r="K33" s="494"/>
      <c r="L33" s="494"/>
      <c r="M33" s="494"/>
      <c r="N33" s="494"/>
      <c r="O33" s="494"/>
      <c r="P33" s="494"/>
      <c r="Q33" s="494"/>
      <c r="R33" s="494"/>
      <c r="S33" s="495"/>
      <c r="T33" s="1"/>
      <c r="U33" s="1"/>
      <c r="V33" s="2"/>
      <c r="W33" s="52"/>
    </row>
    <row r="34" spans="1:23" s="38" customFormat="1" ht="15.75" customHeight="1">
      <c r="A34" s="456" t="s">
        <v>259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52"/>
    </row>
    <row r="35" spans="1:23" s="38" customFormat="1" ht="15.75" customHeight="1">
      <c r="A35" s="358" t="s">
        <v>260</v>
      </c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60"/>
      <c r="T35" s="1"/>
      <c r="U35" s="1"/>
      <c r="V35" s="2"/>
      <c r="W35" s="52"/>
    </row>
    <row r="36" spans="1:23" s="38" customFormat="1" ht="15.75" customHeight="1">
      <c r="A36" s="358" t="s">
        <v>272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T36" s="1"/>
      <c r="U36" s="1"/>
      <c r="V36" s="2"/>
      <c r="W36" s="52"/>
    </row>
    <row r="37" spans="1:23" s="38" customFormat="1" ht="15.75" customHeight="1" thickBot="1">
      <c r="A37" s="442"/>
      <c r="B37" s="443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3"/>
      <c r="Q37" s="443"/>
      <c r="R37" s="443"/>
      <c r="S37" s="444"/>
      <c r="T37" s="1"/>
      <c r="U37" s="1"/>
      <c r="V37" s="2"/>
      <c r="W37" s="52"/>
    </row>
    <row r="38" spans="1:23" s="38" customFormat="1" ht="15.75" customHeight="1" thickBot="1">
      <c r="A38" s="357" t="s">
        <v>87</v>
      </c>
      <c r="B38" s="357"/>
      <c r="C38" s="357"/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7"/>
      <c r="T38" s="1"/>
      <c r="U38" s="1"/>
      <c r="V38" s="2"/>
      <c r="W38" s="52"/>
    </row>
    <row r="39" spans="1:23" s="38" customFormat="1" ht="15.75" customHeight="1" thickBot="1">
      <c r="A39" s="223" t="s">
        <v>57</v>
      </c>
      <c r="B39" s="224"/>
      <c r="C39" s="230" t="s">
        <v>88</v>
      </c>
      <c r="D39" s="366"/>
      <c r="E39" s="230" t="s">
        <v>89</v>
      </c>
      <c r="F39" s="366"/>
      <c r="G39" s="230" t="s">
        <v>90</v>
      </c>
      <c r="H39" s="231"/>
      <c r="I39" s="230" t="s">
        <v>91</v>
      </c>
      <c r="J39" s="23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25"/>
      <c r="B40" s="22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12" t="s">
        <v>95</v>
      </c>
      <c r="B41" s="213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14" t="s">
        <v>96</v>
      </c>
      <c r="B42" s="215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16" t="s">
        <v>97</v>
      </c>
      <c r="B43" s="217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12"/>
      <c r="B45" s="218"/>
      <c r="C45" s="213"/>
      <c r="D45" s="219" t="s">
        <v>98</v>
      </c>
      <c r="E45" s="220"/>
      <c r="F45" s="221" t="s">
        <v>99</v>
      </c>
      <c r="G45" s="22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99" t="s">
        <v>101</v>
      </c>
      <c r="B46" s="200"/>
      <c r="C46" s="201"/>
      <c r="D46" s="367" t="s">
        <v>42</v>
      </c>
      <c r="E46" s="368"/>
      <c r="F46" s="369" t="s">
        <v>105</v>
      </c>
      <c r="G46" s="37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205" t="s">
        <v>102</v>
      </c>
      <c r="B47" s="206"/>
      <c r="C47" s="207"/>
      <c r="D47" s="208" t="s">
        <v>22</v>
      </c>
      <c r="E47" s="209"/>
      <c r="F47" s="371" t="s">
        <v>105</v>
      </c>
      <c r="G47" s="37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14</v>
      </c>
      <c r="G2" s="284" t="s">
        <v>9</v>
      </c>
      <c r="H2" s="284"/>
      <c r="I2" s="284" t="s">
        <v>189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273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24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0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490"/>
      <c r="C11" s="491"/>
      <c r="D11" s="491"/>
      <c r="E11" s="492"/>
      <c r="F11" s="318"/>
      <c r="G11" s="319"/>
      <c r="H11" s="320"/>
      <c r="I11" s="320"/>
      <c r="J11" s="321"/>
      <c r="K11" s="322"/>
      <c r="L11" s="322"/>
      <c r="M11" s="322"/>
      <c r="N11" s="490"/>
      <c r="O11" s="491"/>
      <c r="P11" s="491"/>
      <c r="Q11" s="492"/>
      <c r="R11" s="318"/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/>
      <c r="C14" s="261"/>
      <c r="D14" s="303"/>
      <c r="E14" s="459"/>
      <c r="F14" s="460"/>
      <c r="G14" s="461"/>
      <c r="H14" s="424"/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22.5" customHeight="1">
      <c r="A16" s="286" t="s">
        <v>64</v>
      </c>
      <c r="B16" s="287"/>
      <c r="C16" s="287"/>
      <c r="D16" s="287"/>
      <c r="E16" s="288" t="s">
        <v>276</v>
      </c>
      <c r="F16" s="288"/>
      <c r="G16" s="288" t="s">
        <v>117</v>
      </c>
      <c r="H16" s="288"/>
      <c r="I16" s="288"/>
      <c r="J16" s="288" t="s">
        <v>63</v>
      </c>
      <c r="K16" s="288"/>
      <c r="L16" s="416" t="s">
        <v>116</v>
      </c>
      <c r="M16" s="417"/>
      <c r="N16" s="418"/>
      <c r="O16" s="414" t="s">
        <v>182</v>
      </c>
      <c r="P16" s="415"/>
      <c r="Q16" s="404"/>
      <c r="R16" s="405"/>
      <c r="S16" s="406"/>
      <c r="U16" s="2"/>
    </row>
    <row r="17" spans="1:344" ht="23.25" customHeight="1">
      <c r="A17" s="286" t="s">
        <v>65</v>
      </c>
      <c r="B17" s="287"/>
      <c r="C17" s="287"/>
      <c r="D17" s="287"/>
      <c r="E17" s="288" t="s">
        <v>121</v>
      </c>
      <c r="F17" s="288"/>
      <c r="G17" s="288" t="s">
        <v>111</v>
      </c>
      <c r="H17" s="288"/>
      <c r="I17" s="288"/>
      <c r="J17" s="288" t="s">
        <v>119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63</v>
      </c>
      <c r="F18" s="413"/>
      <c r="G18" s="415" t="s">
        <v>106</v>
      </c>
      <c r="H18" s="288"/>
      <c r="I18" s="288"/>
      <c r="J18" s="414" t="s">
        <v>264</v>
      </c>
      <c r="K18" s="415"/>
      <c r="L18" s="416" t="s">
        <v>236</v>
      </c>
      <c r="M18" s="417"/>
      <c r="N18" s="418"/>
      <c r="O18" s="478" t="s">
        <v>275</v>
      </c>
      <c r="P18" s="479"/>
      <c r="Q18" s="407"/>
      <c r="R18" s="470"/>
      <c r="S18" s="409"/>
    </row>
    <row r="19" spans="1:344" ht="22.5" customHeight="1" thickBot="1">
      <c r="A19" s="410" t="s">
        <v>279</v>
      </c>
      <c r="B19" s="411"/>
      <c r="C19" s="411"/>
      <c r="D19" s="411"/>
      <c r="E19" s="412" t="s">
        <v>280</v>
      </c>
      <c r="F19" s="413"/>
      <c r="G19" s="415"/>
      <c r="H19" s="288"/>
      <c r="I19" s="288"/>
      <c r="J19" s="414"/>
      <c r="K19" s="415"/>
      <c r="L19" s="416"/>
      <c r="M19" s="417"/>
      <c r="N19" s="418"/>
      <c r="O19" s="478"/>
      <c r="P19" s="479"/>
      <c r="Q19" s="129"/>
      <c r="R19" s="129"/>
      <c r="S19" s="128"/>
    </row>
    <row r="20" spans="1:344" ht="18" customHeight="1" thickBot="1">
      <c r="A20" s="270" t="s">
        <v>68</v>
      </c>
      <c r="B20" s="271"/>
      <c r="C20" s="271"/>
      <c r="D20" s="271"/>
      <c r="E20" s="271"/>
      <c r="F20" s="271"/>
      <c r="G20" s="271"/>
      <c r="H20" s="271"/>
      <c r="I20" s="271"/>
      <c r="J20" s="271"/>
      <c r="K20" s="271"/>
      <c r="L20" s="272"/>
      <c r="M20" s="271" t="s">
        <v>69</v>
      </c>
      <c r="N20" s="271"/>
      <c r="O20" s="271"/>
      <c r="P20" s="271"/>
      <c r="Q20" s="271"/>
      <c r="R20" s="271"/>
      <c r="S20" s="273"/>
    </row>
    <row r="21" spans="1:344" ht="15" customHeight="1">
      <c r="A21" s="396" t="s">
        <v>115</v>
      </c>
      <c r="B21" s="397"/>
      <c r="C21" s="397"/>
      <c r="D21" s="398"/>
      <c r="E21" s="276" t="s">
        <v>71</v>
      </c>
      <c r="F21" s="276"/>
      <c r="G21" s="277"/>
      <c r="H21" s="399" t="s">
        <v>127</v>
      </c>
      <c r="I21" s="400"/>
      <c r="J21" s="400"/>
      <c r="K21" s="400"/>
      <c r="L21" s="401"/>
      <c r="M21" s="279" t="s">
        <v>73</v>
      </c>
      <c r="N21" s="276"/>
      <c r="O21" s="276" t="s">
        <v>74</v>
      </c>
      <c r="P21" s="276"/>
      <c r="Q21" s="276"/>
      <c r="R21" s="276"/>
      <c r="S21" s="280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66" t="s">
        <v>75</v>
      </c>
      <c r="N22" s="260"/>
      <c r="O22" s="394" t="s">
        <v>76</v>
      </c>
      <c r="P22" s="394"/>
      <c r="Q22" s="394"/>
      <c r="R22" s="394"/>
      <c r="S22" s="395"/>
    </row>
    <row r="23" spans="1:344" ht="15" customHeight="1">
      <c r="A23" s="385" t="s">
        <v>115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77</v>
      </c>
      <c r="N23" s="260"/>
      <c r="O23" s="388" t="s">
        <v>128</v>
      </c>
      <c r="P23" s="389"/>
      <c r="Q23" s="389"/>
      <c r="R23" s="389"/>
      <c r="S23" s="390"/>
      <c r="T23" s="122"/>
    </row>
    <row r="24" spans="1:344" ht="15" customHeight="1">
      <c r="A24" s="385" t="s">
        <v>70</v>
      </c>
      <c r="B24" s="386"/>
      <c r="C24" s="386"/>
      <c r="D24" s="387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79</v>
      </c>
      <c r="N24" s="260"/>
      <c r="O24" s="388" t="s">
        <v>80</v>
      </c>
      <c r="P24" s="389"/>
      <c r="Q24" s="389"/>
      <c r="R24" s="389"/>
      <c r="S24" s="390"/>
      <c r="W24" s="122"/>
    </row>
    <row r="25" spans="1:344" ht="15" customHeight="1">
      <c r="A25" s="391" t="s">
        <v>115</v>
      </c>
      <c r="B25" s="392"/>
      <c r="C25" s="392"/>
      <c r="D25" s="393"/>
      <c r="E25" s="249" t="s">
        <v>71</v>
      </c>
      <c r="F25" s="249"/>
      <c r="G25" s="257"/>
      <c r="H25" s="298" t="s">
        <v>127</v>
      </c>
      <c r="I25" s="299"/>
      <c r="J25" s="299"/>
      <c r="K25" s="299"/>
      <c r="L25" s="300"/>
      <c r="M25" s="259" t="s">
        <v>81</v>
      </c>
      <c r="N25" s="260"/>
      <c r="O25" s="388" t="s">
        <v>277</v>
      </c>
      <c r="P25" s="389"/>
      <c r="Q25" s="389"/>
      <c r="R25" s="389"/>
      <c r="S25" s="390"/>
    </row>
    <row r="26" spans="1:344" ht="15" customHeight="1" thickBot="1">
      <c r="A26" s="242" t="s">
        <v>70</v>
      </c>
      <c r="B26" s="243"/>
      <c r="C26" s="243"/>
      <c r="D26" s="243"/>
      <c r="E26" s="244" t="s">
        <v>71</v>
      </c>
      <c r="F26" s="244"/>
      <c r="G26" s="245"/>
      <c r="H26" s="373" t="s">
        <v>108</v>
      </c>
      <c r="I26" s="374"/>
      <c r="J26" s="374"/>
      <c r="K26" s="374"/>
      <c r="L26" s="375"/>
      <c r="M26" s="376" t="s">
        <v>83</v>
      </c>
      <c r="N26" s="377"/>
      <c r="O26" s="378" t="s">
        <v>84</v>
      </c>
      <c r="P26" s="378"/>
      <c r="Q26" s="378"/>
      <c r="R26" s="378"/>
      <c r="S26" s="379"/>
    </row>
    <row r="27" spans="1:344" ht="15" customHeight="1">
      <c r="A27" s="236" t="s">
        <v>118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56" t="s">
        <v>274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58" t="s">
        <v>281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62" t="s">
        <v>284</v>
      </c>
      <c r="B30" s="463"/>
      <c r="C30" s="463"/>
      <c r="D30" s="463"/>
      <c r="E30" s="463"/>
      <c r="F30" s="463"/>
      <c r="G30" s="463"/>
      <c r="H30" s="463"/>
      <c r="I30" s="463"/>
      <c r="J30" s="463"/>
      <c r="K30" s="463"/>
      <c r="L30" s="463"/>
      <c r="M30" s="463"/>
      <c r="N30" s="463"/>
      <c r="O30" s="463"/>
      <c r="P30" s="463"/>
      <c r="Q30" s="463"/>
      <c r="R30" s="463"/>
      <c r="S30" s="464"/>
      <c r="T30" s="1"/>
      <c r="U30" s="1"/>
      <c r="V30" s="2"/>
      <c r="W30" s="52"/>
    </row>
    <row r="31" spans="1:344" s="38" customFormat="1" ht="15.75" customHeight="1">
      <c r="A31" s="493" t="s">
        <v>104</v>
      </c>
      <c r="B31" s="494"/>
      <c r="C31" s="494"/>
      <c r="D31" s="494"/>
      <c r="E31" s="494"/>
      <c r="F31" s="494"/>
      <c r="G31" s="494"/>
      <c r="H31" s="494"/>
      <c r="I31" s="494"/>
      <c r="J31" s="494"/>
      <c r="K31" s="494"/>
      <c r="L31" s="494"/>
      <c r="M31" s="494"/>
      <c r="N31" s="494"/>
      <c r="O31" s="494"/>
      <c r="P31" s="494"/>
      <c r="Q31" s="494"/>
      <c r="R31" s="494"/>
      <c r="S31" s="495"/>
      <c r="T31" s="1"/>
      <c r="U31" s="1"/>
      <c r="V31" s="2"/>
      <c r="W31" s="52"/>
    </row>
    <row r="32" spans="1:344" s="38" customFormat="1" ht="15.75" customHeight="1">
      <c r="A32" s="456" t="s">
        <v>283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52"/>
    </row>
    <row r="33" spans="1:23" s="38" customFormat="1" ht="15.75" customHeight="1" thickBot="1">
      <c r="A33" s="358" t="s">
        <v>282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1"/>
      <c r="U33" s="1"/>
      <c r="V33" s="2"/>
      <c r="W33" s="52"/>
    </row>
    <row r="34" spans="1:23" s="38" customFormat="1" ht="15.75" customHeight="1" thickBot="1">
      <c r="A34" s="357" t="s">
        <v>87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7"/>
      <c r="T34" s="1"/>
      <c r="U34" s="1"/>
      <c r="V34" s="2"/>
      <c r="W34" s="52"/>
    </row>
    <row r="35" spans="1:23" s="38" customFormat="1" ht="15.75" customHeight="1" thickBot="1">
      <c r="A35" s="223" t="s">
        <v>57</v>
      </c>
      <c r="B35" s="224"/>
      <c r="C35" s="230" t="s">
        <v>88</v>
      </c>
      <c r="D35" s="366"/>
      <c r="E35" s="230" t="s">
        <v>89</v>
      </c>
      <c r="F35" s="366"/>
      <c r="G35" s="230" t="s">
        <v>90</v>
      </c>
      <c r="H35" s="231"/>
      <c r="I35" s="230" t="s">
        <v>91</v>
      </c>
      <c r="J35" s="232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25"/>
      <c r="B36" s="22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12" t="s">
        <v>95</v>
      </c>
      <c r="B37" s="213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14" t="s">
        <v>96</v>
      </c>
      <c r="B38" s="215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16" t="s">
        <v>97</v>
      </c>
      <c r="B39" s="217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12"/>
      <c r="B41" s="218"/>
      <c r="C41" s="213"/>
      <c r="D41" s="219" t="s">
        <v>98</v>
      </c>
      <c r="E41" s="220"/>
      <c r="F41" s="221" t="s">
        <v>99</v>
      </c>
      <c r="G41" s="221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99" t="s">
        <v>101</v>
      </c>
      <c r="B42" s="200"/>
      <c r="C42" s="201"/>
      <c r="D42" s="367" t="s">
        <v>13</v>
      </c>
      <c r="E42" s="368"/>
      <c r="F42" s="369" t="s">
        <v>105</v>
      </c>
      <c r="G42" s="37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05" t="s">
        <v>102</v>
      </c>
      <c r="B43" s="206"/>
      <c r="C43" s="207"/>
      <c r="D43" s="208" t="s">
        <v>19</v>
      </c>
      <c r="E43" s="209"/>
      <c r="F43" s="371" t="s">
        <v>105</v>
      </c>
      <c r="G43" s="37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15</v>
      </c>
      <c r="G2" s="284" t="s">
        <v>9</v>
      </c>
      <c r="H2" s="284"/>
      <c r="I2" s="284" t="s">
        <v>126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154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32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0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490"/>
      <c r="C11" s="491"/>
      <c r="D11" s="491"/>
      <c r="E11" s="492"/>
      <c r="F11" s="318"/>
      <c r="G11" s="319"/>
      <c r="H11" s="320"/>
      <c r="I11" s="320"/>
      <c r="J11" s="321"/>
      <c r="K11" s="322"/>
      <c r="L11" s="322"/>
      <c r="M11" s="322"/>
      <c r="N11" s="490"/>
      <c r="O11" s="491"/>
      <c r="P11" s="491"/>
      <c r="Q11" s="492"/>
      <c r="R11" s="318"/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/>
      <c r="C14" s="261"/>
      <c r="D14" s="303"/>
      <c r="E14" s="459"/>
      <c r="F14" s="460"/>
      <c r="G14" s="461"/>
      <c r="H14" s="424"/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22.5" customHeight="1">
      <c r="A16" s="286" t="s">
        <v>64</v>
      </c>
      <c r="B16" s="287"/>
      <c r="C16" s="287"/>
      <c r="D16" s="287"/>
      <c r="E16" s="288" t="s">
        <v>121</v>
      </c>
      <c r="F16" s="288"/>
      <c r="G16" s="288" t="s">
        <v>117</v>
      </c>
      <c r="H16" s="288"/>
      <c r="I16" s="288"/>
      <c r="J16" s="288" t="s">
        <v>63</v>
      </c>
      <c r="K16" s="288"/>
      <c r="L16" s="416" t="s">
        <v>116</v>
      </c>
      <c r="M16" s="417"/>
      <c r="N16" s="418"/>
      <c r="O16" s="414" t="s">
        <v>120</v>
      </c>
      <c r="P16" s="415"/>
      <c r="Q16" s="404"/>
      <c r="R16" s="405"/>
      <c r="S16" s="406"/>
      <c r="U16" s="2"/>
    </row>
    <row r="17" spans="1:344" ht="23.25" customHeight="1">
      <c r="A17" s="286" t="s">
        <v>65</v>
      </c>
      <c r="B17" s="287"/>
      <c r="C17" s="287"/>
      <c r="D17" s="287"/>
      <c r="E17" s="288" t="s">
        <v>63</v>
      </c>
      <c r="F17" s="288"/>
      <c r="G17" s="288" t="s">
        <v>111</v>
      </c>
      <c r="H17" s="288"/>
      <c r="I17" s="288"/>
      <c r="J17" s="288" t="s">
        <v>119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264</v>
      </c>
      <c r="F18" s="413"/>
      <c r="G18" s="415" t="s">
        <v>106</v>
      </c>
      <c r="H18" s="288"/>
      <c r="I18" s="288"/>
      <c r="J18" s="414" t="s">
        <v>286</v>
      </c>
      <c r="K18" s="415"/>
      <c r="L18" s="416" t="s">
        <v>279</v>
      </c>
      <c r="M18" s="417"/>
      <c r="N18" s="418"/>
      <c r="O18" s="412" t="s">
        <v>285</v>
      </c>
      <c r="P18" s="413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115</v>
      </c>
      <c r="B20" s="397"/>
      <c r="C20" s="397"/>
      <c r="D20" s="398"/>
      <c r="E20" s="276" t="s">
        <v>71</v>
      </c>
      <c r="F20" s="276"/>
      <c r="G20" s="277"/>
      <c r="H20" s="399" t="s">
        <v>127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130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130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192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6" t="s">
        <v>287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8" t="s">
        <v>288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6" t="s">
        <v>290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52"/>
    </row>
    <row r="30" spans="1:344" s="38" customFormat="1" ht="15.75" customHeight="1" thickBot="1">
      <c r="A30" s="475" t="s">
        <v>289</v>
      </c>
      <c r="B30" s="476"/>
      <c r="C30" s="476"/>
      <c r="D30" s="476"/>
      <c r="E30" s="476"/>
      <c r="F30" s="476"/>
      <c r="G30" s="476"/>
      <c r="H30" s="476"/>
      <c r="I30" s="476"/>
      <c r="J30" s="476"/>
      <c r="K30" s="476"/>
      <c r="L30" s="476"/>
      <c r="M30" s="476"/>
      <c r="N30" s="476"/>
      <c r="O30" s="476"/>
      <c r="P30" s="476"/>
      <c r="Q30" s="476"/>
      <c r="R30" s="476"/>
      <c r="S30" s="477"/>
      <c r="T30" s="1"/>
      <c r="U30" s="1"/>
      <c r="V30" s="2"/>
      <c r="W30" s="52"/>
    </row>
    <row r="31" spans="1:344" s="38" customFormat="1" ht="15.75" customHeight="1">
      <c r="A31" s="493" t="s">
        <v>104</v>
      </c>
      <c r="B31" s="494"/>
      <c r="C31" s="494"/>
      <c r="D31" s="494"/>
      <c r="E31" s="494"/>
      <c r="F31" s="494"/>
      <c r="G31" s="494"/>
      <c r="H31" s="494"/>
      <c r="I31" s="494"/>
      <c r="J31" s="494"/>
      <c r="K31" s="494"/>
      <c r="L31" s="494"/>
      <c r="M31" s="494"/>
      <c r="N31" s="494"/>
      <c r="O31" s="494"/>
      <c r="P31" s="494"/>
      <c r="Q31" s="494"/>
      <c r="R31" s="494"/>
      <c r="S31" s="495"/>
      <c r="T31" s="1"/>
      <c r="U31" s="1"/>
      <c r="V31" s="2"/>
      <c r="W31" s="52"/>
    </row>
    <row r="32" spans="1:344" s="38" customFormat="1" ht="15.75" customHeight="1">
      <c r="A32" s="456" t="s">
        <v>291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52"/>
    </row>
    <row r="33" spans="1:23" s="38" customFormat="1" ht="15.75" customHeight="1">
      <c r="A33" s="456" t="s">
        <v>295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52"/>
    </row>
    <row r="34" spans="1:23" s="38" customFormat="1" ht="15.75" customHeight="1">
      <c r="A34" s="456" t="s">
        <v>297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52"/>
    </row>
    <row r="35" spans="1:23" s="38" customFormat="1" ht="15.75" customHeight="1">
      <c r="A35" s="456" t="s">
        <v>296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1"/>
      <c r="U35" s="1"/>
      <c r="V35" s="2"/>
      <c r="W35" s="52" t="s">
        <v>298</v>
      </c>
    </row>
    <row r="36" spans="1:23" s="38" customFormat="1" ht="15.75" customHeight="1">
      <c r="A36" s="456" t="s">
        <v>293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T36" s="1"/>
      <c r="U36" s="1"/>
      <c r="V36" s="2"/>
      <c r="W36" s="52"/>
    </row>
    <row r="37" spans="1:23" s="38" customFormat="1" ht="15.75" customHeight="1">
      <c r="A37" s="456" t="s">
        <v>292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T37" s="1"/>
      <c r="U37" s="1"/>
      <c r="V37" s="2"/>
      <c r="W37" s="52"/>
    </row>
    <row r="38" spans="1:23" s="38" customFormat="1" ht="15.75" customHeight="1">
      <c r="A38" s="358" t="s">
        <v>294</v>
      </c>
      <c r="B38" s="359"/>
      <c r="C38" s="359"/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60"/>
      <c r="T38" s="1"/>
      <c r="U38" s="1"/>
      <c r="V38" s="2"/>
      <c r="W38" s="52"/>
    </row>
    <row r="39" spans="1:23" s="38" customFormat="1" ht="15.75" customHeight="1" thickBot="1">
      <c r="A39" s="358" t="s">
        <v>299</v>
      </c>
      <c r="B39" s="359"/>
      <c r="C39" s="359"/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60"/>
      <c r="T39" s="1"/>
      <c r="U39" s="1"/>
      <c r="V39" s="2"/>
      <c r="W39" s="52"/>
    </row>
    <row r="40" spans="1:23" s="38" customFormat="1" ht="15.75" customHeight="1" thickBot="1">
      <c r="A40" s="357"/>
      <c r="B40" s="357"/>
      <c r="C40" s="357"/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7"/>
      <c r="P40" s="357"/>
      <c r="Q40" s="357"/>
      <c r="R40" s="357"/>
      <c r="S40" s="357"/>
      <c r="T40" s="1"/>
      <c r="U40" s="1"/>
      <c r="V40" s="2"/>
      <c r="W40" s="52"/>
    </row>
    <row r="41" spans="1:23" s="38" customFormat="1" ht="15.75" customHeight="1" thickBot="1">
      <c r="A41" s="223" t="s">
        <v>57</v>
      </c>
      <c r="B41" s="224"/>
      <c r="C41" s="230" t="s">
        <v>88</v>
      </c>
      <c r="D41" s="366"/>
      <c r="E41" s="230" t="s">
        <v>89</v>
      </c>
      <c r="F41" s="366"/>
      <c r="G41" s="230" t="s">
        <v>90</v>
      </c>
      <c r="H41" s="231"/>
      <c r="I41" s="230" t="s">
        <v>91</v>
      </c>
      <c r="J41" s="232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25"/>
      <c r="B42" s="226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12" t="s">
        <v>95</v>
      </c>
      <c r="B43" s="213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14" t="s">
        <v>96</v>
      </c>
      <c r="B44" s="215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216" t="s">
        <v>97</v>
      </c>
      <c r="B45" s="217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212"/>
      <c r="B47" s="218"/>
      <c r="C47" s="213"/>
      <c r="D47" s="219" t="s">
        <v>98</v>
      </c>
      <c r="E47" s="220"/>
      <c r="F47" s="221" t="s">
        <v>99</v>
      </c>
      <c r="G47" s="22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99" t="s">
        <v>101</v>
      </c>
      <c r="B48" s="200"/>
      <c r="C48" s="201"/>
      <c r="D48" s="367" t="s">
        <v>13</v>
      </c>
      <c r="E48" s="368"/>
      <c r="F48" s="369" t="s">
        <v>105</v>
      </c>
      <c r="G48" s="37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205" t="s">
        <v>102</v>
      </c>
      <c r="B49" s="206"/>
      <c r="C49" s="207"/>
      <c r="D49" s="208" t="s">
        <v>144</v>
      </c>
      <c r="E49" s="209"/>
      <c r="F49" s="371" t="s">
        <v>105</v>
      </c>
      <c r="G49" s="372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31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16</v>
      </c>
      <c r="G2" s="284" t="s">
        <v>9</v>
      </c>
      <c r="H2" s="284"/>
      <c r="I2" s="284" t="s">
        <v>145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125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38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1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490"/>
      <c r="C11" s="491"/>
      <c r="D11" s="491"/>
      <c r="E11" s="492"/>
      <c r="F11" s="318"/>
      <c r="G11" s="319"/>
      <c r="H11" s="320"/>
      <c r="I11" s="320"/>
      <c r="J11" s="321"/>
      <c r="K11" s="322"/>
      <c r="L11" s="322"/>
      <c r="M11" s="322"/>
      <c r="N11" s="490"/>
      <c r="O11" s="491"/>
      <c r="P11" s="491"/>
      <c r="Q11" s="492"/>
      <c r="R11" s="318"/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 t="s">
        <v>300</v>
      </c>
      <c r="C14" s="261"/>
      <c r="D14" s="303"/>
      <c r="E14" s="459" t="s">
        <v>263</v>
      </c>
      <c r="F14" s="460"/>
      <c r="G14" s="461"/>
      <c r="H14" s="424" t="s">
        <v>303</v>
      </c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22.5" customHeight="1">
      <c r="A16" s="286" t="s">
        <v>64</v>
      </c>
      <c r="B16" s="287"/>
      <c r="C16" s="287"/>
      <c r="D16" s="287"/>
      <c r="E16" s="288" t="s">
        <v>63</v>
      </c>
      <c r="F16" s="288"/>
      <c r="G16" s="288" t="s">
        <v>117</v>
      </c>
      <c r="H16" s="288"/>
      <c r="I16" s="288"/>
      <c r="J16" s="288" t="s">
        <v>120</v>
      </c>
      <c r="K16" s="288"/>
      <c r="L16" s="416" t="s">
        <v>116</v>
      </c>
      <c r="M16" s="417"/>
      <c r="N16" s="418"/>
      <c r="O16" s="414" t="s">
        <v>109</v>
      </c>
      <c r="P16" s="415"/>
      <c r="Q16" s="404"/>
      <c r="R16" s="405"/>
      <c r="S16" s="406"/>
      <c r="U16" s="2"/>
    </row>
    <row r="17" spans="1:344" ht="23.25" customHeight="1">
      <c r="A17" s="286" t="s">
        <v>65</v>
      </c>
      <c r="B17" s="287"/>
      <c r="C17" s="287"/>
      <c r="D17" s="287"/>
      <c r="E17" s="288" t="s">
        <v>182</v>
      </c>
      <c r="F17" s="288"/>
      <c r="G17" s="288" t="s">
        <v>111</v>
      </c>
      <c r="H17" s="288"/>
      <c r="I17" s="288"/>
      <c r="J17" s="288" t="s">
        <v>121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164</v>
      </c>
      <c r="F18" s="413"/>
      <c r="G18" s="415" t="s">
        <v>106</v>
      </c>
      <c r="H18" s="288"/>
      <c r="I18" s="288"/>
      <c r="J18" s="414" t="s">
        <v>114</v>
      </c>
      <c r="K18" s="415"/>
      <c r="L18" s="416"/>
      <c r="M18" s="417"/>
      <c r="N18" s="418"/>
      <c r="O18" s="412"/>
      <c r="P18" s="413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301</v>
      </c>
      <c r="B20" s="397"/>
      <c r="C20" s="397"/>
      <c r="D20" s="398"/>
      <c r="E20" s="276" t="s">
        <v>71</v>
      </c>
      <c r="F20" s="276"/>
      <c r="G20" s="277"/>
      <c r="H20" s="399" t="s">
        <v>302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139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139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192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6" t="s">
        <v>304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8" t="s">
        <v>305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6" t="s">
        <v>306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52"/>
    </row>
    <row r="30" spans="1:344" s="38" customFormat="1" ht="15.75" customHeight="1">
      <c r="A30" s="456" t="s">
        <v>309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52"/>
    </row>
    <row r="31" spans="1:344" s="38" customFormat="1" ht="15.75" customHeight="1" thickBot="1">
      <c r="A31" s="496" t="s">
        <v>308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52"/>
    </row>
    <row r="32" spans="1:344" s="38" customFormat="1" ht="15.75" customHeight="1">
      <c r="A32" s="493" t="s">
        <v>104</v>
      </c>
      <c r="B32" s="494"/>
      <c r="C32" s="494"/>
      <c r="D32" s="494"/>
      <c r="E32" s="494"/>
      <c r="F32" s="494"/>
      <c r="G32" s="494"/>
      <c r="H32" s="494"/>
      <c r="I32" s="494"/>
      <c r="J32" s="494"/>
      <c r="K32" s="494"/>
      <c r="L32" s="494"/>
      <c r="M32" s="494"/>
      <c r="N32" s="494"/>
      <c r="O32" s="494"/>
      <c r="P32" s="494"/>
      <c r="Q32" s="494"/>
      <c r="R32" s="494"/>
      <c r="S32" s="495"/>
      <c r="T32" s="1"/>
      <c r="U32" s="1"/>
      <c r="V32" s="2"/>
      <c r="W32" s="52"/>
    </row>
    <row r="33" spans="1:23" s="38" customFormat="1" ht="15.75" customHeight="1">
      <c r="A33" s="465" t="s">
        <v>304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7"/>
      <c r="T33" s="1"/>
      <c r="U33" s="1"/>
      <c r="V33" s="2"/>
      <c r="W33" s="52"/>
    </row>
    <row r="34" spans="1:23" s="38" customFormat="1" ht="15.75" customHeight="1">
      <c r="A34" s="462" t="s">
        <v>307</v>
      </c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4"/>
      <c r="T34" s="1"/>
      <c r="U34" s="1"/>
      <c r="V34" s="2"/>
      <c r="W34" s="52"/>
    </row>
    <row r="35" spans="1:23" s="38" customFormat="1" ht="15.75" customHeight="1">
      <c r="A35" s="465" t="s">
        <v>310</v>
      </c>
      <c r="B35" s="466"/>
      <c r="C35" s="466"/>
      <c r="D35" s="466"/>
      <c r="E35" s="466"/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6"/>
      <c r="S35" s="467"/>
      <c r="T35" s="1"/>
      <c r="U35" s="1"/>
      <c r="V35" s="2"/>
      <c r="W35" s="52"/>
    </row>
    <row r="36" spans="1:23" s="38" customFormat="1" ht="15.75" customHeight="1">
      <c r="A36" s="465"/>
      <c r="B36" s="466"/>
      <c r="C36" s="466"/>
      <c r="D36" s="466"/>
      <c r="E36" s="466"/>
      <c r="F36" s="466"/>
      <c r="G36" s="466"/>
      <c r="H36" s="466"/>
      <c r="I36" s="466"/>
      <c r="J36" s="466"/>
      <c r="K36" s="466"/>
      <c r="L36" s="466"/>
      <c r="M36" s="466"/>
      <c r="N36" s="466"/>
      <c r="O36" s="466"/>
      <c r="P36" s="466"/>
      <c r="Q36" s="466"/>
      <c r="R36" s="466"/>
      <c r="S36" s="467"/>
      <c r="T36" s="1"/>
      <c r="U36" s="1"/>
      <c r="V36" s="2"/>
      <c r="W36" s="52" t="s">
        <v>112</v>
      </c>
    </row>
    <row r="37" spans="1:23" s="38" customFormat="1" ht="15.75" customHeight="1">
      <c r="A37" s="465"/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6"/>
      <c r="S37" s="467"/>
      <c r="T37" s="1"/>
      <c r="U37" s="1"/>
      <c r="V37" s="2"/>
      <c r="W37" s="52"/>
    </row>
    <row r="38" spans="1:23" s="38" customFormat="1" ht="15.75" customHeight="1">
      <c r="A38" s="465"/>
      <c r="B38" s="466"/>
      <c r="C38" s="466"/>
      <c r="D38" s="466"/>
      <c r="E38" s="466"/>
      <c r="F38" s="466"/>
      <c r="G38" s="466"/>
      <c r="H38" s="466"/>
      <c r="I38" s="466"/>
      <c r="J38" s="466"/>
      <c r="K38" s="466"/>
      <c r="L38" s="466"/>
      <c r="M38" s="466"/>
      <c r="N38" s="466"/>
      <c r="O38" s="466"/>
      <c r="P38" s="466"/>
      <c r="Q38" s="466"/>
      <c r="R38" s="466"/>
      <c r="S38" s="467"/>
      <c r="T38" s="1"/>
      <c r="U38" s="1"/>
      <c r="V38" s="2"/>
      <c r="W38" s="52"/>
    </row>
    <row r="39" spans="1:23" s="38" customFormat="1" ht="15.75" customHeight="1">
      <c r="A39" s="462"/>
      <c r="B39" s="463"/>
      <c r="C39" s="463"/>
      <c r="D39" s="463"/>
      <c r="E39" s="463"/>
      <c r="F39" s="463"/>
      <c r="G39" s="463"/>
      <c r="H39" s="463"/>
      <c r="I39" s="463"/>
      <c r="J39" s="463"/>
      <c r="K39" s="463"/>
      <c r="L39" s="463"/>
      <c r="M39" s="463"/>
      <c r="N39" s="463"/>
      <c r="O39" s="463"/>
      <c r="P39" s="463"/>
      <c r="Q39" s="463"/>
      <c r="R39" s="463"/>
      <c r="S39" s="464"/>
      <c r="T39" s="1"/>
      <c r="U39" s="1"/>
      <c r="V39" s="2"/>
      <c r="W39" s="52"/>
    </row>
    <row r="40" spans="1:23" s="38" customFormat="1" ht="15.75" customHeight="1" thickBot="1">
      <c r="A40" s="462"/>
      <c r="B40" s="463"/>
      <c r="C40" s="463"/>
      <c r="D40" s="463"/>
      <c r="E40" s="463"/>
      <c r="F40" s="463"/>
      <c r="G40" s="463"/>
      <c r="H40" s="463"/>
      <c r="I40" s="463"/>
      <c r="J40" s="463"/>
      <c r="K40" s="463"/>
      <c r="L40" s="463"/>
      <c r="M40" s="463"/>
      <c r="N40" s="463"/>
      <c r="O40" s="463"/>
      <c r="P40" s="463"/>
      <c r="Q40" s="463"/>
      <c r="R40" s="463"/>
      <c r="S40" s="464"/>
      <c r="T40" s="1"/>
      <c r="U40" s="1"/>
      <c r="V40" s="2"/>
      <c r="W40" s="52"/>
    </row>
    <row r="41" spans="1:23" s="38" customFormat="1" ht="15.75" customHeight="1" thickBot="1">
      <c r="A41" s="357"/>
      <c r="B41" s="357"/>
      <c r="C41" s="357"/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1"/>
      <c r="U41" s="1"/>
      <c r="V41" s="2"/>
      <c r="W41" s="52"/>
    </row>
    <row r="42" spans="1:23" s="38" customFormat="1" ht="15.75" customHeight="1" thickBot="1">
      <c r="A42" s="223" t="s">
        <v>57</v>
      </c>
      <c r="B42" s="224"/>
      <c r="C42" s="230" t="s">
        <v>88</v>
      </c>
      <c r="D42" s="366"/>
      <c r="E42" s="230" t="s">
        <v>89</v>
      </c>
      <c r="F42" s="366"/>
      <c r="G42" s="230" t="s">
        <v>90</v>
      </c>
      <c r="H42" s="231"/>
      <c r="I42" s="230" t="s">
        <v>91</v>
      </c>
      <c r="J42" s="232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25"/>
      <c r="B43" s="226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12" t="s">
        <v>95</v>
      </c>
      <c r="B44" s="213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14" t="s">
        <v>96</v>
      </c>
      <c r="B45" s="215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216" t="s">
        <v>97</v>
      </c>
      <c r="B46" s="217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12"/>
      <c r="B48" s="218"/>
      <c r="C48" s="213"/>
      <c r="D48" s="219" t="s">
        <v>98</v>
      </c>
      <c r="E48" s="220"/>
      <c r="F48" s="221" t="s">
        <v>99</v>
      </c>
      <c r="G48" s="221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99" t="s">
        <v>101</v>
      </c>
      <c r="B49" s="200"/>
      <c r="C49" s="201"/>
      <c r="D49" s="367" t="s">
        <v>13</v>
      </c>
      <c r="E49" s="368"/>
      <c r="F49" s="369" t="s">
        <v>105</v>
      </c>
      <c r="G49" s="37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205" t="s">
        <v>102</v>
      </c>
      <c r="B50" s="206"/>
      <c r="C50" s="207"/>
      <c r="D50" s="208" t="s">
        <v>125</v>
      </c>
      <c r="E50" s="209"/>
      <c r="F50" s="371" t="s">
        <v>105</v>
      </c>
      <c r="G50" s="372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17</v>
      </c>
      <c r="G2" s="284" t="s">
        <v>9</v>
      </c>
      <c r="H2" s="284"/>
      <c r="I2" s="284" t="s">
        <v>151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122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44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0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490"/>
      <c r="C11" s="491"/>
      <c r="D11" s="491"/>
      <c r="E11" s="492"/>
      <c r="F11" s="318"/>
      <c r="G11" s="319"/>
      <c r="H11" s="320"/>
      <c r="I11" s="320"/>
      <c r="J11" s="321"/>
      <c r="K11" s="322"/>
      <c r="L11" s="322"/>
      <c r="M11" s="322"/>
      <c r="N11" s="490"/>
      <c r="O11" s="491"/>
      <c r="P11" s="491"/>
      <c r="Q11" s="492"/>
      <c r="R11" s="318"/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/>
      <c r="C14" s="261"/>
      <c r="D14" s="303"/>
      <c r="E14" s="459"/>
      <c r="F14" s="460"/>
      <c r="G14" s="461"/>
      <c r="H14" s="424"/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22.5" customHeight="1">
      <c r="A16" s="286" t="s">
        <v>64</v>
      </c>
      <c r="B16" s="287"/>
      <c r="C16" s="287"/>
      <c r="D16" s="287"/>
      <c r="E16" s="288" t="s">
        <v>121</v>
      </c>
      <c r="F16" s="288"/>
      <c r="G16" s="288" t="s">
        <v>117</v>
      </c>
      <c r="H16" s="288"/>
      <c r="I16" s="288"/>
      <c r="J16" s="288" t="s">
        <v>109</v>
      </c>
      <c r="K16" s="288"/>
      <c r="L16" s="416" t="s">
        <v>116</v>
      </c>
      <c r="M16" s="417"/>
      <c r="N16" s="418"/>
      <c r="O16" s="414" t="s">
        <v>63</v>
      </c>
      <c r="P16" s="415"/>
      <c r="Q16" s="404"/>
      <c r="R16" s="405"/>
      <c r="S16" s="406"/>
      <c r="U16" s="2"/>
    </row>
    <row r="17" spans="1:344" ht="23.25" customHeight="1">
      <c r="A17" s="286" t="s">
        <v>65</v>
      </c>
      <c r="B17" s="287"/>
      <c r="C17" s="287"/>
      <c r="D17" s="287"/>
      <c r="E17" s="288" t="s">
        <v>120</v>
      </c>
      <c r="F17" s="288"/>
      <c r="G17" s="288" t="s">
        <v>111</v>
      </c>
      <c r="H17" s="288"/>
      <c r="I17" s="288"/>
      <c r="J17" s="288" t="s">
        <v>119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63</v>
      </c>
      <c r="F18" s="413"/>
      <c r="G18" s="415" t="s">
        <v>106</v>
      </c>
      <c r="H18" s="288"/>
      <c r="I18" s="288"/>
      <c r="J18" s="414" t="s">
        <v>63</v>
      </c>
      <c r="K18" s="415"/>
      <c r="L18" s="416"/>
      <c r="M18" s="417"/>
      <c r="N18" s="418"/>
      <c r="O18" s="412"/>
      <c r="P18" s="413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70</v>
      </c>
      <c r="B20" s="397"/>
      <c r="C20" s="397"/>
      <c r="D20" s="398"/>
      <c r="E20" s="276" t="s">
        <v>71</v>
      </c>
      <c r="F20" s="276"/>
      <c r="G20" s="277"/>
      <c r="H20" s="399" t="s">
        <v>312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145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145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311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6" t="s">
        <v>304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58" t="s">
        <v>313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6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93" t="s">
        <v>104</v>
      </c>
      <c r="B29" s="494"/>
      <c r="C29" s="494"/>
      <c r="D29" s="494"/>
      <c r="E29" s="494"/>
      <c r="F29" s="494"/>
      <c r="G29" s="494"/>
      <c r="H29" s="494"/>
      <c r="I29" s="494"/>
      <c r="J29" s="494"/>
      <c r="K29" s="494"/>
      <c r="L29" s="494"/>
      <c r="M29" s="494"/>
      <c r="N29" s="494"/>
      <c r="O29" s="494"/>
      <c r="P29" s="494"/>
      <c r="Q29" s="494"/>
      <c r="R29" s="494"/>
      <c r="S29" s="495"/>
      <c r="T29" s="1"/>
      <c r="U29" s="1"/>
      <c r="V29" s="2"/>
      <c r="W29" s="52"/>
    </row>
    <row r="30" spans="1:344" s="38" customFormat="1" ht="15.75" customHeight="1">
      <c r="A30" s="465" t="s">
        <v>314</v>
      </c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7"/>
      <c r="T30" s="1"/>
      <c r="U30" s="1"/>
      <c r="V30" s="2"/>
      <c r="W30" s="52"/>
    </row>
    <row r="31" spans="1:344" s="38" customFormat="1" ht="15.75" customHeight="1">
      <c r="A31" s="462" t="s">
        <v>315</v>
      </c>
      <c r="B31" s="463"/>
      <c r="C31" s="463"/>
      <c r="D31" s="463"/>
      <c r="E31" s="463"/>
      <c r="F31" s="463"/>
      <c r="G31" s="463"/>
      <c r="H31" s="463"/>
      <c r="I31" s="463"/>
      <c r="J31" s="463"/>
      <c r="K31" s="463"/>
      <c r="L31" s="463"/>
      <c r="M31" s="463"/>
      <c r="N31" s="463"/>
      <c r="O31" s="463"/>
      <c r="P31" s="463"/>
      <c r="Q31" s="463"/>
      <c r="R31" s="463"/>
      <c r="S31" s="464"/>
      <c r="T31" s="1"/>
      <c r="U31" s="1"/>
      <c r="V31" s="2"/>
      <c r="W31" s="52"/>
    </row>
    <row r="32" spans="1:344" s="38" customFormat="1" ht="15.75" customHeight="1">
      <c r="A32" s="465" t="s">
        <v>316</v>
      </c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7"/>
      <c r="T32" s="1"/>
      <c r="U32" s="1"/>
      <c r="V32" s="2"/>
      <c r="W32" s="52"/>
    </row>
    <row r="33" spans="1:23" s="38" customFormat="1" ht="15.75" customHeight="1">
      <c r="A33" s="465" t="s">
        <v>317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7"/>
      <c r="T33" s="1"/>
      <c r="U33" s="1"/>
      <c r="V33" s="2"/>
      <c r="W33" s="52"/>
    </row>
    <row r="34" spans="1:23" s="38" customFormat="1" ht="15.75" customHeight="1" thickBot="1">
      <c r="A34" s="465" t="s">
        <v>318</v>
      </c>
      <c r="B34" s="466"/>
      <c r="C34" s="466"/>
      <c r="D34" s="466"/>
      <c r="E34" s="466"/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6"/>
      <c r="R34" s="466"/>
      <c r="S34" s="467"/>
      <c r="T34" s="1"/>
      <c r="U34" s="1"/>
      <c r="V34" s="2"/>
      <c r="W34" s="52"/>
    </row>
    <row r="35" spans="1:23" s="38" customFormat="1" ht="15.75" customHeight="1" thickBot="1">
      <c r="A35" s="357"/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7"/>
      <c r="T35" s="1"/>
      <c r="U35" s="1"/>
      <c r="V35" s="2"/>
      <c r="W35" s="52"/>
    </row>
    <row r="36" spans="1:23" s="38" customFormat="1" ht="15.75" customHeight="1" thickBot="1">
      <c r="A36" s="223" t="s">
        <v>57</v>
      </c>
      <c r="B36" s="224"/>
      <c r="C36" s="230" t="s">
        <v>88</v>
      </c>
      <c r="D36" s="366"/>
      <c r="E36" s="230" t="s">
        <v>89</v>
      </c>
      <c r="F36" s="366"/>
      <c r="G36" s="230" t="s">
        <v>90</v>
      </c>
      <c r="H36" s="231"/>
      <c r="I36" s="230" t="s">
        <v>91</v>
      </c>
      <c r="J36" s="232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25"/>
      <c r="B37" s="22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12" t="s">
        <v>95</v>
      </c>
      <c r="B38" s="213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14" t="s">
        <v>96</v>
      </c>
      <c r="B39" s="215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16" t="s">
        <v>97</v>
      </c>
      <c r="B40" s="217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12"/>
      <c r="B42" s="218"/>
      <c r="C42" s="213"/>
      <c r="D42" s="219" t="s">
        <v>98</v>
      </c>
      <c r="E42" s="220"/>
      <c r="F42" s="221" t="s">
        <v>99</v>
      </c>
      <c r="G42" s="22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99" t="s">
        <v>101</v>
      </c>
      <c r="B43" s="200"/>
      <c r="C43" s="201"/>
      <c r="D43" s="367" t="s">
        <v>13</v>
      </c>
      <c r="E43" s="368"/>
      <c r="F43" s="369" t="s">
        <v>105</v>
      </c>
      <c r="G43" s="37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05" t="s">
        <v>102</v>
      </c>
      <c r="B44" s="206"/>
      <c r="C44" s="207"/>
      <c r="D44" s="208" t="s">
        <v>42</v>
      </c>
      <c r="E44" s="209"/>
      <c r="F44" s="371" t="s">
        <v>105</v>
      </c>
      <c r="G44" s="37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18</v>
      </c>
      <c r="G2" s="284" t="s">
        <v>9</v>
      </c>
      <c r="H2" s="284"/>
      <c r="I2" s="284" t="s">
        <v>153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154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50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0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490"/>
      <c r="C11" s="491"/>
      <c r="D11" s="491"/>
      <c r="E11" s="492"/>
      <c r="F11" s="318"/>
      <c r="G11" s="319"/>
      <c r="H11" s="320"/>
      <c r="I11" s="320"/>
      <c r="J11" s="321"/>
      <c r="K11" s="322"/>
      <c r="L11" s="322"/>
      <c r="M11" s="322"/>
      <c r="N11" s="490"/>
      <c r="O11" s="491"/>
      <c r="P11" s="491"/>
      <c r="Q11" s="492"/>
      <c r="R11" s="318"/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/>
      <c r="C14" s="261"/>
      <c r="D14" s="303"/>
      <c r="E14" s="459"/>
      <c r="F14" s="460"/>
      <c r="G14" s="461"/>
      <c r="H14" s="424"/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22.5" customHeight="1">
      <c r="A16" s="286" t="s">
        <v>64</v>
      </c>
      <c r="B16" s="287"/>
      <c r="C16" s="287"/>
      <c r="D16" s="287"/>
      <c r="E16" s="288" t="s">
        <v>120</v>
      </c>
      <c r="F16" s="288"/>
      <c r="G16" s="288" t="s">
        <v>117</v>
      </c>
      <c r="H16" s="288"/>
      <c r="I16" s="288"/>
      <c r="J16" s="288" t="s">
        <v>63</v>
      </c>
      <c r="K16" s="288"/>
      <c r="L16" s="416" t="s">
        <v>116</v>
      </c>
      <c r="M16" s="417"/>
      <c r="N16" s="418"/>
      <c r="O16" s="414" t="s">
        <v>63</v>
      </c>
      <c r="P16" s="415"/>
      <c r="Q16" s="404"/>
      <c r="R16" s="405"/>
      <c r="S16" s="406"/>
      <c r="U16" s="2"/>
      <c r="X16" s="154"/>
    </row>
    <row r="17" spans="1:344" ht="23.25" customHeight="1">
      <c r="A17" s="286" t="s">
        <v>65</v>
      </c>
      <c r="B17" s="287"/>
      <c r="C17" s="287"/>
      <c r="D17" s="287"/>
      <c r="E17" s="288" t="s">
        <v>109</v>
      </c>
      <c r="F17" s="288"/>
      <c r="G17" s="288" t="s">
        <v>111</v>
      </c>
      <c r="H17" s="288"/>
      <c r="I17" s="288"/>
      <c r="J17" s="288" t="s">
        <v>119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164</v>
      </c>
      <c r="F18" s="413"/>
      <c r="G18" s="415" t="s">
        <v>106</v>
      </c>
      <c r="H18" s="288"/>
      <c r="I18" s="288"/>
      <c r="J18" s="414" t="s">
        <v>63</v>
      </c>
      <c r="K18" s="415"/>
      <c r="L18" s="416" t="s">
        <v>320</v>
      </c>
      <c r="M18" s="417"/>
      <c r="N18" s="418"/>
      <c r="O18" s="497" t="s">
        <v>319</v>
      </c>
      <c r="P18" s="498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70</v>
      </c>
      <c r="B20" s="397"/>
      <c r="C20" s="397"/>
      <c r="D20" s="398"/>
      <c r="E20" s="276" t="s">
        <v>71</v>
      </c>
      <c r="F20" s="276"/>
      <c r="G20" s="277"/>
      <c r="H20" s="399" t="s">
        <v>312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148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148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183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6" t="s">
        <v>304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6" t="s">
        <v>328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58" t="s">
        <v>254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60"/>
      <c r="T29" s="1"/>
      <c r="U29" s="1"/>
      <c r="V29" s="2"/>
      <c r="W29" s="52"/>
    </row>
    <row r="30" spans="1:344" s="38" customFormat="1" ht="15.75" customHeight="1">
      <c r="A30" s="493" t="s">
        <v>104</v>
      </c>
      <c r="B30" s="494"/>
      <c r="C30" s="494"/>
      <c r="D30" s="494"/>
      <c r="E30" s="494"/>
      <c r="F30" s="494"/>
      <c r="G30" s="494"/>
      <c r="H30" s="494"/>
      <c r="I30" s="494"/>
      <c r="J30" s="494"/>
      <c r="K30" s="494"/>
      <c r="L30" s="494"/>
      <c r="M30" s="494"/>
      <c r="N30" s="494"/>
      <c r="O30" s="494"/>
      <c r="P30" s="494"/>
      <c r="Q30" s="494"/>
      <c r="R30" s="494"/>
      <c r="S30" s="495"/>
      <c r="T30" s="1"/>
      <c r="U30" s="1"/>
      <c r="V30" s="2"/>
      <c r="W30" s="52"/>
    </row>
    <row r="31" spans="1:344" s="38" customFormat="1" ht="15.75" customHeight="1">
      <c r="A31" s="465" t="s">
        <v>326</v>
      </c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7"/>
      <c r="T31" s="1"/>
      <c r="U31" s="1"/>
      <c r="V31" s="2"/>
      <c r="W31" s="52"/>
    </row>
    <row r="32" spans="1:344" s="38" customFormat="1" ht="15.75" customHeight="1">
      <c r="A32" s="462" t="s">
        <v>322</v>
      </c>
      <c r="B32" s="463"/>
      <c r="C32" s="463"/>
      <c r="D32" s="463"/>
      <c r="E32" s="463"/>
      <c r="F32" s="463"/>
      <c r="G32" s="463"/>
      <c r="H32" s="463"/>
      <c r="I32" s="463"/>
      <c r="J32" s="463"/>
      <c r="K32" s="463"/>
      <c r="L32" s="463"/>
      <c r="M32" s="463"/>
      <c r="N32" s="463"/>
      <c r="O32" s="463"/>
      <c r="P32" s="463"/>
      <c r="Q32" s="463"/>
      <c r="R32" s="463"/>
      <c r="S32" s="464"/>
      <c r="T32" s="1"/>
      <c r="U32" s="1"/>
      <c r="V32" s="2"/>
      <c r="W32" s="52"/>
    </row>
    <row r="33" spans="1:23" s="38" customFormat="1" ht="15.75" customHeight="1">
      <c r="A33" s="465" t="s">
        <v>323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7"/>
      <c r="T33" s="1"/>
      <c r="U33" s="1"/>
      <c r="V33" s="2"/>
      <c r="W33" s="52"/>
    </row>
    <row r="34" spans="1:23" s="38" customFormat="1" ht="15.75" customHeight="1">
      <c r="A34" s="465" t="s">
        <v>324</v>
      </c>
      <c r="B34" s="466"/>
      <c r="C34" s="466"/>
      <c r="D34" s="466"/>
      <c r="E34" s="466"/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6"/>
      <c r="R34" s="466"/>
      <c r="S34" s="467"/>
      <c r="T34" s="1"/>
      <c r="U34" s="1"/>
      <c r="V34" s="2"/>
      <c r="W34" s="52"/>
    </row>
    <row r="35" spans="1:23" s="38" customFormat="1" ht="15.75" customHeight="1">
      <c r="A35" s="465" t="s">
        <v>325</v>
      </c>
      <c r="B35" s="466"/>
      <c r="C35" s="466"/>
      <c r="D35" s="466"/>
      <c r="E35" s="466"/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6"/>
      <c r="S35" s="467"/>
      <c r="T35" s="1"/>
      <c r="U35" s="1"/>
      <c r="V35" s="2"/>
      <c r="W35" s="52"/>
    </row>
    <row r="36" spans="1:23" s="38" customFormat="1" ht="15.75" customHeight="1">
      <c r="A36" s="465" t="s">
        <v>327</v>
      </c>
      <c r="B36" s="466"/>
      <c r="C36" s="466"/>
      <c r="D36" s="466"/>
      <c r="E36" s="466"/>
      <c r="F36" s="466"/>
      <c r="G36" s="466"/>
      <c r="H36" s="466"/>
      <c r="I36" s="466"/>
      <c r="J36" s="466"/>
      <c r="K36" s="466"/>
      <c r="L36" s="466"/>
      <c r="M36" s="466"/>
      <c r="N36" s="466"/>
      <c r="O36" s="466"/>
      <c r="P36" s="466"/>
      <c r="Q36" s="466"/>
      <c r="R36" s="466"/>
      <c r="S36" s="467"/>
      <c r="T36" s="1"/>
      <c r="U36" s="1"/>
      <c r="V36" s="2"/>
      <c r="W36" s="52"/>
    </row>
    <row r="37" spans="1:23" s="38" customFormat="1" ht="15.75" customHeight="1">
      <c r="A37" s="465" t="s">
        <v>329</v>
      </c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6"/>
      <c r="S37" s="467"/>
      <c r="T37" s="1"/>
      <c r="U37" s="1"/>
      <c r="V37" s="2"/>
      <c r="W37" s="52"/>
    </row>
    <row r="38" spans="1:23" s="38" customFormat="1" ht="15.75" customHeight="1" thickBot="1">
      <c r="A38" s="465" t="s">
        <v>321</v>
      </c>
      <c r="B38" s="466"/>
      <c r="C38" s="466"/>
      <c r="D38" s="466"/>
      <c r="E38" s="466"/>
      <c r="F38" s="466"/>
      <c r="G38" s="466"/>
      <c r="H38" s="466"/>
      <c r="I38" s="466"/>
      <c r="J38" s="466"/>
      <c r="K38" s="466"/>
      <c r="L38" s="466"/>
      <c r="M38" s="466"/>
      <c r="N38" s="466"/>
      <c r="O38" s="466"/>
      <c r="P38" s="466"/>
      <c r="Q38" s="466"/>
      <c r="R38" s="466"/>
      <c r="S38" s="467"/>
      <c r="T38" s="1"/>
      <c r="U38" s="1"/>
      <c r="V38" s="2"/>
      <c r="W38" s="52"/>
    </row>
    <row r="39" spans="1:23" s="38" customFormat="1" ht="15.75" customHeight="1" thickBot="1">
      <c r="A39" s="357"/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7"/>
      <c r="T39" s="1"/>
      <c r="U39" s="1"/>
      <c r="V39" s="2"/>
      <c r="W39" s="52"/>
    </row>
    <row r="40" spans="1:23" s="38" customFormat="1" ht="15.75" customHeight="1" thickBot="1">
      <c r="A40" s="223" t="s">
        <v>57</v>
      </c>
      <c r="B40" s="224"/>
      <c r="C40" s="230" t="s">
        <v>88</v>
      </c>
      <c r="D40" s="366"/>
      <c r="E40" s="230" t="s">
        <v>89</v>
      </c>
      <c r="F40" s="366"/>
      <c r="G40" s="230" t="s">
        <v>90</v>
      </c>
      <c r="H40" s="231"/>
      <c r="I40" s="230" t="s">
        <v>91</v>
      </c>
      <c r="J40" s="232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25"/>
      <c r="B41" s="22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12" t="s">
        <v>95</v>
      </c>
      <c r="B42" s="213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14" t="s">
        <v>96</v>
      </c>
      <c r="B43" s="215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16" t="s">
        <v>97</v>
      </c>
      <c r="B44" s="217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12"/>
      <c r="B46" s="218"/>
      <c r="C46" s="213"/>
      <c r="D46" s="219" t="s">
        <v>98</v>
      </c>
      <c r="E46" s="220"/>
      <c r="F46" s="221" t="s">
        <v>99</v>
      </c>
      <c r="G46" s="22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99" t="s">
        <v>101</v>
      </c>
      <c r="B47" s="200"/>
      <c r="C47" s="201"/>
      <c r="D47" s="367" t="s">
        <v>13</v>
      </c>
      <c r="E47" s="368"/>
      <c r="F47" s="369" t="s">
        <v>105</v>
      </c>
      <c r="G47" s="37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05" t="s">
        <v>102</v>
      </c>
      <c r="B48" s="206"/>
      <c r="C48" s="207"/>
      <c r="D48" s="208" t="s">
        <v>16</v>
      </c>
      <c r="E48" s="209"/>
      <c r="F48" s="371" t="s">
        <v>105</v>
      </c>
      <c r="G48" s="37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18</v>
      </c>
      <c r="G2" s="284" t="s">
        <v>9</v>
      </c>
      <c r="H2" s="284"/>
      <c r="I2" s="284" t="s">
        <v>165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125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57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1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490"/>
      <c r="C11" s="491"/>
      <c r="D11" s="491"/>
      <c r="E11" s="492"/>
      <c r="F11" s="318"/>
      <c r="G11" s="319"/>
      <c r="H11" s="320"/>
      <c r="I11" s="320"/>
      <c r="J11" s="321"/>
      <c r="K11" s="322"/>
      <c r="L11" s="322"/>
      <c r="M11" s="322"/>
      <c r="N11" s="490"/>
      <c r="O11" s="491"/>
      <c r="P11" s="491"/>
      <c r="Q11" s="492"/>
      <c r="R11" s="318"/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257" t="s">
        <v>335</v>
      </c>
      <c r="C14" s="261"/>
      <c r="D14" s="303"/>
      <c r="E14" s="459" t="s">
        <v>336</v>
      </c>
      <c r="F14" s="460"/>
      <c r="G14" s="461"/>
      <c r="H14" s="424" t="s">
        <v>337</v>
      </c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22.5" customHeight="1">
      <c r="A16" s="286" t="s">
        <v>64</v>
      </c>
      <c r="B16" s="287"/>
      <c r="C16" s="287"/>
      <c r="D16" s="287"/>
      <c r="E16" s="288" t="s">
        <v>109</v>
      </c>
      <c r="F16" s="288"/>
      <c r="G16" s="288" t="s">
        <v>117</v>
      </c>
      <c r="H16" s="288"/>
      <c r="I16" s="288"/>
      <c r="J16" s="288" t="s">
        <v>120</v>
      </c>
      <c r="K16" s="288"/>
      <c r="L16" s="416" t="s">
        <v>116</v>
      </c>
      <c r="M16" s="417"/>
      <c r="N16" s="418"/>
      <c r="O16" s="414" t="s">
        <v>63</v>
      </c>
      <c r="P16" s="415"/>
      <c r="Q16" s="404"/>
      <c r="R16" s="405"/>
      <c r="S16" s="406"/>
      <c r="U16" s="2"/>
      <c r="X16" s="154"/>
    </row>
    <row r="17" spans="1:344" ht="23.25" customHeight="1">
      <c r="A17" s="286" t="s">
        <v>65</v>
      </c>
      <c r="B17" s="287"/>
      <c r="C17" s="287"/>
      <c r="D17" s="287"/>
      <c r="E17" s="288" t="s">
        <v>63</v>
      </c>
      <c r="F17" s="288"/>
      <c r="G17" s="288" t="s">
        <v>111</v>
      </c>
      <c r="H17" s="288"/>
      <c r="I17" s="288"/>
      <c r="J17" s="288" t="s">
        <v>121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164</v>
      </c>
      <c r="F18" s="413"/>
      <c r="G18" s="415" t="s">
        <v>106</v>
      </c>
      <c r="H18" s="288"/>
      <c r="I18" s="288"/>
      <c r="J18" s="414" t="s">
        <v>63</v>
      </c>
      <c r="K18" s="415"/>
      <c r="L18" s="416" t="s">
        <v>320</v>
      </c>
      <c r="M18" s="417"/>
      <c r="N18" s="418"/>
      <c r="O18" s="497" t="s">
        <v>319</v>
      </c>
      <c r="P18" s="498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70</v>
      </c>
      <c r="B20" s="397"/>
      <c r="C20" s="397"/>
      <c r="D20" s="398"/>
      <c r="E20" s="276" t="s">
        <v>71</v>
      </c>
      <c r="F20" s="276"/>
      <c r="G20" s="277"/>
      <c r="H20" s="399" t="s">
        <v>312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155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155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330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02" t="s">
        <v>331</v>
      </c>
      <c r="B27" s="503"/>
      <c r="C27" s="503"/>
      <c r="D27" s="503"/>
      <c r="E27" s="503"/>
      <c r="F27" s="503"/>
      <c r="G27" s="503"/>
      <c r="H27" s="503"/>
      <c r="I27" s="503"/>
      <c r="J27" s="503"/>
      <c r="K27" s="503"/>
      <c r="L27" s="503"/>
      <c r="M27" s="503"/>
      <c r="N27" s="503"/>
      <c r="O27" s="503"/>
      <c r="P27" s="503"/>
      <c r="Q27" s="503"/>
      <c r="R27" s="503"/>
      <c r="S27" s="5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02" t="s">
        <v>332</v>
      </c>
      <c r="B28" s="503"/>
      <c r="C28" s="503"/>
      <c r="D28" s="503"/>
      <c r="E28" s="503"/>
      <c r="F28" s="503"/>
      <c r="G28" s="503"/>
      <c r="H28" s="503"/>
      <c r="I28" s="503"/>
      <c r="J28" s="503"/>
      <c r="K28" s="503"/>
      <c r="L28" s="503"/>
      <c r="M28" s="503"/>
      <c r="N28" s="503"/>
      <c r="O28" s="503"/>
      <c r="P28" s="503"/>
      <c r="Q28" s="503"/>
      <c r="R28" s="503"/>
      <c r="S28" s="504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02" t="s">
        <v>333</v>
      </c>
      <c r="B29" s="503"/>
      <c r="C29" s="503"/>
      <c r="D29" s="503"/>
      <c r="E29" s="503"/>
      <c r="F29" s="503"/>
      <c r="G29" s="503"/>
      <c r="H29" s="503"/>
      <c r="I29" s="503"/>
      <c r="J29" s="503"/>
      <c r="K29" s="503"/>
      <c r="L29" s="503"/>
      <c r="M29" s="503"/>
      <c r="N29" s="503"/>
      <c r="O29" s="503"/>
      <c r="P29" s="503"/>
      <c r="Q29" s="503"/>
      <c r="R29" s="503"/>
      <c r="S29" s="504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61" t="s">
        <v>334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56" t="s">
        <v>338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52"/>
    </row>
    <row r="32" spans="1:344" s="38" customFormat="1" ht="15.75" customHeight="1">
      <c r="A32" s="456" t="s">
        <v>184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52"/>
    </row>
    <row r="33" spans="1:23" s="38" customFormat="1" ht="15.75" customHeight="1" thickBot="1">
      <c r="A33" s="358" t="s">
        <v>254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1"/>
      <c r="U33" s="1"/>
      <c r="V33" s="2"/>
      <c r="W33" s="52"/>
    </row>
    <row r="34" spans="1:23" s="38" customFormat="1" ht="15.75" customHeight="1">
      <c r="A34" s="499" t="s">
        <v>339</v>
      </c>
      <c r="B34" s="500"/>
      <c r="C34" s="500"/>
      <c r="D34" s="500"/>
      <c r="E34" s="500"/>
      <c r="F34" s="500"/>
      <c r="G34" s="500"/>
      <c r="H34" s="500"/>
      <c r="I34" s="500"/>
      <c r="J34" s="500"/>
      <c r="K34" s="500"/>
      <c r="L34" s="500"/>
      <c r="M34" s="500"/>
      <c r="N34" s="500"/>
      <c r="O34" s="500"/>
      <c r="P34" s="500"/>
      <c r="Q34" s="500"/>
      <c r="R34" s="500"/>
      <c r="S34" s="501"/>
      <c r="T34" s="1"/>
      <c r="U34" s="1"/>
      <c r="V34" s="2"/>
      <c r="W34" s="52"/>
    </row>
    <row r="35" spans="1:23" s="38" customFormat="1" ht="15.75" customHeight="1">
      <c r="A35" s="380" t="s">
        <v>331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2"/>
      <c r="T35" s="1"/>
      <c r="U35" s="1"/>
      <c r="V35" s="2"/>
      <c r="W35" s="52"/>
    </row>
    <row r="36" spans="1:23" s="38" customFormat="1" ht="15.75" customHeight="1">
      <c r="A36" s="358" t="s">
        <v>341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T36" s="1"/>
      <c r="U36" s="1"/>
      <c r="V36" s="2"/>
      <c r="W36" s="52"/>
    </row>
    <row r="37" spans="1:23" s="38" customFormat="1" ht="15.75" customHeight="1">
      <c r="A37" s="456" t="s">
        <v>340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T37" s="1"/>
      <c r="U37" s="1"/>
      <c r="V37" s="2"/>
      <c r="W37" s="52"/>
    </row>
    <row r="38" spans="1:23" s="38" customFormat="1" ht="15.75" customHeight="1" thickBot="1">
      <c r="A38" s="358" t="s">
        <v>254</v>
      </c>
      <c r="B38" s="359"/>
      <c r="C38" s="359"/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60"/>
      <c r="T38" s="1"/>
      <c r="U38" s="1"/>
      <c r="V38" s="2"/>
      <c r="W38" s="52"/>
    </row>
    <row r="39" spans="1:23" s="38" customFormat="1" ht="15.75" customHeight="1" thickBot="1">
      <c r="A39" s="357"/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7"/>
      <c r="T39" s="1"/>
      <c r="U39" s="1"/>
      <c r="V39" s="2"/>
      <c r="W39" s="52"/>
    </row>
    <row r="40" spans="1:23" s="38" customFormat="1" ht="15.75" customHeight="1" thickBot="1">
      <c r="A40" s="223" t="s">
        <v>57</v>
      </c>
      <c r="B40" s="224"/>
      <c r="C40" s="230" t="s">
        <v>88</v>
      </c>
      <c r="D40" s="366"/>
      <c r="E40" s="230" t="s">
        <v>89</v>
      </c>
      <c r="F40" s="366"/>
      <c r="G40" s="230" t="s">
        <v>90</v>
      </c>
      <c r="H40" s="231"/>
      <c r="I40" s="230" t="s">
        <v>91</v>
      </c>
      <c r="J40" s="232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25"/>
      <c r="B41" s="22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12" t="s">
        <v>95</v>
      </c>
      <c r="B42" s="213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14" t="s">
        <v>96</v>
      </c>
      <c r="B43" s="215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16" t="s">
        <v>97</v>
      </c>
      <c r="B44" s="217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12"/>
      <c r="B46" s="218"/>
      <c r="C46" s="213"/>
      <c r="D46" s="219" t="s">
        <v>98</v>
      </c>
      <c r="E46" s="220"/>
      <c r="F46" s="221" t="s">
        <v>99</v>
      </c>
      <c r="G46" s="22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99" t="s">
        <v>101</v>
      </c>
      <c r="B47" s="200"/>
      <c r="C47" s="201"/>
      <c r="D47" s="367" t="s">
        <v>13</v>
      </c>
      <c r="E47" s="368"/>
      <c r="F47" s="369" t="s">
        <v>105</v>
      </c>
      <c r="G47" s="37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05" t="s">
        <v>102</v>
      </c>
      <c r="B48" s="206"/>
      <c r="C48" s="207"/>
      <c r="D48" s="208" t="s">
        <v>125</v>
      </c>
      <c r="E48" s="209"/>
      <c r="F48" s="371" t="s">
        <v>105</v>
      </c>
      <c r="G48" s="37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28" sqref="X2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20</v>
      </c>
      <c r="G2" s="284" t="s">
        <v>9</v>
      </c>
      <c r="H2" s="284"/>
      <c r="I2" s="284" t="s">
        <v>181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122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144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 t="s">
        <v>342</v>
      </c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63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1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490"/>
      <c r="C11" s="491"/>
      <c r="D11" s="491"/>
      <c r="E11" s="492"/>
      <c r="F11" s="318"/>
      <c r="G11" s="319"/>
      <c r="H11" s="320"/>
      <c r="I11" s="320"/>
      <c r="J11" s="321"/>
      <c r="K11" s="322"/>
      <c r="L11" s="322"/>
      <c r="M11" s="322"/>
      <c r="N11" s="490"/>
      <c r="O11" s="491"/>
      <c r="P11" s="491"/>
      <c r="Q11" s="492"/>
      <c r="R11" s="318"/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388" t="s">
        <v>347</v>
      </c>
      <c r="C14" s="389"/>
      <c r="D14" s="508"/>
      <c r="E14" s="509" t="s">
        <v>348</v>
      </c>
      <c r="F14" s="510"/>
      <c r="G14" s="511"/>
      <c r="H14" s="424" t="s">
        <v>349</v>
      </c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22.5" customHeight="1">
      <c r="A16" s="286" t="s">
        <v>64</v>
      </c>
      <c r="B16" s="287"/>
      <c r="C16" s="287"/>
      <c r="D16" s="287"/>
      <c r="E16" s="288" t="s">
        <v>63</v>
      </c>
      <c r="F16" s="288"/>
      <c r="G16" s="288" t="s">
        <v>117</v>
      </c>
      <c r="H16" s="288"/>
      <c r="I16" s="288"/>
      <c r="J16" s="288" t="s">
        <v>109</v>
      </c>
      <c r="K16" s="288"/>
      <c r="L16" s="416" t="s">
        <v>116</v>
      </c>
      <c r="M16" s="417"/>
      <c r="N16" s="418"/>
      <c r="O16" s="414" t="s">
        <v>120</v>
      </c>
      <c r="P16" s="415"/>
      <c r="Q16" s="404"/>
      <c r="R16" s="405"/>
      <c r="S16" s="406"/>
      <c r="U16" s="2"/>
      <c r="X16" s="154"/>
    </row>
    <row r="17" spans="1:344" ht="23.25" customHeight="1">
      <c r="A17" s="286" t="s">
        <v>65</v>
      </c>
      <c r="B17" s="287"/>
      <c r="C17" s="287"/>
      <c r="D17" s="287"/>
      <c r="E17" s="288" t="s">
        <v>119</v>
      </c>
      <c r="F17" s="288"/>
      <c r="G17" s="288" t="s">
        <v>111</v>
      </c>
      <c r="H17" s="288"/>
      <c r="I17" s="288"/>
      <c r="J17" s="288" t="s">
        <v>63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164</v>
      </c>
      <c r="F18" s="413"/>
      <c r="G18" s="415" t="s">
        <v>106</v>
      </c>
      <c r="H18" s="288"/>
      <c r="I18" s="288"/>
      <c r="J18" s="414" t="s">
        <v>114</v>
      </c>
      <c r="K18" s="415"/>
      <c r="L18" s="416"/>
      <c r="M18" s="417"/>
      <c r="N18" s="418"/>
      <c r="O18" s="497"/>
      <c r="P18" s="498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 thickBot="1">
      <c r="A20" s="396" t="s">
        <v>350</v>
      </c>
      <c r="B20" s="397"/>
      <c r="C20" s="397"/>
      <c r="D20" s="398"/>
      <c r="E20" s="276" t="s">
        <v>71</v>
      </c>
      <c r="F20" s="276"/>
      <c r="G20" s="277"/>
      <c r="H20" s="399" t="s">
        <v>356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 thickBot="1">
      <c r="A21" s="385" t="s">
        <v>351</v>
      </c>
      <c r="B21" s="386"/>
      <c r="C21" s="386"/>
      <c r="D21" s="387"/>
      <c r="E21" s="249" t="s">
        <v>71</v>
      </c>
      <c r="F21" s="249"/>
      <c r="G21" s="257"/>
      <c r="H21" s="399" t="s">
        <v>356</v>
      </c>
      <c r="I21" s="400"/>
      <c r="J21" s="400"/>
      <c r="K21" s="400"/>
      <c r="L21" s="401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 thickBot="1">
      <c r="A22" s="385" t="s">
        <v>352</v>
      </c>
      <c r="B22" s="386"/>
      <c r="C22" s="386"/>
      <c r="D22" s="387"/>
      <c r="E22" s="249" t="s">
        <v>71</v>
      </c>
      <c r="F22" s="249"/>
      <c r="G22" s="257"/>
      <c r="H22" s="399" t="s">
        <v>356</v>
      </c>
      <c r="I22" s="400"/>
      <c r="J22" s="400"/>
      <c r="K22" s="400"/>
      <c r="L22" s="401"/>
      <c r="M22" s="259" t="s">
        <v>77</v>
      </c>
      <c r="N22" s="260"/>
      <c r="O22" s="388" t="s">
        <v>343</v>
      </c>
      <c r="P22" s="389"/>
      <c r="Q22" s="389"/>
      <c r="R22" s="389"/>
      <c r="S22" s="390"/>
      <c r="T22" s="161"/>
    </row>
    <row r="23" spans="1:344" ht="15" customHeight="1" thickBot="1">
      <c r="A23" s="385" t="s">
        <v>353</v>
      </c>
      <c r="B23" s="386"/>
      <c r="C23" s="386"/>
      <c r="D23" s="387"/>
      <c r="E23" s="249" t="s">
        <v>71</v>
      </c>
      <c r="F23" s="249"/>
      <c r="G23" s="257"/>
      <c r="H23" s="399" t="s">
        <v>356</v>
      </c>
      <c r="I23" s="400"/>
      <c r="J23" s="400"/>
      <c r="K23" s="400"/>
      <c r="L23" s="401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161"/>
    </row>
    <row r="24" spans="1:344" ht="15" customHeight="1">
      <c r="A24" s="391" t="s">
        <v>354</v>
      </c>
      <c r="B24" s="392"/>
      <c r="C24" s="392"/>
      <c r="D24" s="393"/>
      <c r="E24" s="249" t="s">
        <v>71</v>
      </c>
      <c r="F24" s="249"/>
      <c r="G24" s="257"/>
      <c r="H24" s="399" t="s">
        <v>356</v>
      </c>
      <c r="I24" s="400"/>
      <c r="J24" s="400"/>
      <c r="K24" s="400"/>
      <c r="L24" s="401"/>
      <c r="M24" s="259" t="s">
        <v>81</v>
      </c>
      <c r="N24" s="260"/>
      <c r="O24" s="388" t="s">
        <v>344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02" t="s">
        <v>361</v>
      </c>
      <c r="B27" s="503"/>
      <c r="C27" s="503"/>
      <c r="D27" s="503"/>
      <c r="E27" s="503"/>
      <c r="F27" s="503"/>
      <c r="G27" s="503"/>
      <c r="H27" s="503"/>
      <c r="I27" s="503"/>
      <c r="J27" s="503"/>
      <c r="K27" s="503"/>
      <c r="L27" s="503"/>
      <c r="M27" s="503"/>
      <c r="N27" s="503"/>
      <c r="O27" s="503"/>
      <c r="P27" s="503"/>
      <c r="Q27" s="503"/>
      <c r="R27" s="503"/>
      <c r="S27" s="5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02" t="s">
        <v>345</v>
      </c>
      <c r="B28" s="503"/>
      <c r="C28" s="503"/>
      <c r="D28" s="503"/>
      <c r="E28" s="503"/>
      <c r="F28" s="503"/>
      <c r="G28" s="503"/>
      <c r="H28" s="503"/>
      <c r="I28" s="503"/>
      <c r="J28" s="503"/>
      <c r="K28" s="503"/>
      <c r="L28" s="503"/>
      <c r="M28" s="503"/>
      <c r="N28" s="503"/>
      <c r="O28" s="503"/>
      <c r="P28" s="503"/>
      <c r="Q28" s="503"/>
      <c r="R28" s="503"/>
      <c r="S28" s="504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02" t="s">
        <v>362</v>
      </c>
      <c r="B29" s="503"/>
      <c r="C29" s="503"/>
      <c r="D29" s="503"/>
      <c r="E29" s="503"/>
      <c r="F29" s="503"/>
      <c r="G29" s="503"/>
      <c r="H29" s="503"/>
      <c r="I29" s="503"/>
      <c r="J29" s="503"/>
      <c r="K29" s="503"/>
      <c r="L29" s="503"/>
      <c r="M29" s="503"/>
      <c r="N29" s="503"/>
      <c r="O29" s="503"/>
      <c r="P29" s="503"/>
      <c r="Q29" s="503"/>
      <c r="R29" s="503"/>
      <c r="S29" s="504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61" t="s">
        <v>346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56" t="s">
        <v>363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52"/>
    </row>
    <row r="32" spans="1:344" s="38" customFormat="1" ht="15.75" customHeight="1">
      <c r="A32" s="499" t="s">
        <v>104</v>
      </c>
      <c r="B32" s="500"/>
      <c r="C32" s="500"/>
      <c r="D32" s="500"/>
      <c r="E32" s="500"/>
      <c r="F32" s="500"/>
      <c r="G32" s="500"/>
      <c r="H32" s="500"/>
      <c r="I32" s="500"/>
      <c r="J32" s="500"/>
      <c r="K32" s="500"/>
      <c r="L32" s="500"/>
      <c r="M32" s="500"/>
      <c r="N32" s="500"/>
      <c r="O32" s="500"/>
      <c r="P32" s="500"/>
      <c r="Q32" s="500"/>
      <c r="R32" s="500"/>
      <c r="S32" s="501"/>
      <c r="T32" s="1"/>
      <c r="U32" s="1"/>
      <c r="V32" s="2"/>
      <c r="W32" s="52"/>
    </row>
    <row r="33" spans="1:23" s="38" customFormat="1" ht="15.75" customHeight="1">
      <c r="A33" s="380" t="s">
        <v>355</v>
      </c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2"/>
      <c r="T33" s="1"/>
      <c r="U33" s="1"/>
      <c r="V33" s="2"/>
      <c r="W33" s="52"/>
    </row>
    <row r="34" spans="1:23" s="38" customFormat="1" ht="15.75" customHeight="1">
      <c r="A34" s="505" t="s">
        <v>359</v>
      </c>
      <c r="B34" s="506"/>
      <c r="C34" s="506"/>
      <c r="D34" s="506"/>
      <c r="E34" s="506"/>
      <c r="F34" s="506"/>
      <c r="G34" s="506"/>
      <c r="H34" s="506"/>
      <c r="I34" s="506"/>
      <c r="J34" s="506"/>
      <c r="K34" s="506"/>
      <c r="L34" s="506"/>
      <c r="M34" s="506"/>
      <c r="N34" s="506"/>
      <c r="O34" s="506"/>
      <c r="P34" s="506"/>
      <c r="Q34" s="506"/>
      <c r="R34" s="506"/>
      <c r="S34" s="507"/>
      <c r="T34" s="1"/>
      <c r="U34" s="1"/>
      <c r="V34" s="2"/>
      <c r="W34" s="52"/>
    </row>
    <row r="35" spans="1:23" s="38" customFormat="1" ht="15.75" customHeight="1">
      <c r="A35" s="456" t="s">
        <v>357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1"/>
      <c r="U35" s="1"/>
      <c r="V35" s="2"/>
      <c r="W35" s="52"/>
    </row>
    <row r="36" spans="1:23" s="38" customFormat="1" ht="15.75" customHeight="1">
      <c r="A36" s="358" t="s">
        <v>358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T36" s="1"/>
      <c r="U36" s="1"/>
      <c r="V36" s="2"/>
      <c r="W36" s="52"/>
    </row>
    <row r="37" spans="1:23" s="38" customFormat="1" ht="15.75" customHeight="1">
      <c r="A37" s="358" t="s">
        <v>364</v>
      </c>
      <c r="B37" s="359"/>
      <c r="C37" s="359"/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60"/>
      <c r="T37" s="1"/>
      <c r="U37" s="1"/>
      <c r="V37" s="2"/>
      <c r="W37" s="52"/>
    </row>
    <row r="38" spans="1:23" s="38" customFormat="1" ht="15.75" customHeight="1" thickBot="1">
      <c r="A38" s="358" t="s">
        <v>360</v>
      </c>
      <c r="B38" s="359"/>
      <c r="C38" s="359"/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60"/>
      <c r="T38" s="1"/>
      <c r="U38" s="1"/>
      <c r="V38" s="2"/>
      <c r="W38" s="52"/>
    </row>
    <row r="39" spans="1:23" s="38" customFormat="1" ht="15.75" customHeight="1" thickBot="1">
      <c r="A39" s="357"/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7"/>
      <c r="T39" s="1"/>
      <c r="U39" s="1"/>
      <c r="V39" s="2"/>
      <c r="W39" s="52"/>
    </row>
    <row r="40" spans="1:23" s="38" customFormat="1" ht="15.75" customHeight="1" thickBot="1">
      <c r="A40" s="223" t="s">
        <v>57</v>
      </c>
      <c r="B40" s="224"/>
      <c r="C40" s="230" t="s">
        <v>88</v>
      </c>
      <c r="D40" s="366"/>
      <c r="E40" s="230" t="s">
        <v>89</v>
      </c>
      <c r="F40" s="366"/>
      <c r="G40" s="230" t="s">
        <v>90</v>
      </c>
      <c r="H40" s="231"/>
      <c r="I40" s="230" t="s">
        <v>91</v>
      </c>
      <c r="J40" s="232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25"/>
      <c r="B41" s="22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12" t="s">
        <v>95</v>
      </c>
      <c r="B42" s="213"/>
      <c r="C42" s="23">
        <v>28</v>
      </c>
      <c r="D42" s="24">
        <v>68</v>
      </c>
      <c r="E42" s="23">
        <v>28</v>
      </c>
      <c r="F42" s="24">
        <v>60</v>
      </c>
      <c r="G42" s="23">
        <v>28</v>
      </c>
      <c r="H42" s="24">
        <v>50</v>
      </c>
      <c r="I42" s="39">
        <v>28</v>
      </c>
      <c r="J42" s="88">
        <v>60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14" t="s">
        <v>96</v>
      </c>
      <c r="B43" s="215"/>
      <c r="C43" s="163">
        <v>27</v>
      </c>
      <c r="D43" s="162">
        <v>50</v>
      </c>
      <c r="E43" s="163">
        <v>29</v>
      </c>
      <c r="F43" s="162">
        <v>50</v>
      </c>
      <c r="G43" s="163">
        <v>27</v>
      </c>
      <c r="H43" s="162">
        <v>48</v>
      </c>
      <c r="I43" s="40">
        <v>27</v>
      </c>
      <c r="J43" s="166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16" t="s">
        <v>97</v>
      </c>
      <c r="B44" s="217"/>
      <c r="C44" s="10">
        <v>28</v>
      </c>
      <c r="D44" s="42">
        <v>45</v>
      </c>
      <c r="E44" s="10">
        <v>28</v>
      </c>
      <c r="F44" s="42">
        <v>42</v>
      </c>
      <c r="G44" s="10">
        <v>28</v>
      </c>
      <c r="H44" s="42">
        <v>40</v>
      </c>
      <c r="I44" s="41">
        <v>28</v>
      </c>
      <c r="J44" s="165">
        <v>44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12"/>
      <c r="B46" s="218"/>
      <c r="C46" s="213"/>
      <c r="D46" s="219" t="s">
        <v>98</v>
      </c>
      <c r="E46" s="220"/>
      <c r="F46" s="221" t="s">
        <v>99</v>
      </c>
      <c r="G46" s="22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99" t="s">
        <v>101</v>
      </c>
      <c r="B47" s="200"/>
      <c r="C47" s="201"/>
      <c r="D47" s="367" t="s">
        <v>42</v>
      </c>
      <c r="E47" s="368"/>
      <c r="F47" s="369" t="s">
        <v>105</v>
      </c>
      <c r="G47" s="37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05" t="s">
        <v>102</v>
      </c>
      <c r="B48" s="206"/>
      <c r="C48" s="207"/>
      <c r="D48" s="208" t="s">
        <v>144</v>
      </c>
      <c r="E48" s="209"/>
      <c r="F48" s="371" t="s">
        <v>105</v>
      </c>
      <c r="G48" s="37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6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6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9:S39"/>
    <mergeCell ref="A40:B41"/>
    <mergeCell ref="C40:D40"/>
    <mergeCell ref="E40:F40"/>
    <mergeCell ref="G40:H40"/>
    <mergeCell ref="I40:J40"/>
    <mergeCell ref="A32:S32"/>
    <mergeCell ref="A33:S33"/>
    <mergeCell ref="A36:S36"/>
    <mergeCell ref="A34:S34"/>
    <mergeCell ref="A35:S35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topLeftCell="A20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21</v>
      </c>
      <c r="G2" s="284" t="s">
        <v>9</v>
      </c>
      <c r="H2" s="284"/>
      <c r="I2" s="284" t="s">
        <v>189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122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72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2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70" t="s">
        <v>51</v>
      </c>
      <c r="B11" s="490"/>
      <c r="C11" s="491"/>
      <c r="D11" s="491"/>
      <c r="E11" s="492"/>
      <c r="F11" s="318"/>
      <c r="G11" s="319"/>
      <c r="H11" s="320"/>
      <c r="I11" s="320"/>
      <c r="J11" s="321"/>
      <c r="K11" s="322"/>
      <c r="L11" s="322"/>
      <c r="M11" s="322"/>
      <c r="N11" s="490"/>
      <c r="O11" s="491"/>
      <c r="P11" s="491"/>
      <c r="Q11" s="492"/>
      <c r="R11" s="318"/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>
      <c r="A14" s="73" t="s">
        <v>61</v>
      </c>
      <c r="B14" s="388" t="s">
        <v>365</v>
      </c>
      <c r="C14" s="389"/>
      <c r="D14" s="508"/>
      <c r="E14" s="509" t="s">
        <v>167</v>
      </c>
      <c r="F14" s="510"/>
      <c r="G14" s="511"/>
      <c r="H14" s="424" t="s">
        <v>366</v>
      </c>
      <c r="I14" s="425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>
      <c r="A15" s="73" t="s">
        <v>61</v>
      </c>
      <c r="B15" s="388" t="s">
        <v>367</v>
      </c>
      <c r="C15" s="389"/>
      <c r="D15" s="508"/>
      <c r="E15" s="512" t="s">
        <v>368</v>
      </c>
      <c r="F15" s="513"/>
      <c r="G15" s="514"/>
      <c r="H15" s="424" t="s">
        <v>369</v>
      </c>
      <c r="I15" s="425"/>
      <c r="J15" s="426"/>
      <c r="K15" s="427"/>
      <c r="L15" s="348"/>
      <c r="M15" s="428"/>
      <c r="N15" s="348"/>
      <c r="O15" s="450"/>
      <c r="P15" s="451"/>
      <c r="Q15" s="452"/>
      <c r="R15" s="448"/>
      <c r="S15" s="449"/>
    </row>
    <row r="16" spans="1:30" ht="15" customHeight="1">
      <c r="A16" s="283" t="s">
        <v>62</v>
      </c>
      <c r="B16" s="284"/>
      <c r="C16" s="284"/>
      <c r="D16" s="284"/>
      <c r="E16" s="284"/>
      <c r="F16" s="284"/>
      <c r="G16" s="284"/>
      <c r="H16" s="284"/>
      <c r="I16" s="284"/>
      <c r="J16" s="284"/>
      <c r="K16" s="284"/>
      <c r="L16" s="284"/>
      <c r="M16" s="284"/>
      <c r="N16" s="284"/>
      <c r="O16" s="284"/>
      <c r="P16" s="284"/>
      <c r="Q16" s="284"/>
      <c r="R16" s="284"/>
      <c r="S16" s="285"/>
      <c r="U16" s="2"/>
      <c r="W16" s="2"/>
    </row>
    <row r="17" spans="1:344" ht="22.5" customHeight="1">
      <c r="A17" s="286" t="s">
        <v>64</v>
      </c>
      <c r="B17" s="287"/>
      <c r="C17" s="287"/>
      <c r="D17" s="287"/>
      <c r="E17" s="288" t="s">
        <v>121</v>
      </c>
      <c r="F17" s="288"/>
      <c r="G17" s="288" t="s">
        <v>117</v>
      </c>
      <c r="H17" s="288"/>
      <c r="I17" s="288"/>
      <c r="J17" s="288" t="s">
        <v>63</v>
      </c>
      <c r="K17" s="288"/>
      <c r="L17" s="416" t="s">
        <v>116</v>
      </c>
      <c r="M17" s="417"/>
      <c r="N17" s="418"/>
      <c r="O17" s="414" t="s">
        <v>109</v>
      </c>
      <c r="P17" s="415"/>
      <c r="Q17" s="404"/>
      <c r="R17" s="405"/>
      <c r="S17" s="406"/>
      <c r="U17" s="2"/>
      <c r="X17" s="154"/>
    </row>
    <row r="18" spans="1:344" ht="23.25" customHeight="1">
      <c r="A18" s="286" t="s">
        <v>65</v>
      </c>
      <c r="B18" s="287"/>
      <c r="C18" s="287"/>
      <c r="D18" s="287"/>
      <c r="E18" s="288" t="s">
        <v>120</v>
      </c>
      <c r="F18" s="288"/>
      <c r="G18" s="288" t="s">
        <v>111</v>
      </c>
      <c r="H18" s="288"/>
      <c r="I18" s="288"/>
      <c r="J18" s="288" t="s">
        <v>119</v>
      </c>
      <c r="K18" s="288"/>
      <c r="L18" s="416" t="s">
        <v>67</v>
      </c>
      <c r="M18" s="417"/>
      <c r="N18" s="418"/>
      <c r="O18" s="468"/>
      <c r="P18" s="469"/>
      <c r="Q18" s="407"/>
      <c r="R18" s="470"/>
      <c r="S18" s="409"/>
    </row>
    <row r="19" spans="1:344" ht="22.5" customHeight="1" thickBot="1">
      <c r="A19" s="410" t="s">
        <v>110</v>
      </c>
      <c r="B19" s="411"/>
      <c r="C19" s="411"/>
      <c r="D19" s="411"/>
      <c r="E19" s="412" t="s">
        <v>63</v>
      </c>
      <c r="F19" s="413"/>
      <c r="G19" s="415" t="s">
        <v>106</v>
      </c>
      <c r="H19" s="288"/>
      <c r="I19" s="288"/>
      <c r="J19" s="414" t="s">
        <v>286</v>
      </c>
      <c r="K19" s="415"/>
      <c r="L19" s="416"/>
      <c r="M19" s="417"/>
      <c r="N19" s="418"/>
      <c r="O19" s="497"/>
      <c r="P19" s="498"/>
      <c r="Q19" s="407"/>
      <c r="R19" s="470"/>
      <c r="S19" s="409"/>
    </row>
    <row r="20" spans="1:344" ht="18" customHeight="1" thickBot="1">
      <c r="A20" s="270" t="s">
        <v>68</v>
      </c>
      <c r="B20" s="271"/>
      <c r="C20" s="271"/>
      <c r="D20" s="271"/>
      <c r="E20" s="271"/>
      <c r="F20" s="271"/>
      <c r="G20" s="271"/>
      <c r="H20" s="271"/>
      <c r="I20" s="271"/>
      <c r="J20" s="271"/>
      <c r="K20" s="271"/>
      <c r="L20" s="272"/>
      <c r="M20" s="271" t="s">
        <v>69</v>
      </c>
      <c r="N20" s="271"/>
      <c r="O20" s="271"/>
      <c r="P20" s="271"/>
      <c r="Q20" s="271"/>
      <c r="R20" s="271"/>
      <c r="S20" s="273"/>
    </row>
    <row r="21" spans="1:344" ht="15" customHeight="1">
      <c r="A21" s="396" t="s">
        <v>70</v>
      </c>
      <c r="B21" s="397"/>
      <c r="C21" s="397"/>
      <c r="D21" s="398"/>
      <c r="E21" s="276" t="s">
        <v>71</v>
      </c>
      <c r="F21" s="276"/>
      <c r="G21" s="277"/>
      <c r="H21" s="399" t="s">
        <v>312</v>
      </c>
      <c r="I21" s="400"/>
      <c r="J21" s="400"/>
      <c r="K21" s="400"/>
      <c r="L21" s="401"/>
      <c r="M21" s="279" t="s">
        <v>73</v>
      </c>
      <c r="N21" s="276"/>
      <c r="O21" s="276" t="s">
        <v>74</v>
      </c>
      <c r="P21" s="276"/>
      <c r="Q21" s="276"/>
      <c r="R21" s="276"/>
      <c r="S21" s="280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66" t="s">
        <v>75</v>
      </c>
      <c r="N22" s="260"/>
      <c r="O22" s="394" t="s">
        <v>76</v>
      </c>
      <c r="P22" s="394"/>
      <c r="Q22" s="394"/>
      <c r="R22" s="394"/>
      <c r="S22" s="395"/>
    </row>
    <row r="23" spans="1:344" ht="15" customHeight="1">
      <c r="A23" s="385" t="s">
        <v>115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77</v>
      </c>
      <c r="N23" s="260"/>
      <c r="O23" s="388" t="s">
        <v>128</v>
      </c>
      <c r="P23" s="389"/>
      <c r="Q23" s="389"/>
      <c r="R23" s="389"/>
      <c r="S23" s="390"/>
      <c r="T23" s="175"/>
    </row>
    <row r="24" spans="1:344" ht="15" customHeight="1">
      <c r="A24" s="385" t="s">
        <v>70</v>
      </c>
      <c r="B24" s="386"/>
      <c r="C24" s="386"/>
      <c r="D24" s="387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79</v>
      </c>
      <c r="N24" s="260"/>
      <c r="O24" s="388" t="s">
        <v>80</v>
      </c>
      <c r="P24" s="389"/>
      <c r="Q24" s="389"/>
      <c r="R24" s="389"/>
      <c r="S24" s="390"/>
      <c r="W24" s="175"/>
    </row>
    <row r="25" spans="1:344" ht="15" customHeight="1">
      <c r="A25" s="391" t="s">
        <v>115</v>
      </c>
      <c r="B25" s="392"/>
      <c r="C25" s="392"/>
      <c r="D25" s="393"/>
      <c r="E25" s="249" t="s">
        <v>71</v>
      </c>
      <c r="F25" s="249"/>
      <c r="G25" s="257"/>
      <c r="H25" s="298" t="s">
        <v>127</v>
      </c>
      <c r="I25" s="299"/>
      <c r="J25" s="299"/>
      <c r="K25" s="299"/>
      <c r="L25" s="300"/>
      <c r="M25" s="259" t="s">
        <v>81</v>
      </c>
      <c r="N25" s="260"/>
      <c r="O25" s="388" t="s">
        <v>370</v>
      </c>
      <c r="P25" s="389"/>
      <c r="Q25" s="389"/>
      <c r="R25" s="389"/>
      <c r="S25" s="390"/>
    </row>
    <row r="26" spans="1:344" ht="15" customHeight="1" thickBot="1">
      <c r="A26" s="242" t="s">
        <v>70</v>
      </c>
      <c r="B26" s="243"/>
      <c r="C26" s="243"/>
      <c r="D26" s="243"/>
      <c r="E26" s="244" t="s">
        <v>71</v>
      </c>
      <c r="F26" s="244"/>
      <c r="G26" s="245"/>
      <c r="H26" s="373" t="s">
        <v>108</v>
      </c>
      <c r="I26" s="374"/>
      <c r="J26" s="374"/>
      <c r="K26" s="374"/>
      <c r="L26" s="375"/>
      <c r="M26" s="376" t="s">
        <v>83</v>
      </c>
      <c r="N26" s="377"/>
      <c r="O26" s="378" t="s">
        <v>84</v>
      </c>
      <c r="P26" s="378"/>
      <c r="Q26" s="378"/>
      <c r="R26" s="378"/>
      <c r="S26" s="379"/>
    </row>
    <row r="27" spans="1:344" ht="15" customHeight="1">
      <c r="A27" s="236" t="s">
        <v>118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02" t="s">
        <v>375</v>
      </c>
      <c r="B28" s="503"/>
      <c r="C28" s="503"/>
      <c r="D28" s="503"/>
      <c r="E28" s="503"/>
      <c r="F28" s="503"/>
      <c r="G28" s="503"/>
      <c r="H28" s="503"/>
      <c r="I28" s="503"/>
      <c r="J28" s="503"/>
      <c r="K28" s="503"/>
      <c r="L28" s="503"/>
      <c r="M28" s="503"/>
      <c r="N28" s="503"/>
      <c r="O28" s="503"/>
      <c r="P28" s="503"/>
      <c r="Q28" s="503"/>
      <c r="R28" s="503"/>
      <c r="S28" s="504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02" t="s">
        <v>371</v>
      </c>
      <c r="B29" s="503"/>
      <c r="C29" s="503"/>
      <c r="D29" s="503"/>
      <c r="E29" s="503"/>
      <c r="F29" s="503"/>
      <c r="G29" s="503"/>
      <c r="H29" s="503"/>
      <c r="I29" s="503"/>
      <c r="J29" s="503"/>
      <c r="K29" s="503"/>
      <c r="L29" s="503"/>
      <c r="M29" s="503"/>
      <c r="N29" s="503"/>
      <c r="O29" s="503"/>
      <c r="P29" s="503"/>
      <c r="Q29" s="503"/>
      <c r="R29" s="503"/>
      <c r="S29" s="504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02" t="s">
        <v>377</v>
      </c>
      <c r="B30" s="503"/>
      <c r="C30" s="503"/>
      <c r="D30" s="503"/>
      <c r="E30" s="503"/>
      <c r="F30" s="503"/>
      <c r="G30" s="503"/>
      <c r="H30" s="503"/>
      <c r="I30" s="503"/>
      <c r="J30" s="503"/>
      <c r="K30" s="503"/>
      <c r="L30" s="503"/>
      <c r="M30" s="503"/>
      <c r="N30" s="503"/>
      <c r="O30" s="503"/>
      <c r="P30" s="503"/>
      <c r="Q30" s="503"/>
      <c r="R30" s="503"/>
      <c r="S30" s="504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361" t="s">
        <v>372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56" t="s">
        <v>373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52"/>
    </row>
    <row r="33" spans="1:23" s="38" customFormat="1" ht="15.75" customHeight="1">
      <c r="A33" s="456" t="s">
        <v>374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52"/>
    </row>
    <row r="34" spans="1:23" s="38" customFormat="1" ht="15.75" customHeight="1">
      <c r="A34" s="456" t="s">
        <v>378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52"/>
    </row>
    <row r="35" spans="1:23" s="38" customFormat="1" ht="15.75" customHeight="1">
      <c r="A35" s="358" t="s">
        <v>376</v>
      </c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60"/>
      <c r="T35" s="1"/>
      <c r="U35" s="1"/>
      <c r="V35" s="2"/>
      <c r="W35" s="52"/>
    </row>
    <row r="36" spans="1:23" s="38" customFormat="1" ht="15.75" customHeight="1" thickBot="1">
      <c r="A36" s="358"/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T36" s="1"/>
      <c r="U36" s="1"/>
      <c r="V36" s="2"/>
      <c r="W36" s="52"/>
    </row>
    <row r="37" spans="1:23" s="38" customFormat="1" ht="15.75" customHeight="1">
      <c r="A37" s="499" t="s">
        <v>104</v>
      </c>
      <c r="B37" s="500"/>
      <c r="C37" s="500"/>
      <c r="D37" s="500"/>
      <c r="E37" s="500"/>
      <c r="F37" s="500"/>
      <c r="G37" s="500"/>
      <c r="H37" s="500"/>
      <c r="I37" s="500"/>
      <c r="J37" s="500"/>
      <c r="K37" s="500"/>
      <c r="L37" s="500"/>
      <c r="M37" s="500"/>
      <c r="N37" s="500"/>
      <c r="O37" s="500"/>
      <c r="P37" s="500"/>
      <c r="Q37" s="500"/>
      <c r="R37" s="500"/>
      <c r="S37" s="501"/>
      <c r="T37" s="1"/>
      <c r="U37" s="1"/>
      <c r="V37" s="2"/>
      <c r="W37" s="52"/>
    </row>
    <row r="38" spans="1:23" s="38" customFormat="1" ht="15.75" customHeight="1">
      <c r="A38" s="380" t="s">
        <v>379</v>
      </c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2"/>
      <c r="T38" s="1"/>
      <c r="U38" s="1"/>
      <c r="V38" s="2"/>
      <c r="W38" s="52"/>
    </row>
    <row r="39" spans="1:23" s="38" customFormat="1" ht="15.75" customHeight="1">
      <c r="A39" s="505" t="s">
        <v>380</v>
      </c>
      <c r="B39" s="506"/>
      <c r="C39" s="506"/>
      <c r="D39" s="506"/>
      <c r="E39" s="506"/>
      <c r="F39" s="506"/>
      <c r="G39" s="506"/>
      <c r="H39" s="506"/>
      <c r="I39" s="506"/>
      <c r="J39" s="506"/>
      <c r="K39" s="506"/>
      <c r="L39" s="506"/>
      <c r="M39" s="506"/>
      <c r="N39" s="506"/>
      <c r="O39" s="506"/>
      <c r="P39" s="506"/>
      <c r="Q39" s="506"/>
      <c r="R39" s="506"/>
      <c r="S39" s="507"/>
      <c r="T39" s="1"/>
      <c r="U39" s="1"/>
      <c r="V39" s="2"/>
      <c r="W39" s="52"/>
    </row>
    <row r="40" spans="1:23" s="38" customFormat="1" ht="15.75" customHeight="1">
      <c r="A40" s="456" t="s">
        <v>381</v>
      </c>
      <c r="B40" s="457"/>
      <c r="C40" s="457"/>
      <c r="D40" s="457"/>
      <c r="E40" s="457"/>
      <c r="F40" s="457"/>
      <c r="G40" s="457"/>
      <c r="H40" s="457"/>
      <c r="I40" s="457"/>
      <c r="J40" s="457"/>
      <c r="K40" s="457"/>
      <c r="L40" s="457"/>
      <c r="M40" s="457"/>
      <c r="N40" s="457"/>
      <c r="O40" s="457"/>
      <c r="P40" s="457"/>
      <c r="Q40" s="457"/>
      <c r="R40" s="457"/>
      <c r="S40" s="458"/>
      <c r="T40" s="1"/>
      <c r="U40" s="1"/>
      <c r="V40" s="2"/>
      <c r="W40" s="52"/>
    </row>
    <row r="41" spans="1:23" s="38" customFormat="1" ht="15.75" customHeight="1" thickBot="1">
      <c r="A41" s="358" t="s">
        <v>382</v>
      </c>
      <c r="B41" s="359"/>
      <c r="C41" s="359"/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60"/>
      <c r="T41" s="1"/>
      <c r="U41" s="1"/>
      <c r="V41" s="2"/>
      <c r="W41" s="52"/>
    </row>
    <row r="42" spans="1:23" s="38" customFormat="1" ht="15.75" customHeight="1" thickBot="1">
      <c r="A42" s="357"/>
      <c r="B42" s="357"/>
      <c r="C42" s="357"/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1"/>
      <c r="U42" s="1"/>
      <c r="V42" s="2"/>
      <c r="W42" s="52"/>
    </row>
    <row r="43" spans="1:23" s="38" customFormat="1" ht="15.75" customHeight="1" thickBot="1">
      <c r="A43" s="223" t="s">
        <v>57</v>
      </c>
      <c r="B43" s="224"/>
      <c r="C43" s="230" t="s">
        <v>88</v>
      </c>
      <c r="D43" s="366"/>
      <c r="E43" s="230" t="s">
        <v>89</v>
      </c>
      <c r="F43" s="366"/>
      <c r="G43" s="230" t="s">
        <v>90</v>
      </c>
      <c r="H43" s="231"/>
      <c r="I43" s="230" t="s">
        <v>91</v>
      </c>
      <c r="J43" s="232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25"/>
      <c r="B44" s="226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12" t="s">
        <v>95</v>
      </c>
      <c r="B45" s="213"/>
      <c r="C45" s="23">
        <v>28</v>
      </c>
      <c r="D45" s="24">
        <v>68</v>
      </c>
      <c r="E45" s="23">
        <v>28</v>
      </c>
      <c r="F45" s="24">
        <v>60</v>
      </c>
      <c r="G45" s="23">
        <v>28</v>
      </c>
      <c r="H45" s="24">
        <v>62</v>
      </c>
      <c r="I45" s="39">
        <v>27</v>
      </c>
      <c r="J45" s="88">
        <v>68</v>
      </c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>
      <c r="A46" s="214" t="s">
        <v>96</v>
      </c>
      <c r="B46" s="215"/>
      <c r="C46" s="172">
        <v>27</v>
      </c>
      <c r="D46" s="171">
        <v>50</v>
      </c>
      <c r="E46" s="172">
        <v>29</v>
      </c>
      <c r="F46" s="171">
        <v>50</v>
      </c>
      <c r="G46" s="172">
        <v>27</v>
      </c>
      <c r="H46" s="171">
        <v>50</v>
      </c>
      <c r="I46" s="40">
        <v>26</v>
      </c>
      <c r="J46" s="176">
        <v>55</v>
      </c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216" t="s">
        <v>97</v>
      </c>
      <c r="B47" s="217"/>
      <c r="C47" s="10">
        <v>28</v>
      </c>
      <c r="D47" s="42">
        <v>45</v>
      </c>
      <c r="E47" s="10">
        <v>28</v>
      </c>
      <c r="F47" s="42">
        <v>42</v>
      </c>
      <c r="G47" s="10">
        <v>28</v>
      </c>
      <c r="H47" s="42">
        <v>40</v>
      </c>
      <c r="I47" s="41">
        <v>28</v>
      </c>
      <c r="J47" s="177">
        <v>40</v>
      </c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>
      <c r="A49" s="212"/>
      <c r="B49" s="218"/>
      <c r="C49" s="213"/>
      <c r="D49" s="219" t="s">
        <v>98</v>
      </c>
      <c r="E49" s="220"/>
      <c r="F49" s="221" t="s">
        <v>99</v>
      </c>
      <c r="G49" s="22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99" t="s">
        <v>101</v>
      </c>
      <c r="B50" s="200"/>
      <c r="C50" s="201"/>
      <c r="D50" s="367" t="s">
        <v>13</v>
      </c>
      <c r="E50" s="368"/>
      <c r="F50" s="369" t="s">
        <v>105</v>
      </c>
      <c r="G50" s="37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>
      <c r="A51" s="205" t="s">
        <v>102</v>
      </c>
      <c r="B51" s="206"/>
      <c r="C51" s="207"/>
      <c r="D51" s="208" t="s">
        <v>42</v>
      </c>
      <c r="E51" s="209"/>
      <c r="F51" s="371" t="s">
        <v>105</v>
      </c>
      <c r="G51" s="372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7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7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60"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topLeftCell="A19" zoomScaleNormal="100" zoomScaleSheetLayoutView="100" workbookViewId="0">
      <selection activeCell="A29" sqref="A29:S2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22</v>
      </c>
      <c r="G2" s="284" t="s">
        <v>9</v>
      </c>
      <c r="H2" s="284"/>
      <c r="I2" s="284" t="s">
        <v>126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154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 t="s">
        <v>388</v>
      </c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83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0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84" t="s">
        <v>51</v>
      </c>
      <c r="B11" s="490"/>
      <c r="C11" s="491"/>
      <c r="D11" s="491"/>
      <c r="E11" s="492"/>
      <c r="F11" s="318"/>
      <c r="G11" s="319"/>
      <c r="H11" s="320"/>
      <c r="I11" s="320"/>
      <c r="J11" s="321"/>
      <c r="K11" s="322"/>
      <c r="L11" s="322"/>
      <c r="M11" s="322"/>
      <c r="N11" s="490"/>
      <c r="O11" s="491"/>
      <c r="P11" s="491"/>
      <c r="Q11" s="492"/>
      <c r="R11" s="318"/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388"/>
      <c r="C14" s="389"/>
      <c r="D14" s="508"/>
      <c r="E14" s="512"/>
      <c r="F14" s="513"/>
      <c r="G14" s="514"/>
      <c r="H14" s="424"/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22.5" customHeight="1">
      <c r="A16" s="286" t="s">
        <v>64</v>
      </c>
      <c r="B16" s="287"/>
      <c r="C16" s="287"/>
      <c r="D16" s="287"/>
      <c r="E16" s="288" t="s">
        <v>120</v>
      </c>
      <c r="F16" s="288"/>
      <c r="G16" s="288" t="s">
        <v>117</v>
      </c>
      <c r="H16" s="288"/>
      <c r="I16" s="288"/>
      <c r="J16" s="288" t="s">
        <v>121</v>
      </c>
      <c r="K16" s="288"/>
      <c r="L16" s="416" t="s">
        <v>116</v>
      </c>
      <c r="M16" s="417"/>
      <c r="N16" s="418"/>
      <c r="O16" s="414" t="s">
        <v>109</v>
      </c>
      <c r="P16" s="415"/>
      <c r="Q16" s="404"/>
      <c r="R16" s="405"/>
      <c r="S16" s="406"/>
      <c r="U16" s="2"/>
      <c r="X16" s="154"/>
    </row>
    <row r="17" spans="1:344" ht="23.25" customHeight="1">
      <c r="A17" s="286" t="s">
        <v>65</v>
      </c>
      <c r="B17" s="287"/>
      <c r="C17" s="287"/>
      <c r="D17" s="287"/>
      <c r="E17" s="288" t="s">
        <v>109</v>
      </c>
      <c r="F17" s="288"/>
      <c r="G17" s="288" t="s">
        <v>111</v>
      </c>
      <c r="H17" s="288"/>
      <c r="I17" s="288"/>
      <c r="J17" s="288" t="s">
        <v>119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164</v>
      </c>
      <c r="F18" s="413"/>
      <c r="G18" s="415" t="s">
        <v>106</v>
      </c>
      <c r="H18" s="288"/>
      <c r="I18" s="288"/>
      <c r="J18" s="414" t="s">
        <v>114</v>
      </c>
      <c r="K18" s="415"/>
      <c r="L18" s="416"/>
      <c r="M18" s="417"/>
      <c r="N18" s="418"/>
      <c r="O18" s="497"/>
      <c r="P18" s="498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70</v>
      </c>
      <c r="B20" s="397"/>
      <c r="C20" s="397"/>
      <c r="D20" s="398"/>
      <c r="E20" s="276" t="s">
        <v>71</v>
      </c>
      <c r="F20" s="276"/>
      <c r="G20" s="277"/>
      <c r="H20" s="399" t="s">
        <v>312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181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181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383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15" t="s">
        <v>384</v>
      </c>
      <c r="B27" s="516"/>
      <c r="C27" s="516"/>
      <c r="D27" s="516"/>
      <c r="E27" s="516"/>
      <c r="F27" s="516"/>
      <c r="G27" s="516"/>
      <c r="H27" s="516"/>
      <c r="I27" s="516"/>
      <c r="J27" s="516"/>
      <c r="K27" s="516"/>
      <c r="L27" s="516"/>
      <c r="M27" s="516"/>
      <c r="N27" s="516"/>
      <c r="O27" s="516"/>
      <c r="P27" s="516"/>
      <c r="Q27" s="516"/>
      <c r="R27" s="516"/>
      <c r="S27" s="5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361" t="s">
        <v>385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18" t="s">
        <v>386</v>
      </c>
      <c r="B29" s="519"/>
      <c r="C29" s="519"/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2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358" t="s">
        <v>387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60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thickBot="1">
      <c r="A31" s="358" t="s">
        <v>306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99" t="s">
        <v>104</v>
      </c>
      <c r="B32" s="500"/>
      <c r="C32" s="500"/>
      <c r="D32" s="500"/>
      <c r="E32" s="500"/>
      <c r="F32" s="500"/>
      <c r="G32" s="500"/>
      <c r="H32" s="500"/>
      <c r="I32" s="500"/>
      <c r="J32" s="500"/>
      <c r="K32" s="500"/>
      <c r="L32" s="500"/>
      <c r="M32" s="500"/>
      <c r="N32" s="500"/>
      <c r="O32" s="500"/>
      <c r="P32" s="500"/>
      <c r="Q32" s="500"/>
      <c r="R32" s="500"/>
      <c r="S32" s="501"/>
      <c r="T32" s="1"/>
      <c r="U32" s="1"/>
      <c r="V32" s="2"/>
      <c r="W32" s="52"/>
    </row>
    <row r="33" spans="1:23" s="38" customFormat="1" ht="15.75" customHeight="1">
      <c r="A33" s="380" t="s">
        <v>389</v>
      </c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2"/>
      <c r="T33" s="1"/>
      <c r="U33" s="1"/>
      <c r="V33" s="2"/>
      <c r="W33" s="52"/>
    </row>
    <row r="34" spans="1:23" s="38" customFormat="1" ht="15.75" customHeight="1">
      <c r="A34" s="505" t="s">
        <v>392</v>
      </c>
      <c r="B34" s="506"/>
      <c r="C34" s="506"/>
      <c r="D34" s="506"/>
      <c r="E34" s="506"/>
      <c r="F34" s="506"/>
      <c r="G34" s="506"/>
      <c r="H34" s="506"/>
      <c r="I34" s="506"/>
      <c r="J34" s="506"/>
      <c r="K34" s="506"/>
      <c r="L34" s="506"/>
      <c r="M34" s="506"/>
      <c r="N34" s="506"/>
      <c r="O34" s="506"/>
      <c r="P34" s="506"/>
      <c r="Q34" s="506"/>
      <c r="R34" s="506"/>
      <c r="S34" s="507"/>
      <c r="T34" s="1"/>
      <c r="U34" s="1"/>
      <c r="V34" s="2"/>
      <c r="W34" s="52"/>
    </row>
    <row r="35" spans="1:23" s="38" customFormat="1" ht="15.75" customHeight="1">
      <c r="A35" s="456" t="s">
        <v>390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1"/>
      <c r="U35" s="1"/>
      <c r="V35" s="2"/>
      <c r="W35" s="52"/>
    </row>
    <row r="36" spans="1:23" s="38" customFormat="1" ht="15.75" customHeight="1" thickBot="1">
      <c r="A36" s="358" t="s">
        <v>391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T36" s="1"/>
      <c r="U36" s="1"/>
      <c r="V36" s="2"/>
      <c r="W36" s="52"/>
    </row>
    <row r="37" spans="1:23" s="38" customFormat="1" ht="15.75" customHeight="1" thickBot="1">
      <c r="A37" s="357"/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7"/>
      <c r="T37" s="1"/>
      <c r="U37" s="1"/>
      <c r="V37" s="2"/>
      <c r="W37" s="52"/>
    </row>
    <row r="38" spans="1:23" s="38" customFormat="1" ht="15.75" customHeight="1" thickBot="1">
      <c r="A38" s="223" t="s">
        <v>57</v>
      </c>
      <c r="B38" s="224"/>
      <c r="C38" s="230" t="s">
        <v>88</v>
      </c>
      <c r="D38" s="366"/>
      <c r="E38" s="230" t="s">
        <v>89</v>
      </c>
      <c r="F38" s="366"/>
      <c r="G38" s="230" t="s">
        <v>90</v>
      </c>
      <c r="H38" s="231"/>
      <c r="I38" s="230" t="s">
        <v>91</v>
      </c>
      <c r="J38" s="232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25"/>
      <c r="B39" s="226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12" t="s">
        <v>95</v>
      </c>
      <c r="B40" s="213"/>
      <c r="C40" s="23">
        <v>28</v>
      </c>
      <c r="D40" s="24">
        <v>68</v>
      </c>
      <c r="E40" s="23">
        <v>28</v>
      </c>
      <c r="F40" s="24">
        <v>60</v>
      </c>
      <c r="G40" s="23">
        <v>29</v>
      </c>
      <c r="H40" s="24">
        <v>65</v>
      </c>
      <c r="I40" s="39">
        <v>28</v>
      </c>
      <c r="J40" s="88">
        <v>70</v>
      </c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14" t="s">
        <v>96</v>
      </c>
      <c r="B41" s="215"/>
      <c r="C41" s="183">
        <v>27</v>
      </c>
      <c r="D41" s="182">
        <v>50</v>
      </c>
      <c r="E41" s="183">
        <v>29</v>
      </c>
      <c r="F41" s="182">
        <v>50</v>
      </c>
      <c r="G41" s="183">
        <v>29</v>
      </c>
      <c r="H41" s="182">
        <v>60</v>
      </c>
      <c r="I41" s="40">
        <v>28</v>
      </c>
      <c r="J41" s="186">
        <v>62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16" t="s">
        <v>97</v>
      </c>
      <c r="B42" s="217"/>
      <c r="C42" s="10">
        <v>28</v>
      </c>
      <c r="D42" s="42">
        <v>45</v>
      </c>
      <c r="E42" s="10">
        <v>28</v>
      </c>
      <c r="F42" s="42">
        <v>42</v>
      </c>
      <c r="G42" s="10">
        <v>29</v>
      </c>
      <c r="H42" s="42">
        <v>50</v>
      </c>
      <c r="I42" s="41">
        <v>28</v>
      </c>
      <c r="J42" s="185">
        <v>55</v>
      </c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12"/>
      <c r="B44" s="218"/>
      <c r="C44" s="213"/>
      <c r="D44" s="219" t="s">
        <v>98</v>
      </c>
      <c r="E44" s="220"/>
      <c r="F44" s="221" t="s">
        <v>99</v>
      </c>
      <c r="G44" s="22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99" t="s">
        <v>101</v>
      </c>
      <c r="B45" s="200"/>
      <c r="C45" s="201"/>
      <c r="D45" s="367" t="s">
        <v>13</v>
      </c>
      <c r="E45" s="368"/>
      <c r="F45" s="369" t="s">
        <v>105</v>
      </c>
      <c r="G45" s="37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05" t="s">
        <v>102</v>
      </c>
      <c r="B46" s="206"/>
      <c r="C46" s="207"/>
      <c r="D46" s="208" t="s">
        <v>16</v>
      </c>
      <c r="E46" s="209"/>
      <c r="F46" s="371" t="s">
        <v>105</v>
      </c>
      <c r="G46" s="37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8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8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81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1:S31"/>
    <mergeCell ref="A32:S32"/>
    <mergeCell ref="A33:S33"/>
    <mergeCell ref="A30:S30"/>
    <mergeCell ref="A26:S26"/>
    <mergeCell ref="A27:S27"/>
    <mergeCell ref="A28:S28"/>
    <mergeCell ref="A29:S2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6"/>
  <sheetViews>
    <sheetView view="pageBreakPreview" topLeftCell="A16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23</v>
      </c>
      <c r="G2" s="284" t="s">
        <v>9</v>
      </c>
      <c r="H2" s="284"/>
      <c r="I2" s="284" t="s">
        <v>145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13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125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89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1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90" t="s">
        <v>51</v>
      </c>
      <c r="B11" s="490"/>
      <c r="C11" s="491"/>
      <c r="D11" s="491"/>
      <c r="E11" s="492"/>
      <c r="F11" s="318"/>
      <c r="G11" s="319"/>
      <c r="H11" s="320"/>
      <c r="I11" s="320"/>
      <c r="J11" s="321"/>
      <c r="K11" s="322"/>
      <c r="L11" s="322"/>
      <c r="M11" s="322"/>
      <c r="N11" s="490"/>
      <c r="O11" s="491"/>
      <c r="P11" s="491"/>
      <c r="Q11" s="492"/>
      <c r="R11" s="318"/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388" t="s">
        <v>36</v>
      </c>
      <c r="C14" s="389"/>
      <c r="D14" s="508"/>
      <c r="E14" s="509" t="s">
        <v>167</v>
      </c>
      <c r="F14" s="510"/>
      <c r="G14" s="511"/>
      <c r="H14" s="424" t="s">
        <v>394</v>
      </c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22.5" customHeight="1">
      <c r="A16" s="286" t="s">
        <v>64</v>
      </c>
      <c r="B16" s="287"/>
      <c r="C16" s="287"/>
      <c r="D16" s="287"/>
      <c r="E16" s="288" t="s">
        <v>109</v>
      </c>
      <c r="F16" s="288"/>
      <c r="G16" s="288" t="s">
        <v>117</v>
      </c>
      <c r="H16" s="288"/>
      <c r="I16" s="288"/>
      <c r="J16" s="288" t="s">
        <v>120</v>
      </c>
      <c r="K16" s="288"/>
      <c r="L16" s="416" t="s">
        <v>116</v>
      </c>
      <c r="M16" s="417"/>
      <c r="N16" s="418"/>
      <c r="O16" s="414" t="s">
        <v>63</v>
      </c>
      <c r="P16" s="415"/>
      <c r="Q16" s="404"/>
      <c r="R16" s="405"/>
      <c r="S16" s="406"/>
      <c r="U16" s="2"/>
      <c r="X16" s="154"/>
    </row>
    <row r="17" spans="1:344" ht="23.25" customHeight="1">
      <c r="A17" s="286" t="s">
        <v>65</v>
      </c>
      <c r="B17" s="287"/>
      <c r="C17" s="287"/>
      <c r="D17" s="287"/>
      <c r="E17" s="288" t="s">
        <v>63</v>
      </c>
      <c r="F17" s="288"/>
      <c r="G17" s="288" t="s">
        <v>111</v>
      </c>
      <c r="H17" s="288"/>
      <c r="I17" s="288"/>
      <c r="J17" s="288" t="s">
        <v>121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164</v>
      </c>
      <c r="F18" s="413"/>
      <c r="G18" s="415" t="s">
        <v>106</v>
      </c>
      <c r="H18" s="288"/>
      <c r="I18" s="288"/>
      <c r="J18" s="414" t="s">
        <v>114</v>
      </c>
      <c r="K18" s="415"/>
      <c r="L18" s="416"/>
      <c r="M18" s="417"/>
      <c r="N18" s="418"/>
      <c r="O18" s="497"/>
      <c r="P18" s="498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70</v>
      </c>
      <c r="B20" s="397"/>
      <c r="C20" s="397"/>
      <c r="D20" s="398"/>
      <c r="E20" s="276" t="s">
        <v>71</v>
      </c>
      <c r="F20" s="276"/>
      <c r="G20" s="277"/>
      <c r="H20" s="399" t="s">
        <v>312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187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187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393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15" t="s">
        <v>396</v>
      </c>
      <c r="B27" s="516"/>
      <c r="C27" s="516"/>
      <c r="D27" s="516"/>
      <c r="E27" s="516"/>
      <c r="F27" s="516"/>
      <c r="G27" s="516"/>
      <c r="H27" s="516"/>
      <c r="I27" s="516"/>
      <c r="J27" s="516"/>
      <c r="K27" s="516"/>
      <c r="L27" s="516"/>
      <c r="M27" s="516"/>
      <c r="N27" s="516"/>
      <c r="O27" s="516"/>
      <c r="P27" s="516"/>
      <c r="Q27" s="516"/>
      <c r="R27" s="516"/>
      <c r="S27" s="5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361" t="s">
        <v>395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24" t="s">
        <v>397</v>
      </c>
      <c r="B29" s="525"/>
      <c r="C29" s="525"/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21" t="s">
        <v>398</v>
      </c>
      <c r="B30" s="522"/>
      <c r="C30" s="522"/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3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>
      <c r="A31" s="493" t="s">
        <v>104</v>
      </c>
      <c r="B31" s="494"/>
      <c r="C31" s="494"/>
      <c r="D31" s="494"/>
      <c r="E31" s="494"/>
      <c r="F31" s="494"/>
      <c r="G31" s="494"/>
      <c r="H31" s="494"/>
      <c r="I31" s="494"/>
      <c r="J31" s="494"/>
      <c r="K31" s="494"/>
      <c r="L31" s="494"/>
      <c r="M31" s="494"/>
      <c r="N31" s="494"/>
      <c r="O31" s="494"/>
      <c r="P31" s="494"/>
      <c r="Q31" s="494"/>
      <c r="R31" s="494"/>
      <c r="S31" s="495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>
      <c r="A32" s="445" t="s">
        <v>399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23" s="38" customFormat="1" ht="15.75" customHeight="1">
      <c r="A33" s="442" t="s">
        <v>401</v>
      </c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T33" s="1"/>
      <c r="U33" s="1"/>
      <c r="V33" s="2"/>
      <c r="W33" s="52"/>
    </row>
    <row r="34" spans="1:23" s="38" customFormat="1" ht="15.75" customHeight="1">
      <c r="A34" s="465" t="s">
        <v>400</v>
      </c>
      <c r="B34" s="466"/>
      <c r="C34" s="466"/>
      <c r="D34" s="466"/>
      <c r="E34" s="466"/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6"/>
      <c r="R34" s="466"/>
      <c r="S34" s="467"/>
      <c r="T34" s="1"/>
      <c r="U34" s="1"/>
      <c r="V34" s="2"/>
      <c r="W34" s="52"/>
    </row>
    <row r="35" spans="1:23" s="38" customFormat="1" ht="15.75" customHeight="1" thickBot="1">
      <c r="A35" s="462"/>
      <c r="B35" s="463"/>
      <c r="C35" s="463"/>
      <c r="D35" s="463"/>
      <c r="E35" s="463"/>
      <c r="F35" s="463"/>
      <c r="G35" s="463"/>
      <c r="H35" s="463"/>
      <c r="I35" s="463"/>
      <c r="J35" s="463"/>
      <c r="K35" s="463"/>
      <c r="L35" s="463"/>
      <c r="M35" s="463"/>
      <c r="N35" s="463"/>
      <c r="O35" s="463"/>
      <c r="P35" s="463"/>
      <c r="Q35" s="463"/>
      <c r="R35" s="463"/>
      <c r="S35" s="464"/>
      <c r="T35" s="1"/>
      <c r="U35" s="1"/>
      <c r="V35" s="2"/>
      <c r="W35" s="52"/>
    </row>
    <row r="36" spans="1:23" s="38" customFormat="1" ht="15.75" customHeight="1" thickBot="1">
      <c r="A36" s="357"/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7"/>
      <c r="T36" s="1"/>
      <c r="U36" s="1"/>
      <c r="V36" s="2"/>
      <c r="W36" s="52"/>
    </row>
    <row r="37" spans="1:23" s="38" customFormat="1" ht="15.75" customHeight="1" thickBot="1">
      <c r="A37" s="223" t="s">
        <v>57</v>
      </c>
      <c r="B37" s="224"/>
      <c r="C37" s="230" t="s">
        <v>88</v>
      </c>
      <c r="D37" s="366"/>
      <c r="E37" s="230" t="s">
        <v>89</v>
      </c>
      <c r="F37" s="366"/>
      <c r="G37" s="230" t="s">
        <v>90</v>
      </c>
      <c r="H37" s="231"/>
      <c r="I37" s="230" t="s">
        <v>91</v>
      </c>
      <c r="J37" s="232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25"/>
      <c r="B38" s="22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12" t="s">
        <v>95</v>
      </c>
      <c r="B39" s="213"/>
      <c r="C39" s="23">
        <v>28</v>
      </c>
      <c r="D39" s="24">
        <v>68</v>
      </c>
      <c r="E39" s="23">
        <v>28</v>
      </c>
      <c r="F39" s="24">
        <v>60</v>
      </c>
      <c r="G39" s="23">
        <v>30</v>
      </c>
      <c r="H39" s="24">
        <v>59</v>
      </c>
      <c r="I39" s="39">
        <v>30</v>
      </c>
      <c r="J39" s="88">
        <v>70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14" t="s">
        <v>96</v>
      </c>
      <c r="B40" s="215"/>
      <c r="C40" s="189">
        <v>27</v>
      </c>
      <c r="D40" s="188">
        <v>50</v>
      </c>
      <c r="E40" s="189">
        <v>29</v>
      </c>
      <c r="F40" s="188">
        <v>50</v>
      </c>
      <c r="G40" s="189">
        <v>29</v>
      </c>
      <c r="H40" s="188">
        <v>40</v>
      </c>
      <c r="I40" s="40">
        <v>29</v>
      </c>
      <c r="J40" s="192">
        <v>54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16" t="s">
        <v>97</v>
      </c>
      <c r="B41" s="217"/>
      <c r="C41" s="10">
        <v>28</v>
      </c>
      <c r="D41" s="42">
        <v>45</v>
      </c>
      <c r="E41" s="10">
        <v>28</v>
      </c>
      <c r="F41" s="42">
        <v>42</v>
      </c>
      <c r="G41" s="10">
        <v>30</v>
      </c>
      <c r="H41" s="42">
        <v>37</v>
      </c>
      <c r="I41" s="41">
        <v>29</v>
      </c>
      <c r="J41" s="191">
        <v>45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12"/>
      <c r="B43" s="218"/>
      <c r="C43" s="213"/>
      <c r="D43" s="219" t="s">
        <v>98</v>
      </c>
      <c r="E43" s="220"/>
      <c r="F43" s="221" t="s">
        <v>99</v>
      </c>
      <c r="G43" s="22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99" t="s">
        <v>101</v>
      </c>
      <c r="B44" s="200"/>
      <c r="C44" s="201"/>
      <c r="D44" s="367" t="s">
        <v>13</v>
      </c>
      <c r="E44" s="368"/>
      <c r="F44" s="369" t="s">
        <v>105</v>
      </c>
      <c r="G44" s="37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thickBot="1">
      <c r="A45" s="205" t="s">
        <v>102</v>
      </c>
      <c r="B45" s="206"/>
      <c r="C45" s="207"/>
      <c r="D45" s="208" t="s">
        <v>125</v>
      </c>
      <c r="E45" s="209"/>
      <c r="F45" s="371" t="s">
        <v>105</v>
      </c>
      <c r="G45" s="37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38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52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ht="17.100000000000001" customHeight="1"/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6.5" customHeight="1"/>
    <row r="267" spans="1:23" ht="17.100000000000001" customHeight="1"/>
    <row r="268" spans="1:23" ht="17.100000000000001" customHeight="1"/>
    <row r="269" spans="1:23" ht="18" customHeight="1"/>
    <row r="270" spans="1:23" ht="15.75" customHeight="1"/>
    <row r="271" spans="1:23" ht="17.100000000000001" customHeight="1">
      <c r="W271" s="33"/>
    </row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7.100000000000001" customHeight="1"/>
    <row r="299" spans="1:22" ht="15" customHeight="1"/>
    <row r="300" spans="1:22" ht="17.100000000000001" customHeight="1"/>
    <row r="301" spans="1:22" ht="17.100000000000001" customHeight="1"/>
    <row r="302" spans="1:22" ht="17.100000000000001" customHeight="1"/>
    <row r="303" spans="1:22" ht="17.100000000000001" customHeight="1"/>
    <row r="304" spans="1:22" s="18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ht="17.100000000000001" customHeight="1"/>
    <row r="306" spans="1:22" s="187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187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4"/>
    </row>
    <row r="308" spans="1:22" s="35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36"/>
    </row>
    <row r="309" spans="1:22" ht="16.5" customHeight="1"/>
    <row r="310" spans="1:22" ht="17.100000000000001" customHeight="1"/>
    <row r="311" spans="1:22" ht="17.100000000000001" customHeight="1"/>
    <row r="312" spans="1:22" ht="21.75" customHeight="1"/>
    <row r="313" spans="1:22" ht="21.75" customHeight="1"/>
    <row r="314" spans="1:22" ht="21.75" customHeight="1"/>
    <row r="315" spans="1:22" ht="17.100000000000001" customHeight="1"/>
    <row r="316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9:S29"/>
    <mergeCell ref="A32:S32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tabSelected="1" view="pageBreakPreview" zoomScaleNormal="100" zoomScaleSheetLayoutView="100" workbookViewId="0">
      <selection activeCell="N34" sqref="N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31" t="s">
        <v>3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</row>
    <row r="2" spans="1:30" ht="12.95" customHeight="1">
      <c r="A2" s="283" t="s">
        <v>6</v>
      </c>
      <c r="B2" s="284">
        <v>6</v>
      </c>
      <c r="C2" s="284" t="s">
        <v>7</v>
      </c>
      <c r="D2" s="284">
        <v>8</v>
      </c>
      <c r="E2" s="284" t="s">
        <v>8</v>
      </c>
      <c r="F2" s="284">
        <v>24</v>
      </c>
      <c r="G2" s="284" t="s">
        <v>9</v>
      </c>
      <c r="H2" s="284"/>
      <c r="I2" s="284" t="s">
        <v>151</v>
      </c>
      <c r="J2" s="284" t="s">
        <v>10</v>
      </c>
      <c r="K2" s="284"/>
      <c r="L2" s="284"/>
      <c r="M2" s="284"/>
      <c r="N2" s="284" t="s">
        <v>11</v>
      </c>
      <c r="O2" s="284"/>
      <c r="P2" s="4" t="s">
        <v>12</v>
      </c>
      <c r="Q2" s="436" t="s">
        <v>122</v>
      </c>
      <c r="R2" s="437"/>
      <c r="S2" s="438"/>
      <c r="U2" s="5" t="s">
        <v>13</v>
      </c>
      <c r="V2" s="6" t="s">
        <v>14</v>
      </c>
    </row>
    <row r="3" spans="1:30" ht="12.95" customHeight="1">
      <c r="A3" s="350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7" t="s">
        <v>15</v>
      </c>
      <c r="Q3" s="439" t="s">
        <v>154</v>
      </c>
      <c r="R3" s="440"/>
      <c r="S3" s="441"/>
      <c r="U3" s="5" t="s">
        <v>16</v>
      </c>
      <c r="V3" s="6" t="s">
        <v>17</v>
      </c>
    </row>
    <row r="4" spans="1:30" ht="15.75" customHeight="1" thickBot="1">
      <c r="A4" s="342" t="s">
        <v>18</v>
      </c>
      <c r="B4" s="343"/>
      <c r="C4" s="433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5"/>
      <c r="U4" s="5" t="s">
        <v>19</v>
      </c>
      <c r="V4" s="6" t="s">
        <v>20</v>
      </c>
    </row>
    <row r="5" spans="1:30" ht="17.25" customHeight="1" thickBot="1">
      <c r="A5" s="270" t="s">
        <v>21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3"/>
      <c r="U5" s="5" t="s">
        <v>22</v>
      </c>
      <c r="V5" s="6" t="s">
        <v>23</v>
      </c>
    </row>
    <row r="6" spans="1:30" ht="17.25" customHeight="1">
      <c r="A6" s="8"/>
      <c r="B6" s="335" t="s">
        <v>24</v>
      </c>
      <c r="C6" s="335"/>
      <c r="D6" s="340" t="s">
        <v>25</v>
      </c>
      <c r="E6" s="341"/>
      <c r="F6" s="335" t="s">
        <v>26</v>
      </c>
      <c r="G6" s="335"/>
      <c r="H6" s="335" t="s">
        <v>27</v>
      </c>
      <c r="I6" s="335"/>
      <c r="J6" s="335"/>
      <c r="K6" s="335" t="s">
        <v>28</v>
      </c>
      <c r="L6" s="335"/>
      <c r="M6" s="335" t="s">
        <v>29</v>
      </c>
      <c r="N6" s="335"/>
      <c r="O6" s="340"/>
      <c r="P6" s="335" t="s">
        <v>30</v>
      </c>
      <c r="Q6" s="336"/>
      <c r="R6" s="337" t="s">
        <v>31</v>
      </c>
      <c r="S6" s="338"/>
      <c r="U6" s="5" t="s">
        <v>32</v>
      </c>
      <c r="V6" s="6" t="s">
        <v>33</v>
      </c>
    </row>
    <row r="7" spans="1:30" ht="15.75" customHeight="1">
      <c r="A7" s="195" t="s">
        <v>34</v>
      </c>
      <c r="B7" s="325">
        <v>1</v>
      </c>
      <c r="C7" s="325"/>
      <c r="D7" s="325">
        <v>8</v>
      </c>
      <c r="E7" s="325"/>
      <c r="F7" s="339">
        <v>0</v>
      </c>
      <c r="G7" s="339"/>
      <c r="H7" s="325">
        <v>0</v>
      </c>
      <c r="I7" s="325"/>
      <c r="J7" s="325"/>
      <c r="K7" s="325">
        <v>9</v>
      </c>
      <c r="L7" s="325"/>
      <c r="M7" s="480">
        <v>0</v>
      </c>
      <c r="N7" s="480"/>
      <c r="O7" s="480"/>
      <c r="P7" s="480">
        <v>0</v>
      </c>
      <c r="Q7" s="481"/>
      <c r="R7" s="482">
        <v>9</v>
      </c>
      <c r="S7" s="48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25">
        <v>1</v>
      </c>
      <c r="C8" s="325"/>
      <c r="D8" s="325">
        <v>8</v>
      </c>
      <c r="E8" s="325"/>
      <c r="F8" s="325">
        <v>0</v>
      </c>
      <c r="G8" s="325"/>
      <c r="H8" s="325">
        <v>0</v>
      </c>
      <c r="I8" s="325"/>
      <c r="J8" s="325"/>
      <c r="K8" s="325">
        <v>9</v>
      </c>
      <c r="L8" s="325"/>
      <c r="M8" s="480">
        <v>0</v>
      </c>
      <c r="N8" s="480"/>
      <c r="O8" s="480"/>
      <c r="P8" s="480">
        <v>0</v>
      </c>
      <c r="Q8" s="481"/>
      <c r="R8" s="482">
        <v>9</v>
      </c>
      <c r="S8" s="483"/>
      <c r="U8" s="5" t="s">
        <v>123</v>
      </c>
      <c r="V8" s="6" t="s">
        <v>39</v>
      </c>
    </row>
    <row r="9" spans="1:30" ht="17.100000000000001" customHeight="1">
      <c r="A9" s="329" t="s">
        <v>40</v>
      </c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1"/>
      <c r="N9" s="236" t="s">
        <v>41</v>
      </c>
      <c r="O9" s="237"/>
      <c r="P9" s="237"/>
      <c r="Q9" s="237"/>
      <c r="R9" s="237"/>
      <c r="S9" s="23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32" t="s">
        <v>44</v>
      </c>
      <c r="C10" s="332"/>
      <c r="D10" s="332"/>
      <c r="E10" s="332"/>
      <c r="F10" s="332" t="s">
        <v>45</v>
      </c>
      <c r="G10" s="332"/>
      <c r="H10" s="332" t="s">
        <v>46</v>
      </c>
      <c r="I10" s="332"/>
      <c r="J10" s="332" t="s">
        <v>47</v>
      </c>
      <c r="K10" s="332"/>
      <c r="L10" s="332"/>
      <c r="M10" s="333"/>
      <c r="N10" s="334" t="s">
        <v>44</v>
      </c>
      <c r="O10" s="332"/>
      <c r="P10" s="332"/>
      <c r="Q10" s="332"/>
      <c r="R10" s="332" t="s">
        <v>48</v>
      </c>
      <c r="S10" s="333"/>
      <c r="U10" s="5" t="s">
        <v>107</v>
      </c>
      <c r="V10" s="6" t="s">
        <v>50</v>
      </c>
      <c r="AA10" s="14"/>
    </row>
    <row r="11" spans="1:30" ht="15.75" customHeight="1" thickBot="1">
      <c r="A11" s="193" t="s">
        <v>51</v>
      </c>
      <c r="B11" s="490"/>
      <c r="C11" s="491"/>
      <c r="D11" s="491"/>
      <c r="E11" s="492"/>
      <c r="F11" s="318"/>
      <c r="G11" s="319"/>
      <c r="H11" s="320"/>
      <c r="I11" s="320"/>
      <c r="J11" s="321"/>
      <c r="K11" s="322"/>
      <c r="L11" s="322"/>
      <c r="M11" s="322"/>
      <c r="N11" s="490"/>
      <c r="O11" s="491"/>
      <c r="P11" s="491"/>
      <c r="Q11" s="492"/>
      <c r="R11" s="318"/>
      <c r="S11" s="319"/>
      <c r="U11" s="45"/>
      <c r="V11" s="44"/>
    </row>
    <row r="12" spans="1:30" ht="17.100000000000001" customHeight="1">
      <c r="A12" s="236" t="s">
        <v>53</v>
      </c>
      <c r="B12" s="237"/>
      <c r="C12" s="237"/>
      <c r="D12" s="237"/>
      <c r="E12" s="237"/>
      <c r="F12" s="237"/>
      <c r="G12" s="237"/>
      <c r="H12" s="237"/>
      <c r="I12" s="238"/>
      <c r="J12" s="236" t="s">
        <v>54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30" ht="15" customHeight="1">
      <c r="A13" s="17"/>
      <c r="B13" s="249" t="s">
        <v>55</v>
      </c>
      <c r="C13" s="249"/>
      <c r="D13" s="249"/>
      <c r="E13" s="249" t="s">
        <v>56</v>
      </c>
      <c r="F13" s="249"/>
      <c r="G13" s="249"/>
      <c r="H13" s="249" t="s">
        <v>57</v>
      </c>
      <c r="I13" s="250"/>
      <c r="J13" s="315" t="s">
        <v>58</v>
      </c>
      <c r="K13" s="249"/>
      <c r="L13" s="249"/>
      <c r="M13" s="249" t="s">
        <v>57</v>
      </c>
      <c r="N13" s="249"/>
      <c r="O13" s="249" t="s">
        <v>59</v>
      </c>
      <c r="P13" s="249"/>
      <c r="Q13" s="249"/>
      <c r="R13" s="249" t="s">
        <v>60</v>
      </c>
      <c r="S13" s="250"/>
    </row>
    <row r="14" spans="1:30" ht="15" customHeight="1" thickBot="1">
      <c r="A14" s="73" t="s">
        <v>61</v>
      </c>
      <c r="B14" s="388"/>
      <c r="C14" s="389"/>
      <c r="D14" s="508"/>
      <c r="E14" s="509"/>
      <c r="F14" s="510"/>
      <c r="G14" s="511"/>
      <c r="H14" s="424"/>
      <c r="I14" s="425"/>
      <c r="J14" s="426"/>
      <c r="K14" s="427"/>
      <c r="L14" s="348"/>
      <c r="M14" s="428"/>
      <c r="N14" s="348"/>
      <c r="O14" s="450"/>
      <c r="P14" s="451"/>
      <c r="Q14" s="452"/>
      <c r="R14" s="448"/>
      <c r="S14" s="449"/>
    </row>
    <row r="15" spans="1:30" ht="15" customHeight="1">
      <c r="A15" s="283" t="s">
        <v>62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22.5" customHeight="1">
      <c r="A16" s="286" t="s">
        <v>64</v>
      </c>
      <c r="B16" s="287"/>
      <c r="C16" s="287"/>
      <c r="D16" s="287"/>
      <c r="E16" s="288" t="s">
        <v>120</v>
      </c>
      <c r="F16" s="288"/>
      <c r="G16" s="288" t="s">
        <v>117</v>
      </c>
      <c r="H16" s="288"/>
      <c r="I16" s="288"/>
      <c r="J16" s="288" t="s">
        <v>109</v>
      </c>
      <c r="K16" s="288"/>
      <c r="L16" s="416" t="s">
        <v>116</v>
      </c>
      <c r="M16" s="417"/>
      <c r="N16" s="418"/>
      <c r="O16" s="414" t="s">
        <v>129</v>
      </c>
      <c r="P16" s="415"/>
      <c r="Q16" s="404"/>
      <c r="R16" s="405"/>
      <c r="S16" s="406"/>
      <c r="U16" s="2"/>
      <c r="X16" s="154"/>
    </row>
    <row r="17" spans="1:344" ht="23.25" customHeight="1">
      <c r="A17" s="286" t="s">
        <v>65</v>
      </c>
      <c r="B17" s="287"/>
      <c r="C17" s="287"/>
      <c r="D17" s="287"/>
      <c r="E17" s="288" t="s">
        <v>119</v>
      </c>
      <c r="F17" s="288"/>
      <c r="G17" s="288" t="s">
        <v>111</v>
      </c>
      <c r="H17" s="288"/>
      <c r="I17" s="288"/>
      <c r="J17" s="288" t="s">
        <v>63</v>
      </c>
      <c r="K17" s="288"/>
      <c r="L17" s="416" t="s">
        <v>67</v>
      </c>
      <c r="M17" s="417"/>
      <c r="N17" s="418"/>
      <c r="O17" s="468"/>
      <c r="P17" s="469"/>
      <c r="Q17" s="407"/>
      <c r="R17" s="470"/>
      <c r="S17" s="409"/>
    </row>
    <row r="18" spans="1:344" ht="22.5" customHeight="1" thickBot="1">
      <c r="A18" s="410" t="s">
        <v>110</v>
      </c>
      <c r="B18" s="411"/>
      <c r="C18" s="411"/>
      <c r="D18" s="411"/>
      <c r="E18" s="412" t="s">
        <v>63</v>
      </c>
      <c r="F18" s="413"/>
      <c r="G18" s="415" t="s">
        <v>106</v>
      </c>
      <c r="H18" s="288"/>
      <c r="I18" s="288"/>
      <c r="J18" s="414" t="s">
        <v>63</v>
      </c>
      <c r="K18" s="415"/>
      <c r="L18" s="416"/>
      <c r="M18" s="417"/>
      <c r="N18" s="418"/>
      <c r="O18" s="497"/>
      <c r="P18" s="498"/>
      <c r="Q18" s="407"/>
      <c r="R18" s="470"/>
      <c r="S18" s="409"/>
    </row>
    <row r="19" spans="1:344" ht="18" customHeight="1" thickBot="1">
      <c r="A19" s="270" t="s">
        <v>68</v>
      </c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2"/>
      <c r="M19" s="271" t="s">
        <v>69</v>
      </c>
      <c r="N19" s="271"/>
      <c r="O19" s="271"/>
      <c r="P19" s="271"/>
      <c r="Q19" s="271"/>
      <c r="R19" s="271"/>
      <c r="S19" s="273"/>
    </row>
    <row r="20" spans="1:344" ht="15" customHeight="1">
      <c r="A20" s="396" t="s">
        <v>70</v>
      </c>
      <c r="B20" s="397"/>
      <c r="C20" s="397"/>
      <c r="D20" s="398"/>
      <c r="E20" s="276" t="s">
        <v>71</v>
      </c>
      <c r="F20" s="276"/>
      <c r="G20" s="277"/>
      <c r="H20" s="399" t="s">
        <v>312</v>
      </c>
      <c r="I20" s="400"/>
      <c r="J20" s="400"/>
      <c r="K20" s="400"/>
      <c r="L20" s="401"/>
      <c r="M20" s="279" t="s">
        <v>73</v>
      </c>
      <c r="N20" s="276"/>
      <c r="O20" s="276" t="s">
        <v>74</v>
      </c>
      <c r="P20" s="276"/>
      <c r="Q20" s="276"/>
      <c r="R20" s="276"/>
      <c r="S20" s="280"/>
    </row>
    <row r="21" spans="1:344" ht="15" customHeight="1">
      <c r="A21" s="385" t="s">
        <v>115</v>
      </c>
      <c r="B21" s="386"/>
      <c r="C21" s="386"/>
      <c r="D21" s="387"/>
      <c r="E21" s="249" t="s">
        <v>71</v>
      </c>
      <c r="F21" s="249"/>
      <c r="G21" s="257"/>
      <c r="H21" s="298" t="s">
        <v>127</v>
      </c>
      <c r="I21" s="299"/>
      <c r="J21" s="299"/>
      <c r="K21" s="299"/>
      <c r="L21" s="300"/>
      <c r="M21" s="266" t="s">
        <v>75</v>
      </c>
      <c r="N21" s="260"/>
      <c r="O21" s="394" t="s">
        <v>76</v>
      </c>
      <c r="P21" s="394"/>
      <c r="Q21" s="394"/>
      <c r="R21" s="394"/>
      <c r="S21" s="395"/>
    </row>
    <row r="22" spans="1:344" ht="15" customHeight="1">
      <c r="A22" s="385" t="s">
        <v>115</v>
      </c>
      <c r="B22" s="386"/>
      <c r="C22" s="386"/>
      <c r="D22" s="387"/>
      <c r="E22" s="249" t="s">
        <v>71</v>
      </c>
      <c r="F22" s="249"/>
      <c r="G22" s="257"/>
      <c r="H22" s="298" t="s">
        <v>127</v>
      </c>
      <c r="I22" s="299"/>
      <c r="J22" s="299"/>
      <c r="K22" s="299"/>
      <c r="L22" s="300"/>
      <c r="M22" s="259" t="s">
        <v>77</v>
      </c>
      <c r="N22" s="260"/>
      <c r="O22" s="388" t="s">
        <v>128</v>
      </c>
      <c r="P22" s="389"/>
      <c r="Q22" s="389"/>
      <c r="R22" s="389"/>
      <c r="S22" s="390"/>
      <c r="T22" s="196"/>
    </row>
    <row r="23" spans="1:344" ht="15" customHeight="1">
      <c r="A23" s="385" t="s">
        <v>70</v>
      </c>
      <c r="B23" s="386"/>
      <c r="C23" s="386"/>
      <c r="D23" s="387"/>
      <c r="E23" s="249" t="s">
        <v>71</v>
      </c>
      <c r="F23" s="249"/>
      <c r="G23" s="257"/>
      <c r="H23" s="298" t="s">
        <v>127</v>
      </c>
      <c r="I23" s="299"/>
      <c r="J23" s="299"/>
      <c r="K23" s="299"/>
      <c r="L23" s="300"/>
      <c r="M23" s="259" t="s">
        <v>79</v>
      </c>
      <c r="N23" s="260"/>
      <c r="O23" s="388" t="s">
        <v>80</v>
      </c>
      <c r="P23" s="389"/>
      <c r="Q23" s="389"/>
      <c r="R23" s="389"/>
      <c r="S23" s="390"/>
      <c r="W23" s="196"/>
    </row>
    <row r="24" spans="1:344" ht="15" customHeight="1">
      <c r="A24" s="391" t="s">
        <v>115</v>
      </c>
      <c r="B24" s="392"/>
      <c r="C24" s="392"/>
      <c r="D24" s="393"/>
      <c r="E24" s="249" t="s">
        <v>71</v>
      </c>
      <c r="F24" s="249"/>
      <c r="G24" s="257"/>
      <c r="H24" s="298" t="s">
        <v>127</v>
      </c>
      <c r="I24" s="299"/>
      <c r="J24" s="299"/>
      <c r="K24" s="299"/>
      <c r="L24" s="300"/>
      <c r="M24" s="259" t="s">
        <v>81</v>
      </c>
      <c r="N24" s="260"/>
      <c r="O24" s="388" t="s">
        <v>402</v>
      </c>
      <c r="P24" s="389"/>
      <c r="Q24" s="389"/>
      <c r="R24" s="389"/>
      <c r="S24" s="390"/>
    </row>
    <row r="25" spans="1:344" ht="15" customHeight="1" thickBot="1">
      <c r="A25" s="242" t="s">
        <v>70</v>
      </c>
      <c r="B25" s="243"/>
      <c r="C25" s="243"/>
      <c r="D25" s="243"/>
      <c r="E25" s="244" t="s">
        <v>71</v>
      </c>
      <c r="F25" s="244"/>
      <c r="G25" s="245"/>
      <c r="H25" s="373" t="s">
        <v>108</v>
      </c>
      <c r="I25" s="374"/>
      <c r="J25" s="374"/>
      <c r="K25" s="374"/>
      <c r="L25" s="375"/>
      <c r="M25" s="376" t="s">
        <v>83</v>
      </c>
      <c r="N25" s="377"/>
      <c r="O25" s="378" t="s">
        <v>84</v>
      </c>
      <c r="P25" s="378"/>
      <c r="Q25" s="378"/>
      <c r="R25" s="378"/>
      <c r="S25" s="379"/>
    </row>
    <row r="26" spans="1:344" ht="15" customHeight="1" thickBo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27" t="s">
        <v>403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21"/>
      <c r="B28" s="522"/>
      <c r="C28" s="522"/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493" t="s">
        <v>104</v>
      </c>
      <c r="B29" s="494"/>
      <c r="C29" s="494"/>
      <c r="D29" s="494"/>
      <c r="E29" s="494"/>
      <c r="F29" s="494"/>
      <c r="G29" s="494"/>
      <c r="H29" s="494"/>
      <c r="I29" s="494"/>
      <c r="J29" s="494"/>
      <c r="K29" s="494"/>
      <c r="L29" s="494"/>
      <c r="M29" s="494"/>
      <c r="N29" s="494"/>
      <c r="O29" s="494"/>
      <c r="P29" s="494"/>
      <c r="Q29" s="494"/>
      <c r="R29" s="494"/>
      <c r="S29" s="49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45" t="s">
        <v>404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62"/>
      <c r="B31" s="463"/>
      <c r="C31" s="463"/>
      <c r="D31" s="463"/>
      <c r="E31" s="463"/>
      <c r="F31" s="463"/>
      <c r="G31" s="463"/>
      <c r="H31" s="463"/>
      <c r="I31" s="463"/>
      <c r="J31" s="463"/>
      <c r="K31" s="463"/>
      <c r="L31" s="463"/>
      <c r="M31" s="463"/>
      <c r="N31" s="463"/>
      <c r="O31" s="463"/>
      <c r="P31" s="463"/>
      <c r="Q31" s="463"/>
      <c r="R31" s="463"/>
      <c r="S31" s="464"/>
      <c r="T31" s="1"/>
      <c r="U31" s="1"/>
      <c r="V31" s="2"/>
      <c r="W31" s="52"/>
    </row>
    <row r="32" spans="1:344" s="38" customFormat="1" ht="15.75" customHeight="1" thickBot="1">
      <c r="A32" s="357"/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7"/>
      <c r="T32" s="1"/>
      <c r="U32" s="1"/>
      <c r="V32" s="2"/>
      <c r="W32" s="52"/>
    </row>
    <row r="33" spans="1:23" s="38" customFormat="1" ht="15.75" customHeight="1" thickBot="1">
      <c r="A33" s="223" t="s">
        <v>57</v>
      </c>
      <c r="B33" s="224"/>
      <c r="C33" s="230" t="s">
        <v>88</v>
      </c>
      <c r="D33" s="366"/>
      <c r="E33" s="230" t="s">
        <v>89</v>
      </c>
      <c r="F33" s="366"/>
      <c r="G33" s="230" t="s">
        <v>90</v>
      </c>
      <c r="H33" s="231"/>
      <c r="I33" s="230" t="s">
        <v>91</v>
      </c>
      <c r="J33" s="232"/>
      <c r="K33" s="2"/>
      <c r="L33" s="2"/>
      <c r="M33" s="2"/>
      <c r="N33" s="2"/>
      <c r="O33" s="2"/>
      <c r="P33" s="1"/>
      <c r="Q33" s="1"/>
      <c r="R33" s="2"/>
      <c r="S33" s="52"/>
      <c r="T33" s="1"/>
      <c r="U33" s="1"/>
      <c r="V33" s="2"/>
      <c r="W33" s="52"/>
    </row>
    <row r="34" spans="1:23" s="38" customFormat="1" ht="15.75" customHeight="1" thickBot="1">
      <c r="A34" s="225"/>
      <c r="B34" s="226"/>
      <c r="C34" s="19" t="s">
        <v>92</v>
      </c>
      <c r="D34" s="20" t="s">
        <v>93</v>
      </c>
      <c r="E34" s="19" t="s">
        <v>92</v>
      </c>
      <c r="F34" s="20" t="s">
        <v>93</v>
      </c>
      <c r="G34" s="19" t="s">
        <v>92</v>
      </c>
      <c r="H34" s="20" t="s">
        <v>93</v>
      </c>
      <c r="I34" s="19" t="s">
        <v>92</v>
      </c>
      <c r="J34" s="22" t="s">
        <v>93</v>
      </c>
      <c r="K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>
      <c r="A35" s="212" t="s">
        <v>95</v>
      </c>
      <c r="B35" s="213"/>
      <c r="C35" s="23">
        <v>28</v>
      </c>
      <c r="D35" s="24">
        <v>60</v>
      </c>
      <c r="E35" s="23">
        <v>30</v>
      </c>
      <c r="F35" s="24">
        <v>67</v>
      </c>
      <c r="G35" s="23">
        <v>29</v>
      </c>
      <c r="H35" s="24">
        <v>70</v>
      </c>
      <c r="I35" s="39">
        <v>27</v>
      </c>
      <c r="J35" s="88">
        <v>70</v>
      </c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14" t="s">
        <v>96</v>
      </c>
      <c r="B36" s="215"/>
      <c r="C36" s="195">
        <v>27</v>
      </c>
      <c r="D36" s="194">
        <v>42</v>
      </c>
      <c r="E36" s="195">
        <v>29</v>
      </c>
      <c r="F36" s="194">
        <v>50</v>
      </c>
      <c r="G36" s="195">
        <v>28</v>
      </c>
      <c r="H36" s="194">
        <v>55</v>
      </c>
      <c r="I36" s="40">
        <v>27</v>
      </c>
      <c r="J36" s="197">
        <v>58</v>
      </c>
      <c r="K36" s="1"/>
      <c r="L36" s="1"/>
      <c r="M36" s="1"/>
      <c r="N36" s="1"/>
      <c r="O36" s="1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16" t="s">
        <v>97</v>
      </c>
      <c r="B37" s="217"/>
      <c r="C37" s="10">
        <v>29</v>
      </c>
      <c r="D37" s="42">
        <v>40</v>
      </c>
      <c r="E37" s="10">
        <v>30</v>
      </c>
      <c r="F37" s="42">
        <v>45</v>
      </c>
      <c r="G37" s="10">
        <v>29</v>
      </c>
      <c r="H37" s="42">
        <v>48</v>
      </c>
      <c r="I37" s="41">
        <v>27</v>
      </c>
      <c r="J37" s="198">
        <v>55</v>
      </c>
      <c r="K37" s="1"/>
      <c r="L37" s="1"/>
      <c r="M37" s="1"/>
      <c r="N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"/>
      <c r="W38" s="52"/>
    </row>
    <row r="39" spans="1:23" s="38" customFormat="1" ht="15.75" customHeight="1" thickBot="1">
      <c r="A39" s="212"/>
      <c r="B39" s="218"/>
      <c r="C39" s="213"/>
      <c r="D39" s="219" t="s">
        <v>98</v>
      </c>
      <c r="E39" s="220"/>
      <c r="F39" s="221" t="s">
        <v>99</v>
      </c>
      <c r="G39" s="221"/>
      <c r="H39" s="30" t="s">
        <v>100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>
      <c r="A40" s="199" t="s">
        <v>101</v>
      </c>
      <c r="B40" s="200"/>
      <c r="C40" s="201"/>
      <c r="D40" s="367" t="s">
        <v>42</v>
      </c>
      <c r="E40" s="368"/>
      <c r="F40" s="369" t="s">
        <v>105</v>
      </c>
      <c r="G40" s="370"/>
      <c r="H40" s="3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05" t="s">
        <v>102</v>
      </c>
      <c r="B41" s="206"/>
      <c r="C41" s="207"/>
      <c r="D41" s="208" t="s">
        <v>16</v>
      </c>
      <c r="E41" s="209"/>
      <c r="F41" s="371" t="s">
        <v>105</v>
      </c>
      <c r="G41" s="372"/>
      <c r="H41" s="4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96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96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96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8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1:S31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0:E41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2024-08-24T23:55:22Z</dcterms:modified>
</cp:coreProperties>
</file>