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'20'!$A$1:$S$58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<sst xmlns="http://schemas.openxmlformats.org/spreadsheetml/2006/main" count="3106" uniqueCount="366">
  <si>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</si>
  <si>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</si>
  <si>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</si>
  <si>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</si>
  <si>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</si>
  <si>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</si>
  <si>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</si>
  <si>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</si>
  <si>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</si>
  <si>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</si>
  <si>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</si>
  <si>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</si>
  <si>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</si>
  <si>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</si>
  <si>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</si>
  <si>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</si>
  <si>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</si>
  <si>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</si>
  <si>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</si>
  <si>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</si>
  <si>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</si>
  <si>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</si>
  <si>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</si>
  <si>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</si>
  <si>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</si>
  <si>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</si>
  <si>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</si>
  <si>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</si>
  <si>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</si>
  <si>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</si>
  <si>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</si>
  <si>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</si>
  <si>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</si>
  <si>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</si>
  <si>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</si>
  <si>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</si>
  <si>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</si>
  <si>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</si>
  <si>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</si>
  <si>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</si>
  <si>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</si>
  <si>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</si>
  <si>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</si>
  <si>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</si>
  <si>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</si>
  <si>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</si>
  <si>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</si>
  <si>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</si>
  <si>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</si>
  <si>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</si>
  <si>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</si>
  <si>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</si>
  <si>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</si>
  <si>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</si>
  <si>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</si>
  <si>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</si>
  <si>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</si>
  <si>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</si>
  <si>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</si>
  <si>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</si>
  <si>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</si>
  <si>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</si>
  <si>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</si>
  <si>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</si>
  <si>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</si>
  <si>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</si>
  <si>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</si>
  <si>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</si>
  <si>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</si>
  <si>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</si>
  <si>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</si>
  <si>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</si>
  <si>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</si>
  <si>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</si>
  <si>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</si>
  <si>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</si>
  <si>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</si>
  <si>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</si>
  <si>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</si>
  <si>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</si>
  <si>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</si>
  <si>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</si>
  <si>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</si>
  <si>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</si>
  <si>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</si>
  <si>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</si>
  <si>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</si>
  <si>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</si>
  <si>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</si>
  <si>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</si>
  <si>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</si>
  <si>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</si>
  <si>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</si>
  <si>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</si>
  <si>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</si>
  <si>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</si>
  <si>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</si>
  <si>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</si>
  <si>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</si>
  <si>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</si>
  <si>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</si>
  <si>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</si>
  <si>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</si>
  <si>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</si>
  <si>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</si>
  <si>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</si>
  <si>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</si>
  <si>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</si>
  <si>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</si>
  <si>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</si>
  <si>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</si>
  <si>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</si>
  <si>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</si>
  <si>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</si>
  <si>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</si>
  <si>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</si>
  <si>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</si>
  <si>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</si>
  <si>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</si>
  <si>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</si>
  <si>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</si>
  <si>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</si>
  <si>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</si>
  <si>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</si>
  <si>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</si>
  <si>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</si>
  <si>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</si>
  <si>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</si>
  <si>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</si>
  <si>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</si>
  <si>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</si>
  <si>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</si>
  <si>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</si>
  <si>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</si>
  <si>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</si>
  <si>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</si>
  <si>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</si>
  <si>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</si>
  <si>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</si>
  <si>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</si>
  <si>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</si>
  <si>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</si>
  <si>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</si>
  <si>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</si>
  <si>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</si>
  <si>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</si>
  <si>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</si>
  <si>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</si>
  <si>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</si>
  <si>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</si>
  <si>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</si>
  <si>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</si>
  <si>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</si>
  <si>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</si>
  <si>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</si>
  <si>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</si>
  <si>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</si>
  <si>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</si>
  <si>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</si>
  <si>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</si>
  <si>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</si>
  <si>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</si>
  <si>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</si>
  <si>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</si>
  <si>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</si>
  <si>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</si>
  <si>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</si>
  <si>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</si>
  <si>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</si>
  <si>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</si>
  <si>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</si>
  <si>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</si>
  <si>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</si>
  <si>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</si>
  <si>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</si>
  <si>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</si>
  <si>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</si>
  <si>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</si>
  <si>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</si>
  <si>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</si>
  <si>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</si>
  <si>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</si>
  <si>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</si>
  <si>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</si>
  <si>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</si>
  <si>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</si>
  <si>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</si>
  <si>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</si>
  <si>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</si>
  <si>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</si>
  <si>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</si>
  <si>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</si>
  <si>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</si>
  <si>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</si>
  <si>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</si>
  <si>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</si>
  <si>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</si>
  <si>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</si>
  <si>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</si>
  <si>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</si>
  <si>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</si>
  <si>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</si>
  <si>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</si>
  <si>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</si>
  <si>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</si>
  <si>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</si>
  <si>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</si>
  <si>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</si>
  <si>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</si>
  <si>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</si>
  <si>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</si>
  <si>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</si>
  <si>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</si>
  <si>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</si>
  <si>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</si>
  <si>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</si>
  <si>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</si>
  <si>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</si>
  <si>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</si>
  <si>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</si>
  <si>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</si>
  <si>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</si>
  <si>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</si>
  <si>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</si>
  <si>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</si>
  <si>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</si>
  <si>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</si>
  <si>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</si>
  <si>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</si>
  <si>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</si>
  <si>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</si>
  <si>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</si>
  <si>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</si>
  <si>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</si>
  <si>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</si>
  <si>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</si>
  <si>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</si>
  <si>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</si>
  <si>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</si>
  <si>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</si>
  <si>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</si>
  <si>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</si>
  <si>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</si>
  <si>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</si>
  <si>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</si>
  <si>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</si>
  <si>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</si>
  <si>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</si>
  <si>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</si>
  <si>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</si>
  <si>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</si>
  <si>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</si>
  <si>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</si>
  <si>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</si>
  <si>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</si>
  <si>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</si>
  <si>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</si>
  <si>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</si>
  <si>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</si>
  <si>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</si>
  <si>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</si>
  <si>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</si>
  <si>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</si>
  <si>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</si>
  <si>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</si>
  <si>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</si>
  <si>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</si>
  <si>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</si>
  <si>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</si>
  <si>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</si>
  <si>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</si>
  <si>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</si>
  <si>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</si>
  <si>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</si>
  <si>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</si>
  <si>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</si>
  <si>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</si>
  <si>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</si>
  <si>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</si>
  <si>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</si>
  <si>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</si>
  <si>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</si>
  <si>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</si>
  <si>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</si>
  <si>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</si>
  <si>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</si>
  <si>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</si>
  <si>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</si>
  <si>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</si>
  <si>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</si>
  <si>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</si>
  <si>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</si>
  <si>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</si>
  <si>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</si>
  <si>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</si>
  <si>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</si>
  <si>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</si>
  <si>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</si>
  <si>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</si>
  <si>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</si>
  <si>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</si>
  <si>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</si>
  <si>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</si>
  <si>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</si>
  <si>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</si>
  <si>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</si>
  <si>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</si>
  <si>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</si>
  <si>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</si>
  <si>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</si>
  <si>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</si>
  <si>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</si>
  <si>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</si>
  <si>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</si>
  <si>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</si>
  <si>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</si>
  <si>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</si>
  <si>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</si>
  <si>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</si>
  <si>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</si>
  <si>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</si>
  <si>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</si>
  <si>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</si>
  <si>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</si>
  <si>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</si>
  <si>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</si>
  <si>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</si>
  <si>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</si>
  <si>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</si>
  <si>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</si>
  <si>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</si>
  <si>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</si>
  <si>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</si>
  <si>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</si>
  <si>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</si>
  <si>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</si>
  <si>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</si>
  <si>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</si>
  <si>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</si>
  <si>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</si>
  <si>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</si>
  <si>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</si>
  <si>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</si>
  <si>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</si>
  <si>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</si>
  <si>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</si>
  <si>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</si>
  <si>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荒川芙美子様～ご家族様来所荷物を搬出しています。</t>
    <rPh sb="0" eb="6">
      <t>アラカワフミコサマ</t>
    </rPh>
    <rPh sb="8" eb="11">
      <t>カゾクサマ</t>
    </rPh>
    <rPh sb="11" eb="13">
      <t>ライショ</t>
    </rPh>
    <rPh sb="13" eb="15">
      <t>ニモツ</t>
    </rPh>
    <rPh sb="16" eb="18">
      <t>ハンシュツ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</si>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</sst>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168"/>
      <c r="R1" s="169" t="s">
        <v>2</v>
      </c>
      <c r="S1" s="170"/>
    </row>
    <row r="2" spans="1:30" ht="30.75" customHeight="1">
      <c r="A2" s="171" t="s">
        <v>3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67"/>
      <c r="Q2" s="168"/>
      <c r="R2" s="167"/>
      <c r="S2" s="16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2" t="s">
        <v>6</v>
      </c>
      <c r="B4" s="174"/>
      <c r="C4" s="174" t="s">
        <v>7</v>
      </c>
      <c r="D4" s="174"/>
      <c r="E4" s="174" t="s">
        <v>8</v>
      </c>
      <c r="F4" s="174"/>
      <c r="G4" s="174" t="s">
        <v>9</v>
      </c>
      <c r="H4" s="174"/>
      <c r="I4" s="174"/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176"/>
      <c r="R4" s="177"/>
      <c r="S4" s="178"/>
      <c r="U4" s="5" t="s">
        <v>13</v>
      </c>
      <c r="V4" s="6" t="s">
        <v>14</v>
      </c>
    </row>
    <row r="5" spans="1:30" ht="12.95" customHeight="1">
      <c r="A5" s="173"/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7" t="s">
        <v>15</v>
      </c>
      <c r="Q5" s="179"/>
      <c r="R5" s="180"/>
      <c r="S5" s="181"/>
      <c r="U5" s="5" t="s">
        <v>16</v>
      </c>
      <c r="V5" s="6" t="s">
        <v>17</v>
      </c>
    </row>
    <row r="6" spans="1:30" ht="15.75" customHeight="1" thickBot="1">
      <c r="A6" s="182" t="s">
        <v>18</v>
      </c>
      <c r="B6" s="183"/>
      <c r="C6" s="184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6"/>
      <c r="U6" s="5" t="s">
        <v>19</v>
      </c>
      <c r="V6" s="6" t="s">
        <v>20</v>
      </c>
    </row>
    <row r="7" spans="1:30" ht="17.25" customHeight="1" thickBot="1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9"/>
      <c r="U7" s="5" t="s">
        <v>22</v>
      </c>
      <c r="V7" s="6" t="s">
        <v>23</v>
      </c>
    </row>
    <row r="8" spans="1:30" ht="17.25" customHeight="1">
      <c r="A8" s="8"/>
      <c r="B8" s="190" t="s">
        <v>24</v>
      </c>
      <c r="C8" s="190"/>
      <c r="D8" s="199" t="s">
        <v>25</v>
      </c>
      <c r="E8" s="200"/>
      <c r="F8" s="190" t="s">
        <v>26</v>
      </c>
      <c r="G8" s="190"/>
      <c r="H8" s="190" t="s">
        <v>27</v>
      </c>
      <c r="I8" s="190"/>
      <c r="J8" s="190"/>
      <c r="K8" s="190" t="s">
        <v>28</v>
      </c>
      <c r="L8" s="190"/>
      <c r="M8" s="190" t="s">
        <v>29</v>
      </c>
      <c r="N8" s="190"/>
      <c r="O8" s="199"/>
      <c r="P8" s="190" t="s">
        <v>30</v>
      </c>
      <c r="Q8" s="191"/>
      <c r="R8" s="192" t="s">
        <v>31</v>
      </c>
      <c r="S8" s="193"/>
      <c r="U8" s="5" t="s">
        <v>32</v>
      </c>
      <c r="V8" s="6" t="s">
        <v>33</v>
      </c>
    </row>
    <row r="9" spans="1:30" ht="15.75" customHeight="1">
      <c r="A9" s="9" t="s">
        <v>34</v>
      </c>
      <c r="B9" s="194">
        <v>1</v>
      </c>
      <c r="C9" s="194"/>
      <c r="D9" s="194">
        <v>8</v>
      </c>
      <c r="E9" s="194"/>
      <c r="F9" s="195">
        <v>0</v>
      </c>
      <c r="G9" s="195"/>
      <c r="H9" s="194">
        <v>0</v>
      </c>
      <c r="I9" s="194"/>
      <c r="J9" s="194"/>
      <c r="K9" s="194">
        <v>9</v>
      </c>
      <c r="L9" s="194"/>
      <c r="M9" s="194">
        <v>0</v>
      </c>
      <c r="N9" s="194"/>
      <c r="O9" s="194"/>
      <c r="P9" s="194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4">
        <v>1</v>
      </c>
      <c r="C10" s="194"/>
      <c r="D10" s="194">
        <v>8</v>
      </c>
      <c r="E10" s="194"/>
      <c r="F10" s="194">
        <v>0</v>
      </c>
      <c r="G10" s="194"/>
      <c r="H10" s="194">
        <v>0</v>
      </c>
      <c r="I10" s="194"/>
      <c r="J10" s="194"/>
      <c r="K10" s="194">
        <v>9</v>
      </c>
      <c r="L10" s="194"/>
      <c r="M10" s="194">
        <v>0</v>
      </c>
      <c r="N10" s="194"/>
      <c r="O10" s="194"/>
      <c r="P10" s="194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215" t="s">
        <v>41</v>
      </c>
      <c r="O11" s="216"/>
      <c r="P11" s="216"/>
      <c r="Q11" s="216"/>
      <c r="R11" s="216"/>
      <c r="S11" s="21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8" t="s">
        <v>44</v>
      </c>
      <c r="C12" s="218"/>
      <c r="D12" s="218"/>
      <c r="E12" s="218"/>
      <c r="F12" s="218" t="s">
        <v>45</v>
      </c>
      <c r="G12" s="218"/>
      <c r="H12" s="218" t="s">
        <v>46</v>
      </c>
      <c r="I12" s="218"/>
      <c r="J12" s="218" t="s">
        <v>47</v>
      </c>
      <c r="K12" s="218"/>
      <c r="L12" s="218"/>
      <c r="M12" s="219"/>
      <c r="N12" s="220" t="s">
        <v>44</v>
      </c>
      <c r="O12" s="218"/>
      <c r="P12" s="218"/>
      <c r="Q12" s="218"/>
      <c r="R12" s="218" t="s">
        <v>48</v>
      </c>
      <c r="S12" s="21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01"/>
      <c r="C13" s="202"/>
      <c r="D13" s="202"/>
      <c r="E13" s="202"/>
      <c r="F13" s="203"/>
      <c r="G13" s="204"/>
      <c r="H13" s="205"/>
      <c r="I13" s="205"/>
      <c r="J13" s="206"/>
      <c r="K13" s="207"/>
      <c r="L13" s="207"/>
      <c r="M13" s="207"/>
      <c r="N13" s="208"/>
      <c r="O13" s="209"/>
      <c r="P13" s="209"/>
      <c r="Q13" s="209"/>
      <c r="R13" s="210"/>
      <c r="S13" s="211"/>
      <c r="U13" s="5" t="s">
        <v>52</v>
      </c>
      <c r="V13" s="16"/>
    </row>
    <row r="14" spans="1:30" ht="17.100000000000001" customHeight="1">
      <c r="A14" s="215" t="s">
        <v>53</v>
      </c>
      <c r="B14" s="216"/>
      <c r="C14" s="216"/>
      <c r="D14" s="216"/>
      <c r="E14" s="216"/>
      <c r="F14" s="216"/>
      <c r="G14" s="216"/>
      <c r="H14" s="216"/>
      <c r="I14" s="217"/>
      <c r="J14" s="215" t="s">
        <v>54</v>
      </c>
      <c r="K14" s="216"/>
      <c r="L14" s="216"/>
      <c r="M14" s="216"/>
      <c r="N14" s="216"/>
      <c r="O14" s="216"/>
      <c r="P14" s="216"/>
      <c r="Q14" s="216"/>
      <c r="R14" s="216"/>
      <c r="S14" s="217"/>
    </row>
    <row r="15" spans="1:30" ht="15" customHeight="1">
      <c r="A15" s="17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23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22"/>
    </row>
    <row r="16" spans="1:30" ht="15" customHeight="1" thickBot="1">
      <c r="A16" s="9" t="s">
        <v>61</v>
      </c>
      <c r="B16" s="237"/>
      <c r="C16" s="237"/>
      <c r="D16" s="237"/>
      <c r="E16" s="238"/>
      <c r="F16" s="239"/>
      <c r="G16" s="240"/>
      <c r="H16" s="210"/>
      <c r="I16" s="211"/>
      <c r="J16" s="241"/>
      <c r="K16" s="242"/>
      <c r="L16" s="168"/>
      <c r="M16" s="243"/>
      <c r="N16" s="244"/>
      <c r="O16" s="242"/>
      <c r="P16" s="242"/>
      <c r="Q16" s="168"/>
      <c r="R16" s="167"/>
      <c r="S16" s="224"/>
    </row>
    <row r="17" spans="1:23" ht="15" customHeight="1">
      <c r="A17" s="172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225"/>
      <c r="U17" s="2"/>
      <c r="W17" s="2"/>
    </row>
    <row r="18" spans="1:23" ht="18" customHeight="1">
      <c r="A18" s="226" t="s">
        <v>64</v>
      </c>
      <c r="B18" s="227"/>
      <c r="C18" s="227"/>
      <c r="D18" s="227"/>
      <c r="E18" s="228"/>
      <c r="F18" s="228"/>
      <c r="G18" s="228" t="s">
        <v>66</v>
      </c>
      <c r="H18" s="228"/>
      <c r="I18" s="228"/>
      <c r="J18" s="228"/>
      <c r="K18" s="228"/>
      <c r="L18" s="229" t="s">
        <v>113</v>
      </c>
      <c r="M18" s="230"/>
      <c r="N18" s="230"/>
      <c r="O18" s="228"/>
      <c r="P18" s="228"/>
      <c r="Q18" s="231"/>
      <c r="R18" s="232"/>
      <c r="S18" s="233"/>
      <c r="U18" s="2"/>
    </row>
    <row r="19" spans="1:23" ht="18" customHeight="1">
      <c r="A19" s="226" t="s">
        <v>65</v>
      </c>
      <c r="B19" s="227"/>
      <c r="C19" s="227"/>
      <c r="D19" s="227"/>
      <c r="E19" s="228"/>
      <c r="F19" s="228"/>
      <c r="G19" s="228" t="s">
        <v>111</v>
      </c>
      <c r="H19" s="228"/>
      <c r="I19" s="228"/>
      <c r="J19" s="245"/>
      <c r="K19" s="245"/>
      <c r="L19" s="246" t="s">
        <v>67</v>
      </c>
      <c r="M19" s="246"/>
      <c r="N19" s="246"/>
      <c r="O19" s="247"/>
      <c r="P19" s="248"/>
      <c r="Q19" s="234"/>
      <c r="R19" s="235"/>
      <c r="S19" s="236"/>
    </row>
    <row r="20" spans="1:23" ht="18" customHeight="1" thickBot="1">
      <c r="A20" s="249" t="s">
        <v>110</v>
      </c>
      <c r="B20" s="250"/>
      <c r="C20" s="250"/>
      <c r="D20" s="250"/>
      <c r="E20" s="251"/>
      <c r="F20" s="252"/>
      <c r="G20" s="253" t="s">
        <v>106</v>
      </c>
      <c r="H20" s="253"/>
      <c r="I20" s="253"/>
      <c r="J20" s="254"/>
      <c r="K20" s="255"/>
      <c r="L20" s="256" t="s">
        <v>112</v>
      </c>
      <c r="M20" s="256"/>
      <c r="N20" s="256"/>
      <c r="O20" s="265" t="s">
        <v>112</v>
      </c>
      <c r="P20" s="266"/>
      <c r="Q20" s="234"/>
      <c r="R20" s="235"/>
      <c r="S20" s="236"/>
    </row>
    <row r="21" spans="1:23" ht="15" customHeight="1" thickBot="1">
      <c r="A21" s="187" t="s">
        <v>68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257"/>
      <c r="M21" s="188" t="s">
        <v>69</v>
      </c>
      <c r="N21" s="188"/>
      <c r="O21" s="188"/>
      <c r="P21" s="188"/>
      <c r="Q21" s="188"/>
      <c r="R21" s="188"/>
      <c r="S21" s="189"/>
    </row>
    <row r="22" spans="1:23" ht="15" customHeight="1">
      <c r="A22" s="258" t="s">
        <v>70</v>
      </c>
      <c r="B22" s="259"/>
      <c r="C22" s="259"/>
      <c r="D22" s="259"/>
      <c r="E22" s="260" t="s">
        <v>71</v>
      </c>
      <c r="F22" s="260"/>
      <c r="G22" s="261"/>
      <c r="H22" s="262" t="s">
        <v>72</v>
      </c>
      <c r="I22" s="262"/>
      <c r="J22" s="262"/>
      <c r="K22" s="262"/>
      <c r="L22" s="262"/>
      <c r="M22" s="263" t="s">
        <v>73</v>
      </c>
      <c r="N22" s="260"/>
      <c r="O22" s="260" t="s">
        <v>74</v>
      </c>
      <c r="P22" s="260"/>
      <c r="Q22" s="260"/>
      <c r="R22" s="260"/>
      <c r="S22" s="264"/>
    </row>
    <row r="23" spans="1:23" ht="15" customHeight="1">
      <c r="A23" s="267" t="s">
        <v>70</v>
      </c>
      <c r="B23" s="268"/>
      <c r="C23" s="268"/>
      <c r="D23" s="268"/>
      <c r="E23" s="221" t="s">
        <v>71</v>
      </c>
      <c r="F23" s="221"/>
      <c r="G23" s="167"/>
      <c r="H23" s="269" t="s">
        <v>72</v>
      </c>
      <c r="I23" s="269"/>
      <c r="J23" s="269"/>
      <c r="K23" s="269"/>
      <c r="L23" s="269"/>
      <c r="M23" s="270" t="s">
        <v>75</v>
      </c>
      <c r="N23" s="271"/>
      <c r="O23" s="221" t="s">
        <v>76</v>
      </c>
      <c r="P23" s="221"/>
      <c r="Q23" s="221"/>
      <c r="R23" s="221"/>
      <c r="S23" s="222"/>
      <c r="T23" s="18"/>
    </row>
    <row r="24" spans="1:23" ht="15" customHeight="1">
      <c r="A24" s="267" t="s">
        <v>70</v>
      </c>
      <c r="B24" s="268"/>
      <c r="C24" s="268"/>
      <c r="D24" s="268"/>
      <c r="E24" s="221" t="s">
        <v>71</v>
      </c>
      <c r="F24" s="221"/>
      <c r="G24" s="167"/>
      <c r="H24" s="269" t="s">
        <v>72</v>
      </c>
      <c r="I24" s="269"/>
      <c r="J24" s="269"/>
      <c r="K24" s="269"/>
      <c r="L24" s="269"/>
      <c r="M24" s="272" t="s">
        <v>77</v>
      </c>
      <c r="N24" s="271"/>
      <c r="O24" s="167" t="s">
        <v>78</v>
      </c>
      <c r="P24" s="242"/>
      <c r="Q24" s="242"/>
      <c r="R24" s="242"/>
      <c r="S24" s="224"/>
      <c r="W24" s="18"/>
    </row>
    <row r="25" spans="1:23" ht="15" customHeight="1">
      <c r="A25" s="267" t="s">
        <v>70</v>
      </c>
      <c r="B25" s="268"/>
      <c r="C25" s="268"/>
      <c r="D25" s="268"/>
      <c r="E25" s="221" t="s">
        <v>71</v>
      </c>
      <c r="F25" s="221"/>
      <c r="G25" s="167"/>
      <c r="H25" s="269" t="s">
        <v>72</v>
      </c>
      <c r="I25" s="269"/>
      <c r="J25" s="269"/>
      <c r="K25" s="269"/>
      <c r="L25" s="269"/>
      <c r="M25" s="272" t="s">
        <v>79</v>
      </c>
      <c r="N25" s="271"/>
      <c r="O25" s="167" t="s">
        <v>80</v>
      </c>
      <c r="P25" s="242"/>
      <c r="Q25" s="242"/>
      <c r="R25" s="242"/>
      <c r="S25" s="224"/>
    </row>
    <row r="26" spans="1:23" ht="15" customHeight="1">
      <c r="A26" s="273" t="s">
        <v>70</v>
      </c>
      <c r="B26" s="268"/>
      <c r="C26" s="268"/>
      <c r="D26" s="268"/>
      <c r="E26" s="221" t="s">
        <v>71</v>
      </c>
      <c r="F26" s="221"/>
      <c r="G26" s="167"/>
      <c r="H26" s="269" t="s">
        <v>72</v>
      </c>
      <c r="I26" s="269"/>
      <c r="J26" s="269"/>
      <c r="K26" s="269"/>
      <c r="L26" s="269"/>
      <c r="M26" s="272" t="s">
        <v>81</v>
      </c>
      <c r="N26" s="271"/>
      <c r="O26" s="274" t="s">
        <v>82</v>
      </c>
      <c r="P26" s="275"/>
      <c r="Q26" s="275"/>
      <c r="R26" s="275"/>
      <c r="S26" s="276"/>
    </row>
    <row r="27" spans="1:23" ht="15" customHeight="1" thickBot="1">
      <c r="A27" s="280" t="s">
        <v>70</v>
      </c>
      <c r="B27" s="281"/>
      <c r="C27" s="281"/>
      <c r="D27" s="281"/>
      <c r="E27" s="282" t="s">
        <v>71</v>
      </c>
      <c r="F27" s="282"/>
      <c r="G27" s="283"/>
      <c r="H27" s="284" t="s">
        <v>72</v>
      </c>
      <c r="I27" s="284"/>
      <c r="J27" s="284"/>
      <c r="K27" s="284"/>
      <c r="L27" s="284"/>
      <c r="M27" s="285" t="s">
        <v>83</v>
      </c>
      <c r="N27" s="286"/>
      <c r="O27" s="221" t="s">
        <v>84</v>
      </c>
      <c r="P27" s="221"/>
      <c r="Q27" s="221"/>
      <c r="R27" s="221"/>
      <c r="S27" s="222"/>
    </row>
    <row r="28" spans="1:23" s="2" customFormat="1" ht="15.75" customHeight="1">
      <c r="A28" s="215" t="s">
        <v>85</v>
      </c>
      <c r="B28" s="216"/>
      <c r="C28" s="216"/>
      <c r="D28" s="216"/>
      <c r="E28" s="216"/>
      <c r="F28" s="216"/>
      <c r="G28" s="216"/>
      <c r="H28" s="175"/>
      <c r="I28" s="175"/>
      <c r="J28" s="175"/>
      <c r="K28" s="175"/>
      <c r="L28" s="175"/>
      <c r="M28" s="216"/>
      <c r="N28" s="216"/>
      <c r="O28" s="216"/>
      <c r="P28" s="216"/>
      <c r="Q28" s="216"/>
      <c r="R28" s="216"/>
      <c r="S28" s="217"/>
      <c r="T28" s="1"/>
      <c r="U28" s="1"/>
      <c r="W28" s="1"/>
    </row>
    <row r="29" spans="1:23" s="2" customFormat="1" ht="15.75" customHeight="1">
      <c r="A29" s="277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T29" s="1"/>
      <c r="U29" s="1"/>
    </row>
    <row r="30" spans="1:23" s="2" customFormat="1" ht="15.75" customHeight="1" thickBot="1">
      <c r="A30" s="287"/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  <c r="T30" s="1"/>
      <c r="U30" s="1"/>
      <c r="W30" s="1"/>
    </row>
    <row r="31" spans="1:23" s="2" customFormat="1" ht="15.75" customHeight="1">
      <c r="A31" s="215" t="s">
        <v>86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W31" s="1"/>
    </row>
    <row r="32" spans="1:23" s="2" customFormat="1" ht="15.75" customHeight="1">
      <c r="A32" s="277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  <c r="W32" s="1"/>
    </row>
    <row r="33" spans="1:23" s="2" customFormat="1" ht="15.75" customHeight="1">
      <c r="A33" s="287"/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W33" s="1"/>
    </row>
    <row r="34" spans="1:23" s="2" customFormat="1" ht="15.75" customHeight="1">
      <c r="A34" s="277"/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  <c r="W34" s="1"/>
    </row>
    <row r="35" spans="1:23" s="2" customFormat="1" ht="15.75" customHeight="1">
      <c r="A35" s="287"/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  <c r="W35" s="1"/>
    </row>
    <row r="36" spans="1:23" s="2" customFormat="1" ht="15.75" customHeight="1" thickBot="1">
      <c r="A36" s="290"/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93" t="s">
        <v>87</v>
      </c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1"/>
      <c r="U38" s="1"/>
      <c r="W38" s="1"/>
    </row>
    <row r="39" spans="1:23" s="2" customFormat="1" ht="15.75" customHeight="1" thickBot="1">
      <c r="A39" s="294" t="s">
        <v>57</v>
      </c>
      <c r="B39" s="295"/>
      <c r="C39" s="298" t="s">
        <v>88</v>
      </c>
      <c r="D39" s="299"/>
      <c r="E39" s="300"/>
      <c r="F39" s="298" t="s">
        <v>89</v>
      </c>
      <c r="G39" s="299"/>
      <c r="H39" s="300"/>
      <c r="I39" s="298" t="s">
        <v>90</v>
      </c>
      <c r="J39" s="299"/>
      <c r="K39" s="300"/>
      <c r="L39" s="301" t="s">
        <v>91</v>
      </c>
      <c r="M39" s="302"/>
      <c r="N39" s="303"/>
      <c r="T39" s="1"/>
      <c r="U39" s="1"/>
      <c r="W39" s="1"/>
    </row>
    <row r="40" spans="1:23" s="2" customFormat="1" ht="15.75" customHeight="1" thickBot="1">
      <c r="A40" s="296"/>
      <c r="B40" s="29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17" t="s">
        <v>95</v>
      </c>
      <c r="B41" s="31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41" t="s">
        <v>96</v>
      </c>
      <c r="B42" s="22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19" t="s">
        <v>97</v>
      </c>
      <c r="B43" s="32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17"/>
      <c r="B45" s="321"/>
      <c r="C45" s="318"/>
      <c r="D45" s="322" t="s">
        <v>98</v>
      </c>
      <c r="E45" s="323"/>
      <c r="F45" s="324" t="s">
        <v>99</v>
      </c>
      <c r="G45" s="32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04" t="s">
        <v>101</v>
      </c>
      <c r="B46" s="305"/>
      <c r="C46" s="306"/>
      <c r="D46" s="307"/>
      <c r="E46" s="308"/>
      <c r="F46" s="309"/>
      <c r="G46" s="30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10" t="s">
        <v>102</v>
      </c>
      <c r="B47" s="311"/>
      <c r="C47" s="312"/>
      <c r="D47" s="313"/>
      <c r="E47" s="314"/>
      <c r="F47" s="315"/>
      <c r="G47" s="3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</v>
      </c>
      <c r="G2" s="174" t="s">
        <v>9</v>
      </c>
      <c r="H2" s="174"/>
      <c r="I2" s="174" t="s">
        <v>126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125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122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48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1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53" t="s">
        <v>61</v>
      </c>
      <c r="B14" s="167" t="s">
        <v>135</v>
      </c>
      <c r="C14" s="242"/>
      <c r="D14" s="168"/>
      <c r="E14" s="336" t="s">
        <v>136</v>
      </c>
      <c r="F14" s="337"/>
      <c r="G14" s="338"/>
      <c r="H14" s="339" t="s">
        <v>138</v>
      </c>
      <c r="I14" s="340"/>
      <c r="J14" s="341"/>
      <c r="K14" s="342"/>
      <c r="L14" s="170"/>
      <c r="M14" s="343"/>
      <c r="N14" s="170"/>
      <c r="O14" s="344"/>
      <c r="P14" s="344"/>
      <c r="Q14" s="345"/>
      <c r="R14" s="196"/>
      <c r="S14" s="198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109</v>
      </c>
      <c r="F16" s="228"/>
      <c r="G16" s="228" t="s">
        <v>117</v>
      </c>
      <c r="H16" s="228"/>
      <c r="I16" s="228"/>
      <c r="J16" s="228" t="s">
        <v>119</v>
      </c>
      <c r="K16" s="228"/>
      <c r="L16" s="227" t="s">
        <v>116</v>
      </c>
      <c r="M16" s="227"/>
      <c r="N16" s="227"/>
      <c r="O16" s="228" t="s">
        <v>63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120</v>
      </c>
      <c r="F17" s="228"/>
      <c r="G17" s="228" t="s">
        <v>111</v>
      </c>
      <c r="H17" s="228"/>
      <c r="I17" s="228"/>
      <c r="J17" s="228" t="s">
        <v>121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129</v>
      </c>
      <c r="F18" s="355"/>
      <c r="G18" s="228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46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46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131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90" t="s">
        <v>137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132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133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0"/>
    </row>
    <row r="30" spans="1:344" s="38" customFormat="1" ht="15.75" customHeight="1">
      <c r="A30" s="393" t="s">
        <v>134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51"/>
    </row>
    <row r="31" spans="1:344" s="38" customFormat="1" ht="15.75" customHeight="1" thickBot="1">
      <c r="A31" s="393" t="s">
        <v>130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51"/>
    </row>
    <row r="32" spans="1:344" s="38" customFormat="1" ht="15.75" customHeight="1">
      <c r="A32" s="215" t="s">
        <v>104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  <c r="V32" s="2"/>
      <c r="W32" s="50"/>
    </row>
    <row r="33" spans="1:344" s="38" customFormat="1" ht="15.75" customHeight="1">
      <c r="A33" s="405" t="s">
        <v>139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0"/>
    </row>
    <row r="34" spans="1:344" s="38" customFormat="1" ht="15.75" customHeight="1">
      <c r="A34" s="393" t="s">
        <v>140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50"/>
    </row>
    <row r="35" spans="1:344" s="38" customFormat="1" ht="15.75" customHeight="1">
      <c r="A35" s="396" t="s">
        <v>141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7"/>
      <c r="T35" s="1"/>
      <c r="U35" s="1"/>
      <c r="V35" s="2"/>
      <c r="W35" s="50"/>
    </row>
    <row r="36" spans="1:344" s="38" customFormat="1" ht="15.75" customHeight="1">
      <c r="A36" s="389" t="s">
        <v>142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1"/>
      <c r="U36" s="1"/>
      <c r="V36" s="2"/>
      <c r="W36" s="50"/>
    </row>
    <row r="37" spans="1:344" s="38" customFormat="1" ht="15.75" customHeight="1">
      <c r="A37" s="389" t="s">
        <v>143</v>
      </c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89"/>
      <c r="T37" s="1"/>
      <c r="U37" s="1"/>
      <c r="V37" s="2"/>
      <c r="W37" s="52"/>
    </row>
    <row r="38" spans="1:344" s="38" customFormat="1" ht="15.75" customHeight="1" thickBot="1">
      <c r="A38" s="408" t="s">
        <v>130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8"/>
      <c r="T38" s="1"/>
      <c r="U38" s="1"/>
      <c r="V38" s="2"/>
      <c r="W38" s="52"/>
    </row>
    <row r="39" spans="1:344" s="38" customFormat="1" ht="15.75" customHeight="1" thickBot="1">
      <c r="A39" s="404" t="s">
        <v>87</v>
      </c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4"/>
      <c r="T39" s="1"/>
      <c r="U39" s="1"/>
      <c r="V39" s="2"/>
      <c r="W39" s="52"/>
    </row>
    <row r="40" spans="1:344" s="38" customFormat="1" ht="15.75" customHeight="1" thickBot="1">
      <c r="A40" s="294" t="s">
        <v>57</v>
      </c>
      <c r="B40" s="295"/>
      <c r="C40" s="301" t="s">
        <v>88</v>
      </c>
      <c r="D40" s="409"/>
      <c r="E40" s="301" t="s">
        <v>89</v>
      </c>
      <c r="F40" s="409"/>
      <c r="G40" s="301" t="s">
        <v>90</v>
      </c>
      <c r="H40" s="302"/>
      <c r="I40" s="301" t="s">
        <v>91</v>
      </c>
      <c r="J40" s="303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96"/>
      <c r="B41" s="29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17" t="s">
        <v>95</v>
      </c>
      <c r="B42" s="318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41" t="s">
        <v>96</v>
      </c>
      <c r="B43" s="224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19" t="s">
        <v>97</v>
      </c>
      <c r="B44" s="320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17"/>
      <c r="B46" s="321"/>
      <c r="C46" s="318"/>
      <c r="D46" s="322" t="s">
        <v>98</v>
      </c>
      <c r="E46" s="323"/>
      <c r="F46" s="324" t="s">
        <v>99</v>
      </c>
      <c r="G46" s="32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04" t="s">
        <v>101</v>
      </c>
      <c r="B47" s="305"/>
      <c r="C47" s="306"/>
      <c r="D47" s="398" t="s">
        <v>125</v>
      </c>
      <c r="E47" s="399"/>
      <c r="F47" s="400" t="s">
        <v>105</v>
      </c>
      <c r="G47" s="4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10" t="s">
        <v>102</v>
      </c>
      <c r="B48" s="311"/>
      <c r="C48" s="312"/>
      <c r="D48" s="313" t="s">
        <v>42</v>
      </c>
      <c r="E48" s="314"/>
      <c r="F48" s="402" t="s">
        <v>105</v>
      </c>
      <c r="G48" s="4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2</v>
      </c>
      <c r="G2" s="174" t="s">
        <v>9</v>
      </c>
      <c r="H2" s="174"/>
      <c r="I2" s="174" t="s">
        <v>145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144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56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58" t="s">
        <v>61</v>
      </c>
      <c r="B14" s="167"/>
      <c r="C14" s="242"/>
      <c r="D14" s="168"/>
      <c r="E14" s="336"/>
      <c r="F14" s="337"/>
      <c r="G14" s="338"/>
      <c r="H14" s="339"/>
      <c r="I14" s="340"/>
      <c r="J14" s="341"/>
      <c r="K14" s="342"/>
      <c r="L14" s="170"/>
      <c r="M14" s="343"/>
      <c r="N14" s="170"/>
      <c r="O14" s="344"/>
      <c r="P14" s="344"/>
      <c r="Q14" s="345"/>
      <c r="R14" s="196"/>
      <c r="S14" s="198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63</v>
      </c>
      <c r="F16" s="228"/>
      <c r="G16" s="228" t="s">
        <v>117</v>
      </c>
      <c r="H16" s="228"/>
      <c r="I16" s="228"/>
      <c r="J16" s="228" t="s">
        <v>119</v>
      </c>
      <c r="K16" s="228"/>
      <c r="L16" s="227" t="s">
        <v>116</v>
      </c>
      <c r="M16" s="227"/>
      <c r="N16" s="227"/>
      <c r="O16" s="228" t="s">
        <v>120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109</v>
      </c>
      <c r="F17" s="228"/>
      <c r="G17" s="228" t="s">
        <v>111</v>
      </c>
      <c r="H17" s="228"/>
      <c r="I17" s="228"/>
      <c r="J17" s="228" t="s">
        <v>119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228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54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54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131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147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3" t="s">
        <v>133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215" t="s">
        <v>104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52"/>
    </row>
    <row r="31" spans="1:344" s="38" customFormat="1" ht="15.75" customHeight="1">
      <c r="A31" s="405" t="s">
        <v>149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393" t="s">
        <v>150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52"/>
    </row>
    <row r="33" spans="1:344" s="38" customFormat="1" ht="15.75" customHeight="1">
      <c r="A33" s="396" t="s">
        <v>148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7"/>
      <c r="T33" s="1"/>
      <c r="U33" s="1"/>
      <c r="V33" s="2"/>
      <c r="W33" s="52"/>
    </row>
    <row r="34" spans="1:344" s="38" customFormat="1" ht="15.75" customHeight="1" thickBot="1">
      <c r="A34" s="389"/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89"/>
      <c r="T34" s="1"/>
      <c r="U34" s="1"/>
      <c r="V34" s="2"/>
      <c r="W34" s="52"/>
    </row>
    <row r="35" spans="1:344" s="38" customFormat="1" ht="15.75" customHeight="1" thickBot="1">
      <c r="A35" s="404" t="s">
        <v>87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1"/>
      <c r="U35" s="1"/>
      <c r="V35" s="2"/>
      <c r="W35" s="52"/>
    </row>
    <row r="36" spans="1:344" s="38" customFormat="1" ht="15.75" customHeight="1" thickBot="1">
      <c r="A36" s="294" t="s">
        <v>57</v>
      </c>
      <c r="B36" s="295"/>
      <c r="C36" s="301" t="s">
        <v>88</v>
      </c>
      <c r="D36" s="409"/>
      <c r="E36" s="301" t="s">
        <v>89</v>
      </c>
      <c r="F36" s="409"/>
      <c r="G36" s="301" t="s">
        <v>90</v>
      </c>
      <c r="H36" s="302"/>
      <c r="I36" s="301" t="s">
        <v>91</v>
      </c>
      <c r="J36" s="30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96"/>
      <c r="B37" s="29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17" t="s">
        <v>95</v>
      </c>
      <c r="B38" s="318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1" t="s">
        <v>96</v>
      </c>
      <c r="B39" s="224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19" t="s">
        <v>97</v>
      </c>
      <c r="B40" s="320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17"/>
      <c r="B42" s="321"/>
      <c r="C42" s="318"/>
      <c r="D42" s="322" t="s">
        <v>98</v>
      </c>
      <c r="E42" s="323"/>
      <c r="F42" s="324" t="s">
        <v>99</v>
      </c>
      <c r="G42" s="32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04" t="s">
        <v>101</v>
      </c>
      <c r="B43" s="305"/>
      <c r="C43" s="306"/>
      <c r="D43" s="398" t="s">
        <v>13</v>
      </c>
      <c r="E43" s="399"/>
      <c r="F43" s="400" t="s">
        <v>105</v>
      </c>
      <c r="G43" s="40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10" t="s">
        <v>102</v>
      </c>
      <c r="B44" s="311"/>
      <c r="C44" s="312"/>
      <c r="D44" s="313" t="s">
        <v>144</v>
      </c>
      <c r="E44" s="314"/>
      <c r="F44" s="402" t="s">
        <v>105</v>
      </c>
      <c r="G44" s="40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3</v>
      </c>
      <c r="G2" s="174" t="s">
        <v>9</v>
      </c>
      <c r="H2" s="174"/>
      <c r="I2" s="174" t="s">
        <v>151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61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63" t="s">
        <v>61</v>
      </c>
      <c r="B14" s="167"/>
      <c r="C14" s="242"/>
      <c r="D14" s="168"/>
      <c r="E14" s="336"/>
      <c r="F14" s="337"/>
      <c r="G14" s="338"/>
      <c r="H14" s="339"/>
      <c r="I14" s="340"/>
      <c r="J14" s="341"/>
      <c r="K14" s="342"/>
      <c r="L14" s="170"/>
      <c r="M14" s="343"/>
      <c r="N14" s="170"/>
      <c r="O14" s="344"/>
      <c r="P14" s="344"/>
      <c r="Q14" s="345"/>
      <c r="R14" s="196"/>
      <c r="S14" s="198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121</v>
      </c>
      <c r="F16" s="228"/>
      <c r="G16" s="228" t="s">
        <v>117</v>
      </c>
      <c r="H16" s="228"/>
      <c r="I16" s="228"/>
      <c r="J16" s="228" t="s">
        <v>120</v>
      </c>
      <c r="K16" s="228"/>
      <c r="L16" s="227" t="s">
        <v>116</v>
      </c>
      <c r="M16" s="227"/>
      <c r="N16" s="227"/>
      <c r="O16" s="228" t="s">
        <v>109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63</v>
      </c>
      <c r="F17" s="228"/>
      <c r="G17" s="228" t="s">
        <v>111</v>
      </c>
      <c r="H17" s="228"/>
      <c r="I17" s="228"/>
      <c r="J17" s="228" t="s">
        <v>119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63</v>
      </c>
      <c r="F18" s="355"/>
      <c r="G18" s="228" t="s">
        <v>106</v>
      </c>
      <c r="H18" s="228"/>
      <c r="I18" s="228"/>
      <c r="J18" s="356" t="s">
        <v>63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59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59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131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152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3" t="s">
        <v>142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215" t="s">
        <v>104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52"/>
    </row>
    <row r="31" spans="1:344" s="38" customFormat="1" ht="15.75" customHeight="1">
      <c r="A31" s="413" t="s">
        <v>146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T31" s="1"/>
      <c r="U31" s="1"/>
      <c r="V31" s="2"/>
      <c r="W31" s="52"/>
    </row>
    <row r="32" spans="1:344" s="38" customFormat="1" ht="15.75" customHeight="1">
      <c r="A32" s="410" t="s">
        <v>142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>
      <c r="A33" s="410"/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389"/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89"/>
      <c r="T34" s="1"/>
      <c r="U34" s="1"/>
      <c r="V34" s="2"/>
      <c r="W34" s="52"/>
    </row>
    <row r="35" spans="1:344" s="38" customFormat="1" ht="15.75" customHeight="1" thickBot="1">
      <c r="A35" s="404" t="s">
        <v>87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1"/>
      <c r="U35" s="1"/>
      <c r="V35" s="2"/>
      <c r="W35" s="52"/>
    </row>
    <row r="36" spans="1:344" s="38" customFormat="1" ht="15.75" customHeight="1" thickBot="1">
      <c r="A36" s="294" t="s">
        <v>57</v>
      </c>
      <c r="B36" s="295"/>
      <c r="C36" s="301" t="s">
        <v>88</v>
      </c>
      <c r="D36" s="409"/>
      <c r="E36" s="301" t="s">
        <v>89</v>
      </c>
      <c r="F36" s="409"/>
      <c r="G36" s="301" t="s">
        <v>90</v>
      </c>
      <c r="H36" s="302"/>
      <c r="I36" s="301" t="s">
        <v>91</v>
      </c>
      <c r="J36" s="30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96"/>
      <c r="B37" s="29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17" t="s">
        <v>95</v>
      </c>
      <c r="B38" s="318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1" t="s">
        <v>96</v>
      </c>
      <c r="B39" s="224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19" t="s">
        <v>97</v>
      </c>
      <c r="B40" s="320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17"/>
      <c r="B42" s="321"/>
      <c r="C42" s="318"/>
      <c r="D42" s="322" t="s">
        <v>98</v>
      </c>
      <c r="E42" s="323"/>
      <c r="F42" s="324" t="s">
        <v>99</v>
      </c>
      <c r="G42" s="32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04" t="s">
        <v>101</v>
      </c>
      <c r="B43" s="305"/>
      <c r="C43" s="306"/>
      <c r="D43" s="398" t="s">
        <v>13</v>
      </c>
      <c r="E43" s="399"/>
      <c r="F43" s="400" t="s">
        <v>105</v>
      </c>
      <c r="G43" s="40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10" t="s">
        <v>102</v>
      </c>
      <c r="B44" s="311"/>
      <c r="C44" s="312"/>
      <c r="D44" s="313" t="s">
        <v>125</v>
      </c>
      <c r="E44" s="314"/>
      <c r="F44" s="402" t="s">
        <v>105</v>
      </c>
      <c r="G44" s="40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4</v>
      </c>
      <c r="G2" s="174" t="s">
        <v>9</v>
      </c>
      <c r="H2" s="174"/>
      <c r="I2" s="174" t="s">
        <v>153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154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122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66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30.75" customHeight="1" thickBot="1">
      <c r="A14" s="68" t="s">
        <v>61</v>
      </c>
      <c r="B14" s="167"/>
      <c r="C14" s="242"/>
      <c r="D14" s="168"/>
      <c r="E14" s="336"/>
      <c r="F14" s="337"/>
      <c r="G14" s="338"/>
      <c r="H14" s="339"/>
      <c r="I14" s="340"/>
      <c r="J14" s="341" t="s">
        <v>158</v>
      </c>
      <c r="K14" s="342"/>
      <c r="L14" s="170"/>
      <c r="M14" s="343">
        <v>0.60416666666666663</v>
      </c>
      <c r="N14" s="170"/>
      <c r="O14" s="418" t="s">
        <v>159</v>
      </c>
      <c r="P14" s="419"/>
      <c r="Q14" s="420"/>
      <c r="R14" s="416" t="s">
        <v>160</v>
      </c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119</v>
      </c>
      <c r="F16" s="228"/>
      <c r="G16" s="228" t="s">
        <v>117</v>
      </c>
      <c r="H16" s="228"/>
      <c r="I16" s="228"/>
      <c r="J16" s="228" t="s">
        <v>109</v>
      </c>
      <c r="K16" s="228"/>
      <c r="L16" s="227" t="s">
        <v>116</v>
      </c>
      <c r="M16" s="227"/>
      <c r="N16" s="227"/>
      <c r="O16" s="228" t="s">
        <v>63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120</v>
      </c>
      <c r="F17" s="228"/>
      <c r="G17" s="228" t="s">
        <v>111</v>
      </c>
      <c r="H17" s="228"/>
      <c r="I17" s="228"/>
      <c r="J17" s="228" t="s">
        <v>63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228" t="s">
        <v>106</v>
      </c>
      <c r="H18" s="228"/>
      <c r="I18" s="228"/>
      <c r="J18" s="356" t="s">
        <v>63</v>
      </c>
      <c r="K18" s="357"/>
      <c r="L18" s="358" t="s">
        <v>155</v>
      </c>
      <c r="M18" s="359"/>
      <c r="N18" s="360"/>
      <c r="O18" s="361" t="s">
        <v>156</v>
      </c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64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64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161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157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3"/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215" t="s">
        <v>104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52"/>
    </row>
    <row r="31" spans="1:344" s="38" customFormat="1" ht="15.75" customHeight="1">
      <c r="A31" s="413" t="s">
        <v>162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T31" s="1"/>
      <c r="U31" s="1"/>
      <c r="V31" s="2"/>
      <c r="W31" s="52"/>
    </row>
    <row r="32" spans="1:344" s="38" customFormat="1" ht="15.75" customHeight="1" thickBot="1">
      <c r="A32" s="410" t="s">
        <v>163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04" t="s">
        <v>87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4"/>
      <c r="T33" s="1"/>
      <c r="U33" s="1"/>
      <c r="V33" s="2"/>
      <c r="W33" s="52"/>
    </row>
    <row r="34" spans="1:344" s="38" customFormat="1" ht="15.75" customHeight="1" thickBot="1">
      <c r="A34" s="294" t="s">
        <v>57</v>
      </c>
      <c r="B34" s="295"/>
      <c r="C34" s="301" t="s">
        <v>88</v>
      </c>
      <c r="D34" s="409"/>
      <c r="E34" s="301" t="s">
        <v>89</v>
      </c>
      <c r="F34" s="409"/>
      <c r="G34" s="301" t="s">
        <v>90</v>
      </c>
      <c r="H34" s="302"/>
      <c r="I34" s="301" t="s">
        <v>91</v>
      </c>
      <c r="J34" s="303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96"/>
      <c r="B35" s="297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17" t="s">
        <v>95</v>
      </c>
      <c r="B36" s="318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41" t="s">
        <v>96</v>
      </c>
      <c r="B37" s="224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19" t="s">
        <v>97</v>
      </c>
      <c r="B38" s="320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17"/>
      <c r="B40" s="321"/>
      <c r="C40" s="318"/>
      <c r="D40" s="322" t="s">
        <v>98</v>
      </c>
      <c r="E40" s="323"/>
      <c r="F40" s="324" t="s">
        <v>99</v>
      </c>
      <c r="G40" s="32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304" t="s">
        <v>101</v>
      </c>
      <c r="B41" s="305"/>
      <c r="C41" s="306"/>
      <c r="D41" s="398" t="s">
        <v>16</v>
      </c>
      <c r="E41" s="399"/>
      <c r="F41" s="400" t="s">
        <v>105</v>
      </c>
      <c r="G41" s="40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10" t="s">
        <v>102</v>
      </c>
      <c r="B42" s="311"/>
      <c r="C42" s="312"/>
      <c r="D42" s="313" t="s">
        <v>42</v>
      </c>
      <c r="E42" s="314"/>
      <c r="F42" s="402" t="s">
        <v>105</v>
      </c>
      <c r="G42" s="40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5</v>
      </c>
      <c r="G2" s="174" t="s">
        <v>9</v>
      </c>
      <c r="H2" s="174"/>
      <c r="I2" s="174" t="s">
        <v>165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144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71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1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 t="s">
        <v>166</v>
      </c>
      <c r="C14" s="242"/>
      <c r="D14" s="168"/>
      <c r="E14" s="421" t="s">
        <v>167</v>
      </c>
      <c r="F14" s="422"/>
      <c r="G14" s="423"/>
      <c r="H14" s="339" t="s">
        <v>168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63</v>
      </c>
      <c r="F16" s="228"/>
      <c r="G16" s="228" t="s">
        <v>117</v>
      </c>
      <c r="H16" s="228"/>
      <c r="I16" s="228"/>
      <c r="J16" s="228" t="s">
        <v>63</v>
      </c>
      <c r="K16" s="228"/>
      <c r="L16" s="227" t="s">
        <v>116</v>
      </c>
      <c r="M16" s="227"/>
      <c r="N16" s="227"/>
      <c r="O16" s="228" t="s">
        <v>120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109</v>
      </c>
      <c r="F17" s="228"/>
      <c r="G17" s="228" t="s">
        <v>111</v>
      </c>
      <c r="H17" s="228"/>
      <c r="I17" s="228"/>
      <c r="J17" s="228" t="s">
        <v>121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228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69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69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173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169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6" t="s">
        <v>172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171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27" t="s">
        <v>174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27" t="s">
        <v>170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215" t="s">
        <v>104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  <c r="V32" s="2"/>
      <c r="W32" s="52"/>
    </row>
    <row r="33" spans="1:344" s="38" customFormat="1" ht="15.75" customHeight="1">
      <c r="A33" s="413" t="s">
        <v>178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T33" s="1"/>
      <c r="U33" s="1"/>
      <c r="V33" s="2"/>
      <c r="W33" s="52"/>
    </row>
    <row r="34" spans="1:344" s="38" customFormat="1" ht="15.75" customHeight="1">
      <c r="A34" s="413" t="s">
        <v>176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T34" s="1"/>
      <c r="U34" s="1"/>
      <c r="V34" s="2"/>
      <c r="W34" s="52"/>
    </row>
    <row r="35" spans="1:344" s="38" customFormat="1" ht="15.75" customHeight="1">
      <c r="A35" s="410" t="s">
        <v>180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>
      <c r="A36" s="410" t="s">
        <v>177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>
      <c r="A37" s="410" t="s">
        <v>179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V37" s="2"/>
      <c r="W37" s="52"/>
    </row>
    <row r="38" spans="1:344" s="38" customFormat="1" ht="15.75" customHeight="1" thickBot="1">
      <c r="A38" s="424" t="s">
        <v>175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"/>
      <c r="U38" s="1"/>
      <c r="V38" s="2"/>
      <c r="W38" s="52"/>
    </row>
    <row r="39" spans="1:344" s="38" customFormat="1" ht="15.75" customHeight="1" thickBot="1">
      <c r="A39" s="404" t="s">
        <v>87</v>
      </c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4"/>
      <c r="T39" s="1"/>
      <c r="U39" s="1"/>
      <c r="V39" s="2"/>
      <c r="W39" s="52"/>
    </row>
    <row r="40" spans="1:344" s="38" customFormat="1" ht="15.75" customHeight="1" thickBot="1">
      <c r="A40" s="294" t="s">
        <v>57</v>
      </c>
      <c r="B40" s="295"/>
      <c r="C40" s="301" t="s">
        <v>88</v>
      </c>
      <c r="D40" s="409"/>
      <c r="E40" s="301" t="s">
        <v>89</v>
      </c>
      <c r="F40" s="409"/>
      <c r="G40" s="301" t="s">
        <v>90</v>
      </c>
      <c r="H40" s="302"/>
      <c r="I40" s="301" t="s">
        <v>91</v>
      </c>
      <c r="J40" s="303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96"/>
      <c r="B41" s="29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17" t="s">
        <v>95</v>
      </c>
      <c r="B42" s="318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41" t="s">
        <v>96</v>
      </c>
      <c r="B43" s="224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19" t="s">
        <v>97</v>
      </c>
      <c r="B44" s="320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17"/>
      <c r="B46" s="321"/>
      <c r="C46" s="318"/>
      <c r="D46" s="322" t="s">
        <v>98</v>
      </c>
      <c r="E46" s="323"/>
      <c r="F46" s="324" t="s">
        <v>99</v>
      </c>
      <c r="G46" s="32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04" t="s">
        <v>101</v>
      </c>
      <c r="B47" s="305"/>
      <c r="C47" s="306"/>
      <c r="D47" s="398" t="s">
        <v>13</v>
      </c>
      <c r="E47" s="399"/>
      <c r="F47" s="400" t="s">
        <v>105</v>
      </c>
      <c r="G47" s="4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10" t="s">
        <v>102</v>
      </c>
      <c r="B48" s="311"/>
      <c r="C48" s="312"/>
      <c r="D48" s="313" t="s">
        <v>144</v>
      </c>
      <c r="E48" s="314"/>
      <c r="F48" s="402" t="s">
        <v>105</v>
      </c>
      <c r="G48" s="4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6</v>
      </c>
      <c r="G2" s="174" t="s">
        <v>9</v>
      </c>
      <c r="H2" s="174"/>
      <c r="I2" s="174" t="s">
        <v>181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154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76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119</v>
      </c>
      <c r="F16" s="228"/>
      <c r="G16" s="228" t="s">
        <v>117</v>
      </c>
      <c r="H16" s="228"/>
      <c r="I16" s="228"/>
      <c r="J16" s="228" t="s">
        <v>120</v>
      </c>
      <c r="K16" s="228"/>
      <c r="L16" s="227" t="s">
        <v>116</v>
      </c>
      <c r="M16" s="227"/>
      <c r="N16" s="227"/>
      <c r="O16" s="228" t="s">
        <v>109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182</v>
      </c>
      <c r="F17" s="228"/>
      <c r="G17" s="228" t="s">
        <v>111</v>
      </c>
      <c r="H17" s="228"/>
      <c r="I17" s="228"/>
      <c r="J17" s="228" t="s">
        <v>121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228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77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77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183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169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6" t="s">
        <v>184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186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 thickBot="1">
      <c r="A30" s="427" t="s">
        <v>185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215" t="s">
        <v>104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V31" s="2"/>
      <c r="W31" s="52"/>
    </row>
    <row r="32" spans="1:344" s="38" customFormat="1" ht="15.75" customHeight="1">
      <c r="A32" s="413" t="s">
        <v>187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T32" s="1"/>
      <c r="U32" s="1"/>
      <c r="V32" s="2"/>
      <c r="W32" s="52"/>
    </row>
    <row r="33" spans="1:344" s="38" customFormat="1" ht="15.75" customHeight="1">
      <c r="A33" s="410" t="s">
        <v>188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30" t="s">
        <v>186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344" s="38" customFormat="1" ht="15.75" customHeight="1">
      <c r="A35" s="410"/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>
      <c r="A36" s="410"/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344" s="38" customFormat="1" ht="15.75" customHeight="1" thickBot="1">
      <c r="A38" s="404" t="s">
        <v>87</v>
      </c>
      <c r="B38" s="404"/>
      <c r="C38" s="404"/>
      <c r="D38" s="404"/>
      <c r="E38" s="404"/>
      <c r="F38" s="404"/>
      <c r="G38" s="404"/>
      <c r="H38" s="404"/>
      <c r="I38" s="404"/>
      <c r="J38" s="404"/>
      <c r="K38" s="404"/>
      <c r="L38" s="404"/>
      <c r="M38" s="404"/>
      <c r="N38" s="404"/>
      <c r="O38" s="404"/>
      <c r="P38" s="404"/>
      <c r="Q38" s="404"/>
      <c r="R38" s="404"/>
      <c r="S38" s="404"/>
      <c r="T38" s="1"/>
      <c r="U38" s="1"/>
      <c r="V38" s="2"/>
      <c r="W38" s="52"/>
    </row>
    <row r="39" spans="1:344" s="38" customFormat="1" ht="15.75" customHeight="1" thickBot="1">
      <c r="A39" s="294" t="s">
        <v>57</v>
      </c>
      <c r="B39" s="295"/>
      <c r="C39" s="301" t="s">
        <v>88</v>
      </c>
      <c r="D39" s="409"/>
      <c r="E39" s="301" t="s">
        <v>89</v>
      </c>
      <c r="F39" s="409"/>
      <c r="G39" s="301" t="s">
        <v>90</v>
      </c>
      <c r="H39" s="302"/>
      <c r="I39" s="301" t="s">
        <v>91</v>
      </c>
      <c r="J39" s="303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96"/>
      <c r="B40" s="29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17" t="s">
        <v>95</v>
      </c>
      <c r="B41" s="318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1" t="s">
        <v>96</v>
      </c>
      <c r="B42" s="224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19" t="s">
        <v>97</v>
      </c>
      <c r="B43" s="320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17"/>
      <c r="B45" s="321"/>
      <c r="C45" s="318"/>
      <c r="D45" s="322" t="s">
        <v>98</v>
      </c>
      <c r="E45" s="323"/>
      <c r="F45" s="324" t="s">
        <v>99</v>
      </c>
      <c r="G45" s="32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04" t="s">
        <v>101</v>
      </c>
      <c r="B46" s="305"/>
      <c r="C46" s="306"/>
      <c r="D46" s="398" t="s">
        <v>16</v>
      </c>
      <c r="E46" s="399"/>
      <c r="F46" s="400" t="s">
        <v>105</v>
      </c>
      <c r="G46" s="4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10" t="s">
        <v>102</v>
      </c>
      <c r="B47" s="311"/>
      <c r="C47" s="312"/>
      <c r="D47" s="313" t="s">
        <v>125</v>
      </c>
      <c r="E47" s="314"/>
      <c r="F47" s="402" t="s">
        <v>105</v>
      </c>
      <c r="G47" s="4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6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7</v>
      </c>
      <c r="G2" s="174" t="s">
        <v>9</v>
      </c>
      <c r="H2" s="174"/>
      <c r="I2" s="174" t="s">
        <v>189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154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144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80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119</v>
      </c>
      <c r="F16" s="228"/>
      <c r="G16" s="228" t="s">
        <v>117</v>
      </c>
      <c r="H16" s="228"/>
      <c r="I16" s="228"/>
      <c r="J16" s="228" t="s">
        <v>109</v>
      </c>
      <c r="K16" s="228"/>
      <c r="L16" s="227" t="s">
        <v>116</v>
      </c>
      <c r="M16" s="227"/>
      <c r="N16" s="227"/>
      <c r="O16" s="228" t="s">
        <v>120</v>
      </c>
      <c r="P16" s="228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191</v>
      </c>
      <c r="F17" s="228"/>
      <c r="G17" s="228" t="s">
        <v>111</v>
      </c>
      <c r="H17" s="228"/>
      <c r="I17" s="228"/>
      <c r="J17" s="228" t="s">
        <v>121</v>
      </c>
      <c r="K17" s="228"/>
      <c r="L17" s="246" t="s">
        <v>67</v>
      </c>
      <c r="M17" s="246"/>
      <c r="N17" s="246"/>
      <c r="O17" s="369"/>
      <c r="P17" s="370"/>
      <c r="Q17" s="349"/>
      <c r="R17" s="350"/>
      <c r="S17" s="351"/>
    </row>
    <row r="18" spans="1:344" ht="21" customHeight="1" thickBot="1">
      <c r="A18" s="352" t="s">
        <v>110</v>
      </c>
      <c r="B18" s="353"/>
      <c r="C18" s="353"/>
      <c r="D18" s="353"/>
      <c r="E18" s="354" t="s">
        <v>63</v>
      </c>
      <c r="F18" s="355"/>
      <c r="G18" s="228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61"/>
      <c r="P18" s="362"/>
      <c r="Q18" s="349"/>
      <c r="R18" s="350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78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78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192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195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6" t="s">
        <v>190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193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 thickBot="1">
      <c r="A30" s="427"/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215" t="s">
        <v>104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V31" s="2"/>
      <c r="W31" s="52"/>
    </row>
    <row r="32" spans="1:344" s="38" customFormat="1" ht="15.75" customHeight="1">
      <c r="A32" s="413" t="s">
        <v>197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T32" s="1"/>
      <c r="U32" s="1"/>
      <c r="V32" s="2"/>
      <c r="W32" s="52"/>
    </row>
    <row r="33" spans="1:344" s="38" customFormat="1" ht="15.75" customHeight="1">
      <c r="A33" s="410" t="s">
        <v>196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194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10"/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04" t="s">
        <v>87</v>
      </c>
      <c r="B36" s="404"/>
      <c r="C36" s="404"/>
      <c r="D36" s="404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4"/>
      <c r="T36" s="1"/>
      <c r="U36" s="1"/>
      <c r="V36" s="2"/>
      <c r="W36" s="52"/>
    </row>
    <row r="37" spans="1:344" s="38" customFormat="1" ht="15.75" customHeight="1" thickBot="1">
      <c r="A37" s="294" t="s">
        <v>57</v>
      </c>
      <c r="B37" s="295"/>
      <c r="C37" s="301" t="s">
        <v>88</v>
      </c>
      <c r="D37" s="409"/>
      <c r="E37" s="301" t="s">
        <v>89</v>
      </c>
      <c r="F37" s="409"/>
      <c r="G37" s="301" t="s">
        <v>90</v>
      </c>
      <c r="H37" s="302"/>
      <c r="I37" s="301" t="s">
        <v>91</v>
      </c>
      <c r="J37" s="30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6"/>
      <c r="B38" s="29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17" t="s">
        <v>95</v>
      </c>
      <c r="B39" s="318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1" t="s">
        <v>96</v>
      </c>
      <c r="B40" s="224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19" t="s">
        <v>97</v>
      </c>
      <c r="B41" s="320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17"/>
      <c r="B43" s="321"/>
      <c r="C43" s="318"/>
      <c r="D43" s="322" t="s">
        <v>98</v>
      </c>
      <c r="E43" s="323"/>
      <c r="F43" s="324" t="s">
        <v>99</v>
      </c>
      <c r="G43" s="32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304" t="s">
        <v>101</v>
      </c>
      <c r="B44" s="305"/>
      <c r="C44" s="306"/>
      <c r="D44" s="398" t="s">
        <v>16</v>
      </c>
      <c r="E44" s="399"/>
      <c r="F44" s="400" t="s">
        <v>105</v>
      </c>
      <c r="G44" s="40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0" t="s">
        <v>102</v>
      </c>
      <c r="B45" s="311"/>
      <c r="C45" s="312"/>
      <c r="D45" s="313" t="s">
        <v>144</v>
      </c>
      <c r="E45" s="314"/>
      <c r="F45" s="402" t="s">
        <v>105</v>
      </c>
      <c r="G45" s="40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8</v>
      </c>
      <c r="G2" s="174" t="s">
        <v>9</v>
      </c>
      <c r="H2" s="174"/>
      <c r="I2" s="174" t="s">
        <v>126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198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84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202</v>
      </c>
      <c r="F16" s="228"/>
      <c r="G16" s="228" t="s">
        <v>117</v>
      </c>
      <c r="H16" s="228"/>
      <c r="I16" s="228"/>
      <c r="J16" s="228" t="s">
        <v>120</v>
      </c>
      <c r="K16" s="228"/>
      <c r="L16" s="358" t="s">
        <v>116</v>
      </c>
      <c r="M16" s="359"/>
      <c r="N16" s="360"/>
      <c r="O16" s="356" t="s">
        <v>109</v>
      </c>
      <c r="P16" s="357"/>
      <c r="Q16" s="346"/>
      <c r="R16" s="347"/>
      <c r="S16" s="348"/>
      <c r="U16" s="2"/>
    </row>
    <row r="17" spans="1:344" ht="18" customHeight="1">
      <c r="A17" s="226" t="s">
        <v>65</v>
      </c>
      <c r="B17" s="227"/>
      <c r="C17" s="227"/>
      <c r="D17" s="227"/>
      <c r="E17" s="228" t="s">
        <v>200</v>
      </c>
      <c r="F17" s="228"/>
      <c r="G17" s="228" t="s">
        <v>111</v>
      </c>
      <c r="H17" s="228"/>
      <c r="I17" s="228"/>
      <c r="J17" s="228" t="s">
        <v>63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18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228" t="s">
        <v>106</v>
      </c>
      <c r="H18" s="228"/>
      <c r="I18" s="228"/>
      <c r="J18" s="356" t="s">
        <v>114</v>
      </c>
      <c r="K18" s="357"/>
      <c r="L18" s="358" t="s">
        <v>201</v>
      </c>
      <c r="M18" s="359"/>
      <c r="N18" s="360"/>
      <c r="O18" s="228" t="s">
        <v>203</v>
      </c>
      <c r="P18" s="228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82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82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206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205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6" t="s">
        <v>199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204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27" t="s">
        <v>207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30" t="s">
        <v>209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T31" s="1"/>
      <c r="U31" s="1"/>
      <c r="V31" s="2"/>
      <c r="W31" s="52"/>
    </row>
    <row r="32" spans="1:344" s="38" customFormat="1" ht="15.75" customHeight="1">
      <c r="A32" s="215" t="s">
        <v>104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  <c r="V32" s="2"/>
      <c r="W32" s="52"/>
    </row>
    <row r="33" spans="1:344" s="38" customFormat="1" ht="15.75" customHeight="1">
      <c r="A33" s="436" t="s">
        <v>205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>
      <c r="A34" s="410" t="s">
        <v>210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>
      <c r="A35" s="436" t="s">
        <v>208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 thickBot="1">
      <c r="A36" s="410"/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04" t="s">
        <v>87</v>
      </c>
      <c r="B37" s="404"/>
      <c r="C37" s="404"/>
      <c r="D37" s="404"/>
      <c r="E37" s="404"/>
      <c r="F37" s="404"/>
      <c r="G37" s="404"/>
      <c r="H37" s="404"/>
      <c r="I37" s="404"/>
      <c r="J37" s="404"/>
      <c r="K37" s="404"/>
      <c r="L37" s="404"/>
      <c r="M37" s="404"/>
      <c r="N37" s="404"/>
      <c r="O37" s="404"/>
      <c r="P37" s="404"/>
      <c r="Q37" s="404"/>
      <c r="R37" s="404"/>
      <c r="S37" s="404"/>
      <c r="T37" s="1"/>
      <c r="U37" s="1"/>
      <c r="V37" s="2"/>
      <c r="W37" s="52"/>
    </row>
    <row r="38" spans="1:344" s="38" customFormat="1" ht="15.75" customHeight="1" thickBot="1">
      <c r="A38" s="294" t="s">
        <v>57</v>
      </c>
      <c r="B38" s="295"/>
      <c r="C38" s="301" t="s">
        <v>88</v>
      </c>
      <c r="D38" s="409"/>
      <c r="E38" s="301" t="s">
        <v>89</v>
      </c>
      <c r="F38" s="409"/>
      <c r="G38" s="301" t="s">
        <v>90</v>
      </c>
      <c r="H38" s="302"/>
      <c r="I38" s="301" t="s">
        <v>91</v>
      </c>
      <c r="J38" s="30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96"/>
      <c r="B39" s="29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17" t="s">
        <v>95</v>
      </c>
      <c r="B40" s="318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1" t="s">
        <v>96</v>
      </c>
      <c r="B41" s="224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19" t="s">
        <v>97</v>
      </c>
      <c r="B42" s="320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17"/>
      <c r="B44" s="321"/>
      <c r="C44" s="318"/>
      <c r="D44" s="322" t="s">
        <v>98</v>
      </c>
      <c r="E44" s="323"/>
      <c r="F44" s="324" t="s">
        <v>99</v>
      </c>
      <c r="G44" s="32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304" t="s">
        <v>101</v>
      </c>
      <c r="B45" s="305"/>
      <c r="C45" s="306"/>
      <c r="D45" s="398" t="s">
        <v>107</v>
      </c>
      <c r="E45" s="399"/>
      <c r="F45" s="400" t="s">
        <v>105</v>
      </c>
      <c r="G45" s="40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10" t="s">
        <v>102</v>
      </c>
      <c r="B46" s="311"/>
      <c r="C46" s="312"/>
      <c r="D46" s="313" t="s">
        <v>125</v>
      </c>
      <c r="E46" s="314"/>
      <c r="F46" s="402" t="s">
        <v>105</v>
      </c>
      <c r="G46" s="40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9</v>
      </c>
      <c r="G2" s="174" t="s">
        <v>9</v>
      </c>
      <c r="H2" s="174"/>
      <c r="I2" s="174" t="s">
        <v>145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154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90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120</v>
      </c>
      <c r="F16" s="228"/>
      <c r="G16" s="228" t="s">
        <v>223</v>
      </c>
      <c r="H16" s="228"/>
      <c r="I16" s="228"/>
      <c r="J16" s="228" t="s">
        <v>109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63</v>
      </c>
      <c r="F17" s="228"/>
      <c r="G17" s="228" t="s">
        <v>111</v>
      </c>
      <c r="H17" s="228"/>
      <c r="I17" s="228"/>
      <c r="J17" s="442" t="s">
        <v>224</v>
      </c>
      <c r="K17" s="443"/>
      <c r="L17" s="358" t="s">
        <v>225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444" t="s">
        <v>226</v>
      </c>
      <c r="F18" s="445"/>
      <c r="G18" s="357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228"/>
      <c r="P18" s="228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211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91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91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173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227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228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 t="s">
        <v>229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215" t="s">
        <v>230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52"/>
    </row>
    <row r="31" spans="1:344" s="38" customFormat="1" ht="15.75" customHeight="1">
      <c r="A31" s="436" t="s">
        <v>231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>
      <c r="A32" s="410" t="s">
        <v>232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39" t="s">
        <v>233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>
      <c r="A34" s="404" t="s">
        <v>87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1"/>
      <c r="U34" s="1"/>
      <c r="V34" s="2"/>
      <c r="W34" s="52"/>
    </row>
    <row r="35" spans="1:344" s="38" customFormat="1" ht="15.75" customHeight="1" thickBot="1">
      <c r="A35" s="294" t="s">
        <v>57</v>
      </c>
      <c r="B35" s="295"/>
      <c r="C35" s="301" t="s">
        <v>88</v>
      </c>
      <c r="D35" s="409"/>
      <c r="E35" s="301" t="s">
        <v>89</v>
      </c>
      <c r="F35" s="409"/>
      <c r="G35" s="301" t="s">
        <v>90</v>
      </c>
      <c r="H35" s="302"/>
      <c r="I35" s="301" t="s">
        <v>91</v>
      </c>
      <c r="J35" s="30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96"/>
      <c r="B36" s="29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17" t="s">
        <v>95</v>
      </c>
      <c r="B37" s="318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1" t="s">
        <v>96</v>
      </c>
      <c r="B38" s="224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19" t="s">
        <v>97</v>
      </c>
      <c r="B39" s="320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17"/>
      <c r="B41" s="321"/>
      <c r="C41" s="318"/>
      <c r="D41" s="322" t="s">
        <v>98</v>
      </c>
      <c r="E41" s="323"/>
      <c r="F41" s="324" t="s">
        <v>99</v>
      </c>
      <c r="G41" s="32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04" t="s">
        <v>101</v>
      </c>
      <c r="B42" s="305"/>
      <c r="C42" s="306"/>
      <c r="D42" s="398" t="s">
        <v>13</v>
      </c>
      <c r="E42" s="399"/>
      <c r="F42" s="400" t="s">
        <v>234</v>
      </c>
      <c r="G42" s="40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10" t="s">
        <v>102</v>
      </c>
      <c r="B43" s="311"/>
      <c r="C43" s="312"/>
      <c r="D43" s="313" t="s">
        <v>16</v>
      </c>
      <c r="E43" s="314"/>
      <c r="F43" s="402" t="s">
        <v>235</v>
      </c>
      <c r="G43" s="40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10</v>
      </c>
      <c r="G2" s="174" t="s">
        <v>9</v>
      </c>
      <c r="H2" s="174"/>
      <c r="I2" s="174" t="s">
        <v>151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212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94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194">
        <v>0</v>
      </c>
      <c r="N7" s="194"/>
      <c r="O7" s="194"/>
      <c r="P7" s="194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194">
        <v>0</v>
      </c>
      <c r="N8" s="194"/>
      <c r="O8" s="194"/>
      <c r="P8" s="194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18" customHeight="1">
      <c r="A16" s="226" t="s">
        <v>64</v>
      </c>
      <c r="B16" s="227"/>
      <c r="C16" s="227"/>
      <c r="D16" s="227"/>
      <c r="E16" s="228" t="s">
        <v>109</v>
      </c>
      <c r="F16" s="228"/>
      <c r="G16" s="228" t="s">
        <v>117</v>
      </c>
      <c r="H16" s="228"/>
      <c r="I16" s="228"/>
      <c r="J16" s="228" t="s">
        <v>63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237</v>
      </c>
      <c r="F17" s="228"/>
      <c r="G17" s="228" t="s">
        <v>111</v>
      </c>
      <c r="H17" s="228"/>
      <c r="I17" s="228"/>
      <c r="J17" s="228" t="s">
        <v>213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6" t="s">
        <v>63</v>
      </c>
      <c r="F18" s="357"/>
      <c r="G18" s="357" t="s">
        <v>106</v>
      </c>
      <c r="H18" s="228"/>
      <c r="I18" s="228"/>
      <c r="J18" s="356" t="s">
        <v>63</v>
      </c>
      <c r="K18" s="357"/>
      <c r="L18" s="358" t="s">
        <v>236</v>
      </c>
      <c r="M18" s="359"/>
      <c r="N18" s="360"/>
      <c r="O18" s="446" t="s">
        <v>238</v>
      </c>
      <c r="P18" s="447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92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92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173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215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214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/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215" t="s">
        <v>104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52"/>
    </row>
    <row r="31" spans="1:344" s="38" customFormat="1" ht="15.75" customHeight="1">
      <c r="A31" s="436" t="s">
        <v>218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>
      <c r="A32" s="410" t="s">
        <v>219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>
      <c r="A33" s="436" t="s">
        <v>216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>
      <c r="A34" s="410" t="s">
        <v>217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>
      <c r="A35" s="410" t="s">
        <v>220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>
      <c r="A36" s="410" t="s">
        <v>221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10" t="s">
        <v>222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V37" s="2"/>
      <c r="W37" s="52"/>
    </row>
    <row r="38" spans="1:344" s="38" customFormat="1" ht="15.75" customHeight="1" thickBot="1">
      <c r="A38" s="404" t="s">
        <v>87</v>
      </c>
      <c r="B38" s="404"/>
      <c r="C38" s="404"/>
      <c r="D38" s="404"/>
      <c r="E38" s="404"/>
      <c r="F38" s="404"/>
      <c r="G38" s="404"/>
      <c r="H38" s="404"/>
      <c r="I38" s="404"/>
      <c r="J38" s="404"/>
      <c r="K38" s="404"/>
      <c r="L38" s="404"/>
      <c r="M38" s="404"/>
      <c r="N38" s="404"/>
      <c r="O38" s="404"/>
      <c r="P38" s="404"/>
      <c r="Q38" s="404"/>
      <c r="R38" s="404"/>
      <c r="S38" s="404"/>
      <c r="T38" s="1"/>
      <c r="U38" s="1"/>
      <c r="V38" s="2"/>
      <c r="W38" s="52"/>
    </row>
    <row r="39" spans="1:344" s="38" customFormat="1" ht="15.75" customHeight="1" thickBot="1">
      <c r="A39" s="294" t="s">
        <v>57</v>
      </c>
      <c r="B39" s="295"/>
      <c r="C39" s="301" t="s">
        <v>88</v>
      </c>
      <c r="D39" s="409"/>
      <c r="E39" s="301" t="s">
        <v>89</v>
      </c>
      <c r="F39" s="409"/>
      <c r="G39" s="301" t="s">
        <v>90</v>
      </c>
      <c r="H39" s="302"/>
      <c r="I39" s="301" t="s">
        <v>91</v>
      </c>
      <c r="J39" s="30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96"/>
      <c r="B40" s="29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17" t="s">
        <v>95</v>
      </c>
      <c r="B41" s="318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1" t="s">
        <v>96</v>
      </c>
      <c r="B42" s="224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19" t="s">
        <v>97</v>
      </c>
      <c r="B43" s="320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17"/>
      <c r="B45" s="321"/>
      <c r="C45" s="318"/>
      <c r="D45" s="322" t="s">
        <v>98</v>
      </c>
      <c r="E45" s="323"/>
      <c r="F45" s="324" t="s">
        <v>99</v>
      </c>
      <c r="G45" s="32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304" t="s">
        <v>101</v>
      </c>
      <c r="B46" s="305"/>
      <c r="C46" s="306"/>
      <c r="D46" s="398" t="s">
        <v>13</v>
      </c>
      <c r="E46" s="399"/>
      <c r="F46" s="400" t="s">
        <v>105</v>
      </c>
      <c r="G46" s="4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310" t="s">
        <v>102</v>
      </c>
      <c r="B47" s="311"/>
      <c r="C47" s="312"/>
      <c r="D47" s="313" t="s">
        <v>22</v>
      </c>
      <c r="E47" s="314"/>
      <c r="F47" s="402" t="s">
        <v>105</v>
      </c>
      <c r="G47" s="4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11</v>
      </c>
      <c r="G2" s="174" t="s">
        <v>9</v>
      </c>
      <c r="H2" s="174"/>
      <c r="I2" s="174" t="s">
        <v>153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154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04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1</v>
      </c>
      <c r="N7" s="451"/>
      <c r="O7" s="451"/>
      <c r="P7" s="451">
        <v>0</v>
      </c>
      <c r="Q7" s="452"/>
      <c r="R7" s="453">
        <v>8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1</v>
      </c>
      <c r="Q8" s="452"/>
      <c r="R8" s="453">
        <v>8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01"/>
      <c r="C11" s="202"/>
      <c r="D11" s="202"/>
      <c r="E11" s="202"/>
      <c r="F11" s="203"/>
      <c r="G11" s="204"/>
      <c r="H11" s="205"/>
      <c r="I11" s="205"/>
      <c r="J11" s="206"/>
      <c r="K11" s="207"/>
      <c r="L11" s="207"/>
      <c r="M11" s="207"/>
      <c r="N11" s="208"/>
      <c r="O11" s="209"/>
      <c r="P11" s="209"/>
      <c r="Q11" s="209"/>
      <c r="R11" s="210"/>
      <c r="S11" s="211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 t="s">
        <v>244</v>
      </c>
      <c r="C14" s="242"/>
      <c r="D14" s="168"/>
      <c r="E14" s="421" t="s">
        <v>245</v>
      </c>
      <c r="F14" s="422"/>
      <c r="G14" s="423"/>
      <c r="H14" s="339" t="s">
        <v>246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33" customHeight="1">
      <c r="A16" s="226" t="s">
        <v>64</v>
      </c>
      <c r="B16" s="227"/>
      <c r="C16" s="227"/>
      <c r="D16" s="227"/>
      <c r="E16" s="448" t="s">
        <v>247</v>
      </c>
      <c r="F16" s="272"/>
      <c r="G16" s="228" t="s">
        <v>117</v>
      </c>
      <c r="H16" s="228"/>
      <c r="I16" s="228"/>
      <c r="J16" s="228" t="s">
        <v>121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191</v>
      </c>
      <c r="F17" s="228"/>
      <c r="G17" s="228" t="s">
        <v>111</v>
      </c>
      <c r="H17" s="228"/>
      <c r="I17" s="228"/>
      <c r="J17" s="228" t="s">
        <v>213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251</v>
      </c>
      <c r="F18" s="355"/>
      <c r="G18" s="357" t="s">
        <v>106</v>
      </c>
      <c r="H18" s="228"/>
      <c r="I18" s="228"/>
      <c r="J18" s="356" t="s">
        <v>63</v>
      </c>
      <c r="K18" s="357"/>
      <c r="L18" s="358" t="s">
        <v>236</v>
      </c>
      <c r="M18" s="359"/>
      <c r="N18" s="360"/>
      <c r="O18" s="449" t="s">
        <v>278</v>
      </c>
      <c r="P18" s="450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05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05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173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215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239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5" t="s">
        <v>214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27" t="s">
        <v>240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427" t="s">
        <v>242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7" t="s">
        <v>241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 thickBot="1">
      <c r="A33" s="427" t="s">
        <v>243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215" t="s">
        <v>104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V34" s="2"/>
      <c r="W34" s="52"/>
    </row>
    <row r="35" spans="1:344" s="38" customFormat="1" ht="15.75" customHeight="1">
      <c r="A35" s="436" t="s">
        <v>248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>
      <c r="A36" s="410" t="s">
        <v>249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10" t="s">
        <v>250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V37" s="2"/>
      <c r="W37" s="52"/>
    </row>
    <row r="38" spans="1:344" s="38" customFormat="1" ht="15.75" customHeight="1" thickBot="1">
      <c r="A38" s="404" t="s">
        <v>87</v>
      </c>
      <c r="B38" s="404"/>
      <c r="C38" s="404"/>
      <c r="D38" s="404"/>
      <c r="E38" s="404"/>
      <c r="F38" s="404"/>
      <c r="G38" s="404"/>
      <c r="H38" s="404"/>
      <c r="I38" s="404"/>
      <c r="J38" s="404"/>
      <c r="K38" s="404"/>
      <c r="L38" s="404"/>
      <c r="M38" s="404"/>
      <c r="N38" s="404"/>
      <c r="O38" s="404"/>
      <c r="P38" s="404"/>
      <c r="Q38" s="404"/>
      <c r="R38" s="404"/>
      <c r="S38" s="404"/>
      <c r="T38" s="1"/>
      <c r="U38" s="1"/>
      <c r="V38" s="2"/>
      <c r="W38" s="52"/>
    </row>
    <row r="39" spans="1:344" s="38" customFormat="1" ht="15.75" customHeight="1" thickBot="1">
      <c r="A39" s="294" t="s">
        <v>57</v>
      </c>
      <c r="B39" s="295"/>
      <c r="C39" s="301" t="s">
        <v>88</v>
      </c>
      <c r="D39" s="409"/>
      <c r="E39" s="301" t="s">
        <v>89</v>
      </c>
      <c r="F39" s="409"/>
      <c r="G39" s="301" t="s">
        <v>90</v>
      </c>
      <c r="H39" s="302"/>
      <c r="I39" s="301" t="s">
        <v>91</v>
      </c>
      <c r="J39" s="30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96"/>
      <c r="B40" s="29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17" t="s">
        <v>95</v>
      </c>
      <c r="B41" s="318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1" t="s">
        <v>96</v>
      </c>
      <c r="B42" s="224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19" t="s">
        <v>97</v>
      </c>
      <c r="B43" s="320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17"/>
      <c r="B45" s="321"/>
      <c r="C45" s="318"/>
      <c r="D45" s="322" t="s">
        <v>98</v>
      </c>
      <c r="E45" s="323"/>
      <c r="F45" s="324" t="s">
        <v>99</v>
      </c>
      <c r="G45" s="32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304" t="s">
        <v>101</v>
      </c>
      <c r="B46" s="305"/>
      <c r="C46" s="306"/>
      <c r="D46" s="398" t="s">
        <v>13</v>
      </c>
      <c r="E46" s="399"/>
      <c r="F46" s="400" t="s">
        <v>105</v>
      </c>
      <c r="G46" s="4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310" t="s">
        <v>102</v>
      </c>
      <c r="B47" s="311"/>
      <c r="C47" s="312"/>
      <c r="D47" s="313" t="s">
        <v>16</v>
      </c>
      <c r="E47" s="314"/>
      <c r="F47" s="402" t="s">
        <v>105</v>
      </c>
      <c r="G47" s="4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12</v>
      </c>
      <c r="G2" s="174" t="s">
        <v>9</v>
      </c>
      <c r="H2" s="174"/>
      <c r="I2" s="174" t="s">
        <v>165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12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1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55" t="s">
        <v>244</v>
      </c>
      <c r="C11" s="456"/>
      <c r="D11" s="456"/>
      <c r="E11" s="457"/>
      <c r="F11" s="203" t="s">
        <v>252</v>
      </c>
      <c r="G11" s="204"/>
      <c r="H11" s="205">
        <v>87</v>
      </c>
      <c r="I11" s="205"/>
      <c r="J11" s="206" t="s">
        <v>245</v>
      </c>
      <c r="K11" s="207"/>
      <c r="L11" s="207"/>
      <c r="M11" s="207"/>
      <c r="N11" s="455" t="s">
        <v>253</v>
      </c>
      <c r="O11" s="456"/>
      <c r="P11" s="456"/>
      <c r="Q11" s="457"/>
      <c r="R11" s="203" t="s">
        <v>252</v>
      </c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109</v>
      </c>
      <c r="F16" s="228"/>
      <c r="G16" s="228" t="s">
        <v>117</v>
      </c>
      <c r="H16" s="228"/>
      <c r="I16" s="228"/>
      <c r="J16" s="228" t="s">
        <v>120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200</v>
      </c>
      <c r="F17" s="228"/>
      <c r="G17" s="228" t="s">
        <v>111</v>
      </c>
      <c r="H17" s="228"/>
      <c r="I17" s="228"/>
      <c r="J17" s="228" t="s">
        <v>121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357" t="s">
        <v>106</v>
      </c>
      <c r="H18" s="228"/>
      <c r="I18" s="228"/>
      <c r="J18" s="356" t="s">
        <v>63</v>
      </c>
      <c r="K18" s="357"/>
      <c r="L18" s="358"/>
      <c r="M18" s="359"/>
      <c r="N18" s="360"/>
      <c r="O18" s="446"/>
      <c r="P18" s="447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255</v>
      </c>
      <c r="B20" s="364"/>
      <c r="C20" s="364"/>
      <c r="D20" s="365"/>
      <c r="E20" s="260" t="s">
        <v>71</v>
      </c>
      <c r="F20" s="260"/>
      <c r="G20" s="261"/>
      <c r="H20" s="458" t="s">
        <v>256</v>
      </c>
      <c r="I20" s="459"/>
      <c r="J20" s="459"/>
      <c r="K20" s="459"/>
      <c r="L20" s="460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10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10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161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215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254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257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258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215" t="s">
        <v>104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V31" s="2"/>
      <c r="W31" s="52"/>
    </row>
    <row r="32" spans="1:344" s="38" customFormat="1" ht="15.75" customHeight="1">
      <c r="A32" s="436" t="s">
        <v>259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23" s="38" customFormat="1" ht="15.75" customHeight="1">
      <c r="A33" s="430" t="s">
        <v>260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52"/>
    </row>
    <row r="34" spans="1:23" s="38" customFormat="1" ht="15.75" customHeight="1">
      <c r="A34" s="430" t="s">
        <v>261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23" s="38" customFormat="1" ht="15.75" customHeight="1" thickBot="1">
      <c r="A35" s="410"/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23" s="38" customFormat="1" ht="15.75" customHeight="1" thickBot="1">
      <c r="A36" s="404" t="s">
        <v>87</v>
      </c>
      <c r="B36" s="404"/>
      <c r="C36" s="404"/>
      <c r="D36" s="404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4"/>
      <c r="T36" s="1"/>
      <c r="U36" s="1"/>
      <c r="V36" s="2"/>
      <c r="W36" s="52"/>
    </row>
    <row r="37" spans="1:23" s="38" customFormat="1" ht="15.75" customHeight="1" thickBot="1">
      <c r="A37" s="294" t="s">
        <v>57</v>
      </c>
      <c r="B37" s="295"/>
      <c r="C37" s="301" t="s">
        <v>88</v>
      </c>
      <c r="D37" s="409"/>
      <c r="E37" s="301" t="s">
        <v>89</v>
      </c>
      <c r="F37" s="409"/>
      <c r="G37" s="301" t="s">
        <v>90</v>
      </c>
      <c r="H37" s="302"/>
      <c r="I37" s="301" t="s">
        <v>91</v>
      </c>
      <c r="J37" s="303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96"/>
      <c r="B38" s="29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17" t="s">
        <v>95</v>
      </c>
      <c r="B39" s="318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41" t="s">
        <v>96</v>
      </c>
      <c r="B40" s="224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19" t="s">
        <v>97</v>
      </c>
      <c r="B41" s="320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17"/>
      <c r="B43" s="321"/>
      <c r="C43" s="318"/>
      <c r="D43" s="322" t="s">
        <v>98</v>
      </c>
      <c r="E43" s="323"/>
      <c r="F43" s="324" t="s">
        <v>99</v>
      </c>
      <c r="G43" s="32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304" t="s">
        <v>101</v>
      </c>
      <c r="B44" s="305"/>
      <c r="C44" s="306"/>
      <c r="D44" s="398" t="s">
        <v>13</v>
      </c>
      <c r="E44" s="399"/>
      <c r="F44" s="400" t="s">
        <v>105</v>
      </c>
      <c r="G44" s="40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10" t="s">
        <v>102</v>
      </c>
      <c r="B45" s="311"/>
      <c r="C45" s="312"/>
      <c r="D45" s="313" t="s">
        <v>125</v>
      </c>
      <c r="E45" s="314"/>
      <c r="F45" s="402" t="s">
        <v>105</v>
      </c>
      <c r="G45" s="40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13</v>
      </c>
      <c r="G2" s="174" t="s">
        <v>9</v>
      </c>
      <c r="H2" s="174"/>
      <c r="I2" s="174" t="s">
        <v>181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122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212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18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 t="s">
        <v>262</v>
      </c>
      <c r="C14" s="242"/>
      <c r="D14" s="168"/>
      <c r="E14" s="421" t="s">
        <v>263</v>
      </c>
      <c r="F14" s="422"/>
      <c r="G14" s="423"/>
      <c r="H14" s="339" t="s">
        <v>267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63</v>
      </c>
      <c r="F16" s="228"/>
      <c r="G16" s="228" t="s">
        <v>117</v>
      </c>
      <c r="H16" s="228"/>
      <c r="I16" s="228"/>
      <c r="J16" s="228" t="s">
        <v>109</v>
      </c>
      <c r="K16" s="228"/>
      <c r="L16" s="358" t="s">
        <v>116</v>
      </c>
      <c r="M16" s="359"/>
      <c r="N16" s="360"/>
      <c r="O16" s="356" t="s">
        <v>264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119</v>
      </c>
      <c r="F17" s="228"/>
      <c r="G17" s="228" t="s">
        <v>111</v>
      </c>
      <c r="H17" s="228"/>
      <c r="I17" s="228"/>
      <c r="J17" s="228" t="s">
        <v>63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264</v>
      </c>
      <c r="F18" s="355"/>
      <c r="G18" s="357" t="s">
        <v>106</v>
      </c>
      <c r="H18" s="228"/>
      <c r="I18" s="228"/>
      <c r="J18" s="356" t="s">
        <v>114</v>
      </c>
      <c r="K18" s="357"/>
      <c r="L18" s="358" t="s">
        <v>236</v>
      </c>
      <c r="M18" s="359"/>
      <c r="N18" s="360"/>
      <c r="O18" s="446" t="s">
        <v>238</v>
      </c>
      <c r="P18" s="447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70</v>
      </c>
      <c r="B20" s="364"/>
      <c r="C20" s="364"/>
      <c r="D20" s="365"/>
      <c r="E20" s="260" t="s">
        <v>71</v>
      </c>
      <c r="F20" s="260"/>
      <c r="G20" s="261"/>
      <c r="H20" s="458" t="s">
        <v>265</v>
      </c>
      <c r="I20" s="459"/>
      <c r="J20" s="459"/>
      <c r="K20" s="459"/>
      <c r="L20" s="460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16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16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268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269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254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270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427" t="s">
        <v>271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427" t="s">
        <v>266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 thickBot="1">
      <c r="A32" s="427"/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>
      <c r="A33" s="461" t="s">
        <v>104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52"/>
    </row>
    <row r="34" spans="1:23" s="38" customFormat="1" ht="15.75" customHeight="1">
      <c r="A34" s="427" t="s">
        <v>259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23" s="38" customFormat="1" ht="15.75" customHeight="1">
      <c r="A35" s="405" t="s">
        <v>260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7"/>
      <c r="T35" s="1"/>
      <c r="U35" s="1"/>
      <c r="V35" s="2"/>
      <c r="W35" s="52"/>
    </row>
    <row r="36" spans="1:23" s="38" customFormat="1" ht="15.75" customHeight="1">
      <c r="A36" s="405" t="s">
        <v>272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7"/>
      <c r="T36" s="1"/>
      <c r="U36" s="1"/>
      <c r="V36" s="2"/>
      <c r="W36" s="52"/>
    </row>
    <row r="37" spans="1:23" s="38" customFormat="1" ht="15.75" customHeight="1" thickBot="1">
      <c r="A37" s="410"/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V37" s="2"/>
      <c r="W37" s="52"/>
    </row>
    <row r="38" spans="1:23" s="38" customFormat="1" ht="15.75" customHeight="1" thickBot="1">
      <c r="A38" s="404" t="s">
        <v>87</v>
      </c>
      <c r="B38" s="404"/>
      <c r="C38" s="404"/>
      <c r="D38" s="404"/>
      <c r="E38" s="404"/>
      <c r="F38" s="404"/>
      <c r="G38" s="404"/>
      <c r="H38" s="404"/>
      <c r="I38" s="404"/>
      <c r="J38" s="404"/>
      <c r="K38" s="404"/>
      <c r="L38" s="404"/>
      <c r="M38" s="404"/>
      <c r="N38" s="404"/>
      <c r="O38" s="404"/>
      <c r="P38" s="404"/>
      <c r="Q38" s="404"/>
      <c r="R38" s="404"/>
      <c r="S38" s="404"/>
      <c r="T38" s="1"/>
      <c r="U38" s="1"/>
      <c r="V38" s="2"/>
      <c r="W38" s="52"/>
    </row>
    <row r="39" spans="1:23" s="38" customFormat="1" ht="15.75" customHeight="1" thickBot="1">
      <c r="A39" s="294" t="s">
        <v>57</v>
      </c>
      <c r="B39" s="295"/>
      <c r="C39" s="301" t="s">
        <v>88</v>
      </c>
      <c r="D39" s="409"/>
      <c r="E39" s="301" t="s">
        <v>89</v>
      </c>
      <c r="F39" s="409"/>
      <c r="G39" s="301" t="s">
        <v>90</v>
      </c>
      <c r="H39" s="302"/>
      <c r="I39" s="301" t="s">
        <v>91</v>
      </c>
      <c r="J39" s="30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96"/>
      <c r="B40" s="29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17" t="s">
        <v>95</v>
      </c>
      <c r="B41" s="318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41" t="s">
        <v>96</v>
      </c>
      <c r="B42" s="224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19" t="s">
        <v>97</v>
      </c>
      <c r="B43" s="320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17"/>
      <c r="B45" s="321"/>
      <c r="C45" s="318"/>
      <c r="D45" s="322" t="s">
        <v>98</v>
      </c>
      <c r="E45" s="323"/>
      <c r="F45" s="324" t="s">
        <v>99</v>
      </c>
      <c r="G45" s="32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304" t="s">
        <v>101</v>
      </c>
      <c r="B46" s="305"/>
      <c r="C46" s="306"/>
      <c r="D46" s="398" t="s">
        <v>42</v>
      </c>
      <c r="E46" s="399"/>
      <c r="F46" s="400" t="s">
        <v>105</v>
      </c>
      <c r="G46" s="4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310" t="s">
        <v>102</v>
      </c>
      <c r="B47" s="311"/>
      <c r="C47" s="312"/>
      <c r="D47" s="313" t="s">
        <v>22</v>
      </c>
      <c r="E47" s="314"/>
      <c r="F47" s="402" t="s">
        <v>105</v>
      </c>
      <c r="G47" s="4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14</v>
      </c>
      <c r="G2" s="174" t="s">
        <v>9</v>
      </c>
      <c r="H2" s="174"/>
      <c r="I2" s="174" t="s">
        <v>189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273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24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276</v>
      </c>
      <c r="F16" s="228"/>
      <c r="G16" s="228" t="s">
        <v>117</v>
      </c>
      <c r="H16" s="228"/>
      <c r="I16" s="228"/>
      <c r="J16" s="228" t="s">
        <v>63</v>
      </c>
      <c r="K16" s="228"/>
      <c r="L16" s="358" t="s">
        <v>116</v>
      </c>
      <c r="M16" s="359"/>
      <c r="N16" s="360"/>
      <c r="O16" s="356" t="s">
        <v>182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121</v>
      </c>
      <c r="F17" s="228"/>
      <c r="G17" s="228" t="s">
        <v>111</v>
      </c>
      <c r="H17" s="228"/>
      <c r="I17" s="228"/>
      <c r="J17" s="228" t="s">
        <v>119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63</v>
      </c>
      <c r="F18" s="355"/>
      <c r="G18" s="357" t="s">
        <v>106</v>
      </c>
      <c r="H18" s="228"/>
      <c r="I18" s="228"/>
      <c r="J18" s="356" t="s">
        <v>264</v>
      </c>
      <c r="K18" s="357"/>
      <c r="L18" s="358" t="s">
        <v>236</v>
      </c>
      <c r="M18" s="359"/>
      <c r="N18" s="360"/>
      <c r="O18" s="446" t="s">
        <v>275</v>
      </c>
      <c r="P18" s="447"/>
      <c r="Q18" s="349"/>
      <c r="R18" s="433"/>
      <c r="S18" s="351"/>
    </row>
    <row r="19" spans="1:344" ht="22.5" customHeight="1" thickBot="1">
      <c r="A19" s="352" t="s">
        <v>279</v>
      </c>
      <c r="B19" s="353"/>
      <c r="C19" s="353"/>
      <c r="D19" s="353"/>
      <c r="E19" s="354" t="s">
        <v>280</v>
      </c>
      <c r="F19" s="355"/>
      <c r="G19" s="357"/>
      <c r="H19" s="228"/>
      <c r="I19" s="228"/>
      <c r="J19" s="356"/>
      <c r="K19" s="357"/>
      <c r="L19" s="358"/>
      <c r="M19" s="359"/>
      <c r="N19" s="360"/>
      <c r="O19" s="446"/>
      <c r="P19" s="447"/>
      <c r="Q19" s="129"/>
      <c r="R19" s="129"/>
      <c r="S19" s="128"/>
    </row>
    <row r="20" spans="1:344" ht="18" customHeight="1" thickBot="1">
      <c r="A20" s="187" t="s">
        <v>68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257"/>
      <c r="M20" s="188" t="s">
        <v>69</v>
      </c>
      <c r="N20" s="188"/>
      <c r="O20" s="188"/>
      <c r="P20" s="188"/>
      <c r="Q20" s="188"/>
      <c r="R20" s="188"/>
      <c r="S20" s="189"/>
    </row>
    <row r="21" spans="1:344" ht="15" customHeight="1">
      <c r="A21" s="363" t="s">
        <v>115</v>
      </c>
      <c r="B21" s="364"/>
      <c r="C21" s="364"/>
      <c r="D21" s="365"/>
      <c r="E21" s="260" t="s">
        <v>71</v>
      </c>
      <c r="F21" s="260"/>
      <c r="G21" s="261"/>
      <c r="H21" s="366" t="s">
        <v>127</v>
      </c>
      <c r="I21" s="367"/>
      <c r="J21" s="367"/>
      <c r="K21" s="367"/>
      <c r="L21" s="368"/>
      <c r="M21" s="263" t="s">
        <v>73</v>
      </c>
      <c r="N21" s="260"/>
      <c r="O21" s="260" t="s">
        <v>74</v>
      </c>
      <c r="P21" s="260"/>
      <c r="Q21" s="260"/>
      <c r="R21" s="260"/>
      <c r="S21" s="264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0" t="s">
        <v>75</v>
      </c>
      <c r="N22" s="271"/>
      <c r="O22" s="374" t="s">
        <v>76</v>
      </c>
      <c r="P22" s="374"/>
      <c r="Q22" s="374"/>
      <c r="R22" s="374"/>
      <c r="S22" s="375"/>
    </row>
    <row r="23" spans="1:344" ht="15" customHeight="1">
      <c r="A23" s="371" t="s">
        <v>115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77</v>
      </c>
      <c r="N23" s="271"/>
      <c r="O23" s="376" t="s">
        <v>128</v>
      </c>
      <c r="P23" s="377"/>
      <c r="Q23" s="377"/>
      <c r="R23" s="377"/>
      <c r="S23" s="378"/>
      <c r="T23" s="122"/>
    </row>
    <row r="24" spans="1:344" ht="15" customHeight="1">
      <c r="A24" s="371" t="s">
        <v>70</v>
      </c>
      <c r="B24" s="372"/>
      <c r="C24" s="372"/>
      <c r="D24" s="373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79</v>
      </c>
      <c r="N24" s="271"/>
      <c r="O24" s="376" t="s">
        <v>80</v>
      </c>
      <c r="P24" s="377"/>
      <c r="Q24" s="377"/>
      <c r="R24" s="377"/>
      <c r="S24" s="378"/>
      <c r="W24" s="122"/>
    </row>
    <row r="25" spans="1:344" ht="15" customHeight="1">
      <c r="A25" s="379" t="s">
        <v>115</v>
      </c>
      <c r="B25" s="380"/>
      <c r="C25" s="380"/>
      <c r="D25" s="381"/>
      <c r="E25" s="221" t="s">
        <v>71</v>
      </c>
      <c r="F25" s="221"/>
      <c r="G25" s="167"/>
      <c r="H25" s="238" t="s">
        <v>127</v>
      </c>
      <c r="I25" s="239"/>
      <c r="J25" s="239"/>
      <c r="K25" s="239"/>
      <c r="L25" s="240"/>
      <c r="M25" s="272" t="s">
        <v>81</v>
      </c>
      <c r="N25" s="271"/>
      <c r="O25" s="376" t="s">
        <v>277</v>
      </c>
      <c r="P25" s="377"/>
      <c r="Q25" s="377"/>
      <c r="R25" s="377"/>
      <c r="S25" s="378"/>
    </row>
    <row r="26" spans="1:344" ht="15" customHeight="1" thickBot="1">
      <c r="A26" s="280" t="s">
        <v>70</v>
      </c>
      <c r="B26" s="281"/>
      <c r="C26" s="281"/>
      <c r="D26" s="281"/>
      <c r="E26" s="282" t="s">
        <v>71</v>
      </c>
      <c r="F26" s="282"/>
      <c r="G26" s="283"/>
      <c r="H26" s="382" t="s">
        <v>108</v>
      </c>
      <c r="I26" s="383"/>
      <c r="J26" s="383"/>
      <c r="K26" s="383"/>
      <c r="L26" s="384"/>
      <c r="M26" s="385" t="s">
        <v>83</v>
      </c>
      <c r="N26" s="386"/>
      <c r="O26" s="387" t="s">
        <v>84</v>
      </c>
      <c r="P26" s="387"/>
      <c r="Q26" s="387"/>
      <c r="R26" s="387"/>
      <c r="S26" s="388"/>
    </row>
    <row r="27" spans="1:344" ht="15" customHeight="1">
      <c r="A27" s="215" t="s">
        <v>118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27" t="s">
        <v>274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05" t="s">
        <v>281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30" t="s">
        <v>284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T30" s="1"/>
      <c r="U30" s="1"/>
      <c r="V30" s="2"/>
      <c r="W30" s="52"/>
    </row>
    <row r="31" spans="1:344" s="38" customFormat="1" ht="15.75" customHeight="1">
      <c r="A31" s="461" t="s">
        <v>104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</row>
    <row r="32" spans="1:344" s="38" customFormat="1" ht="15.75" customHeight="1">
      <c r="A32" s="427" t="s">
        <v>283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 thickBot="1">
      <c r="A33" s="405" t="s">
        <v>282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23" s="38" customFormat="1" ht="15.75" customHeight="1" thickBot="1">
      <c r="A34" s="404" t="s">
        <v>87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1"/>
      <c r="U34" s="1"/>
      <c r="V34" s="2"/>
      <c r="W34" s="52"/>
    </row>
    <row r="35" spans="1:23" s="38" customFormat="1" ht="15.75" customHeight="1" thickBot="1">
      <c r="A35" s="294" t="s">
        <v>57</v>
      </c>
      <c r="B35" s="295"/>
      <c r="C35" s="301" t="s">
        <v>88</v>
      </c>
      <c r="D35" s="409"/>
      <c r="E35" s="301" t="s">
        <v>89</v>
      </c>
      <c r="F35" s="409"/>
      <c r="G35" s="301" t="s">
        <v>90</v>
      </c>
      <c r="H35" s="302"/>
      <c r="I35" s="301" t="s">
        <v>91</v>
      </c>
      <c r="J35" s="30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96"/>
      <c r="B36" s="29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17" t="s">
        <v>95</v>
      </c>
      <c r="B37" s="318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41" t="s">
        <v>96</v>
      </c>
      <c r="B38" s="224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19" t="s">
        <v>97</v>
      </c>
      <c r="B39" s="320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17"/>
      <c r="B41" s="321"/>
      <c r="C41" s="318"/>
      <c r="D41" s="322" t="s">
        <v>98</v>
      </c>
      <c r="E41" s="323"/>
      <c r="F41" s="324" t="s">
        <v>99</v>
      </c>
      <c r="G41" s="32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04" t="s">
        <v>101</v>
      </c>
      <c r="B42" s="305"/>
      <c r="C42" s="306"/>
      <c r="D42" s="398" t="s">
        <v>13</v>
      </c>
      <c r="E42" s="399"/>
      <c r="F42" s="400" t="s">
        <v>105</v>
      </c>
      <c r="G42" s="40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10" t="s">
        <v>102</v>
      </c>
      <c r="B43" s="311"/>
      <c r="C43" s="312"/>
      <c r="D43" s="313" t="s">
        <v>19</v>
      </c>
      <c r="E43" s="314"/>
      <c r="F43" s="402" t="s">
        <v>105</v>
      </c>
      <c r="G43" s="40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15</v>
      </c>
      <c r="G2" s="174" t="s">
        <v>9</v>
      </c>
      <c r="H2" s="174"/>
      <c r="I2" s="174" t="s">
        <v>126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154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32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121</v>
      </c>
      <c r="F16" s="228"/>
      <c r="G16" s="228" t="s">
        <v>117</v>
      </c>
      <c r="H16" s="228"/>
      <c r="I16" s="228"/>
      <c r="J16" s="228" t="s">
        <v>63</v>
      </c>
      <c r="K16" s="228"/>
      <c r="L16" s="358" t="s">
        <v>116</v>
      </c>
      <c r="M16" s="359"/>
      <c r="N16" s="360"/>
      <c r="O16" s="356" t="s">
        <v>120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63</v>
      </c>
      <c r="F17" s="228"/>
      <c r="G17" s="228" t="s">
        <v>111</v>
      </c>
      <c r="H17" s="228"/>
      <c r="I17" s="228"/>
      <c r="J17" s="228" t="s">
        <v>119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264</v>
      </c>
      <c r="F18" s="355"/>
      <c r="G18" s="357" t="s">
        <v>106</v>
      </c>
      <c r="H18" s="228"/>
      <c r="I18" s="228"/>
      <c r="J18" s="356" t="s">
        <v>286</v>
      </c>
      <c r="K18" s="357"/>
      <c r="L18" s="358" t="s">
        <v>279</v>
      </c>
      <c r="M18" s="359"/>
      <c r="N18" s="360"/>
      <c r="O18" s="354" t="s">
        <v>285</v>
      </c>
      <c r="P18" s="355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115</v>
      </c>
      <c r="B20" s="364"/>
      <c r="C20" s="364"/>
      <c r="D20" s="365"/>
      <c r="E20" s="260" t="s">
        <v>71</v>
      </c>
      <c r="F20" s="260"/>
      <c r="G20" s="261"/>
      <c r="H20" s="366" t="s">
        <v>127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30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30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192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287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288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290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39" t="s">
        <v>289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>
      <c r="A31" s="461" t="s">
        <v>104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</row>
    <row r="32" spans="1:344" s="38" customFormat="1" ht="15.75" customHeight="1">
      <c r="A32" s="427" t="s">
        <v>291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>
      <c r="A33" s="427" t="s">
        <v>295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23" s="38" customFormat="1" ht="15.75" customHeight="1">
      <c r="A34" s="427" t="s">
        <v>297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23" s="38" customFormat="1" ht="15.75" customHeight="1">
      <c r="A35" s="427" t="s">
        <v>296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 t="s">
        <v>298</v>
      </c>
    </row>
    <row r="36" spans="1:23" s="38" customFormat="1" ht="15.75" customHeight="1">
      <c r="A36" s="427" t="s">
        <v>293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52"/>
    </row>
    <row r="37" spans="1:23" s="38" customFormat="1" ht="15.75" customHeight="1">
      <c r="A37" s="427" t="s">
        <v>292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23" s="38" customFormat="1" ht="15.75" customHeight="1">
      <c r="A38" s="405" t="s">
        <v>294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7"/>
      <c r="T38" s="1"/>
      <c r="U38" s="1"/>
      <c r="V38" s="2"/>
      <c r="W38" s="52"/>
    </row>
    <row r="39" spans="1:23" s="38" customFormat="1" ht="15.75" customHeight="1" thickBot="1">
      <c r="A39" s="405" t="s">
        <v>299</v>
      </c>
      <c r="B39" s="406"/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406"/>
      <c r="N39" s="406"/>
      <c r="O39" s="406"/>
      <c r="P39" s="406"/>
      <c r="Q39" s="406"/>
      <c r="R39" s="406"/>
      <c r="S39" s="407"/>
      <c r="T39" s="1"/>
      <c r="U39" s="1"/>
      <c r="V39" s="2"/>
      <c r="W39" s="52"/>
    </row>
    <row r="40" spans="1:23" s="38" customFormat="1" ht="15.75" customHeight="1" thickBot="1">
      <c r="A40" s="404"/>
      <c r="B40" s="404"/>
      <c r="C40" s="404"/>
      <c r="D40" s="404"/>
      <c r="E40" s="404"/>
      <c r="F40" s="404"/>
      <c r="G40" s="404"/>
      <c r="H40" s="404"/>
      <c r="I40" s="404"/>
      <c r="J40" s="404"/>
      <c r="K40" s="404"/>
      <c r="L40" s="404"/>
      <c r="M40" s="404"/>
      <c r="N40" s="404"/>
      <c r="O40" s="404"/>
      <c r="P40" s="404"/>
      <c r="Q40" s="404"/>
      <c r="R40" s="404"/>
      <c r="S40" s="404"/>
      <c r="T40" s="1"/>
      <c r="U40" s="1"/>
      <c r="V40" s="2"/>
      <c r="W40" s="52"/>
    </row>
    <row r="41" spans="1:23" s="38" customFormat="1" ht="15.75" customHeight="1" thickBot="1">
      <c r="A41" s="294" t="s">
        <v>57</v>
      </c>
      <c r="B41" s="295"/>
      <c r="C41" s="301" t="s">
        <v>88</v>
      </c>
      <c r="D41" s="409"/>
      <c r="E41" s="301" t="s">
        <v>89</v>
      </c>
      <c r="F41" s="409"/>
      <c r="G41" s="301" t="s">
        <v>90</v>
      </c>
      <c r="H41" s="302"/>
      <c r="I41" s="301" t="s">
        <v>91</v>
      </c>
      <c r="J41" s="303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96"/>
      <c r="B42" s="297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17" t="s">
        <v>95</v>
      </c>
      <c r="B43" s="318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41" t="s">
        <v>96</v>
      </c>
      <c r="B44" s="224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19" t="s">
        <v>97</v>
      </c>
      <c r="B45" s="320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17"/>
      <c r="B47" s="321"/>
      <c r="C47" s="318"/>
      <c r="D47" s="322" t="s">
        <v>98</v>
      </c>
      <c r="E47" s="323"/>
      <c r="F47" s="324" t="s">
        <v>99</v>
      </c>
      <c r="G47" s="32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304" t="s">
        <v>101</v>
      </c>
      <c r="B48" s="305"/>
      <c r="C48" s="306"/>
      <c r="D48" s="398" t="s">
        <v>13</v>
      </c>
      <c r="E48" s="399"/>
      <c r="F48" s="400" t="s">
        <v>105</v>
      </c>
      <c r="G48" s="40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310" t="s">
        <v>102</v>
      </c>
      <c r="B49" s="311"/>
      <c r="C49" s="312"/>
      <c r="D49" s="313" t="s">
        <v>144</v>
      </c>
      <c r="E49" s="314"/>
      <c r="F49" s="402" t="s">
        <v>105</v>
      </c>
      <c r="G49" s="403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16</v>
      </c>
      <c r="G2" s="174" t="s">
        <v>9</v>
      </c>
      <c r="H2" s="174"/>
      <c r="I2" s="174" t="s">
        <v>145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38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1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 t="s">
        <v>300</v>
      </c>
      <c r="C14" s="242"/>
      <c r="D14" s="168"/>
      <c r="E14" s="421" t="s">
        <v>263</v>
      </c>
      <c r="F14" s="422"/>
      <c r="G14" s="423"/>
      <c r="H14" s="339" t="s">
        <v>303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63</v>
      </c>
      <c r="F16" s="228"/>
      <c r="G16" s="228" t="s">
        <v>117</v>
      </c>
      <c r="H16" s="228"/>
      <c r="I16" s="228"/>
      <c r="J16" s="228" t="s">
        <v>120</v>
      </c>
      <c r="K16" s="228"/>
      <c r="L16" s="358" t="s">
        <v>116</v>
      </c>
      <c r="M16" s="359"/>
      <c r="N16" s="360"/>
      <c r="O16" s="356" t="s">
        <v>109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182</v>
      </c>
      <c r="F17" s="228"/>
      <c r="G17" s="228" t="s">
        <v>111</v>
      </c>
      <c r="H17" s="228"/>
      <c r="I17" s="228"/>
      <c r="J17" s="228" t="s">
        <v>121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357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354"/>
      <c r="P18" s="355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301</v>
      </c>
      <c r="B20" s="364"/>
      <c r="C20" s="364"/>
      <c r="D20" s="365"/>
      <c r="E20" s="260" t="s">
        <v>71</v>
      </c>
      <c r="F20" s="260"/>
      <c r="G20" s="261"/>
      <c r="H20" s="366" t="s">
        <v>302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39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39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192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304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5" t="s">
        <v>305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306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427" t="s">
        <v>309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64" t="s">
        <v>308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61" t="s">
        <v>104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52"/>
    </row>
    <row r="33" spans="1:23" s="38" customFormat="1" ht="15.75" customHeight="1">
      <c r="A33" s="436" t="s">
        <v>304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23" s="38" customFormat="1" ht="15.75" customHeight="1">
      <c r="A34" s="430" t="s">
        <v>307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23" s="38" customFormat="1" ht="15.75" customHeight="1">
      <c r="A35" s="436" t="s">
        <v>310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23" s="38" customFormat="1" ht="15.75" customHeight="1">
      <c r="A36" s="436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 t="s">
        <v>112</v>
      </c>
    </row>
    <row r="37" spans="1:23" s="38" customFormat="1" ht="15.75" customHeight="1">
      <c r="A37" s="436"/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23" s="38" customFormat="1" ht="15.7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  <c r="T38" s="1"/>
      <c r="U38" s="1"/>
      <c r="V38" s="2"/>
      <c r="W38" s="52"/>
    </row>
    <row r="39" spans="1:23" s="38" customFormat="1" ht="15.75" customHeight="1">
      <c r="A39" s="430"/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T39" s="1"/>
      <c r="U39" s="1"/>
      <c r="V39" s="2"/>
      <c r="W39" s="52"/>
    </row>
    <row r="40" spans="1:23" s="38" customFormat="1" ht="15.75" customHeight="1" thickBot="1">
      <c r="A40" s="430"/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2"/>
      <c r="T40" s="1"/>
      <c r="U40" s="1"/>
      <c r="V40" s="2"/>
      <c r="W40" s="52"/>
    </row>
    <row r="41" spans="1:23" s="38" customFormat="1" ht="15.75" customHeight="1" thickBot="1">
      <c r="A41" s="404"/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1"/>
      <c r="U41" s="1"/>
      <c r="V41" s="2"/>
      <c r="W41" s="52"/>
    </row>
    <row r="42" spans="1:23" s="38" customFormat="1" ht="15.75" customHeight="1" thickBot="1">
      <c r="A42" s="294" t="s">
        <v>57</v>
      </c>
      <c r="B42" s="295"/>
      <c r="C42" s="301" t="s">
        <v>88</v>
      </c>
      <c r="D42" s="409"/>
      <c r="E42" s="301" t="s">
        <v>89</v>
      </c>
      <c r="F42" s="409"/>
      <c r="G42" s="301" t="s">
        <v>90</v>
      </c>
      <c r="H42" s="302"/>
      <c r="I42" s="301" t="s">
        <v>91</v>
      </c>
      <c r="J42" s="303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96"/>
      <c r="B43" s="297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17" t="s">
        <v>95</v>
      </c>
      <c r="B44" s="318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41" t="s">
        <v>96</v>
      </c>
      <c r="B45" s="224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19" t="s">
        <v>97</v>
      </c>
      <c r="B46" s="320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17"/>
      <c r="B48" s="321"/>
      <c r="C48" s="318"/>
      <c r="D48" s="322" t="s">
        <v>98</v>
      </c>
      <c r="E48" s="323"/>
      <c r="F48" s="324" t="s">
        <v>99</v>
      </c>
      <c r="G48" s="32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04" t="s">
        <v>101</v>
      </c>
      <c r="B49" s="305"/>
      <c r="C49" s="306"/>
      <c r="D49" s="398" t="s">
        <v>13</v>
      </c>
      <c r="E49" s="399"/>
      <c r="F49" s="400" t="s">
        <v>105</v>
      </c>
      <c r="G49" s="40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310" t="s">
        <v>102</v>
      </c>
      <c r="B50" s="311"/>
      <c r="C50" s="312"/>
      <c r="D50" s="313" t="s">
        <v>125</v>
      </c>
      <c r="E50" s="314"/>
      <c r="F50" s="402" t="s">
        <v>105</v>
      </c>
      <c r="G50" s="40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2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17</v>
      </c>
      <c r="G2" s="174" t="s">
        <v>9</v>
      </c>
      <c r="H2" s="174"/>
      <c r="I2" s="174" t="s">
        <v>151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122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44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121</v>
      </c>
      <c r="F16" s="228"/>
      <c r="G16" s="228" t="s">
        <v>117</v>
      </c>
      <c r="H16" s="228"/>
      <c r="I16" s="228"/>
      <c r="J16" s="228" t="s">
        <v>109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</row>
    <row r="17" spans="1:344" ht="23.25" customHeight="1">
      <c r="A17" s="226" t="s">
        <v>65</v>
      </c>
      <c r="B17" s="227"/>
      <c r="C17" s="227"/>
      <c r="D17" s="227"/>
      <c r="E17" s="228" t="s">
        <v>120</v>
      </c>
      <c r="F17" s="228"/>
      <c r="G17" s="228" t="s">
        <v>111</v>
      </c>
      <c r="H17" s="228"/>
      <c r="I17" s="228"/>
      <c r="J17" s="228" t="s">
        <v>119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63</v>
      </c>
      <c r="F18" s="355"/>
      <c r="G18" s="357" t="s">
        <v>106</v>
      </c>
      <c r="H18" s="228"/>
      <c r="I18" s="228"/>
      <c r="J18" s="356" t="s">
        <v>63</v>
      </c>
      <c r="K18" s="357"/>
      <c r="L18" s="358"/>
      <c r="M18" s="359"/>
      <c r="N18" s="360"/>
      <c r="O18" s="354"/>
      <c r="P18" s="355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70</v>
      </c>
      <c r="B20" s="364"/>
      <c r="C20" s="364"/>
      <c r="D20" s="365"/>
      <c r="E20" s="260" t="s">
        <v>71</v>
      </c>
      <c r="F20" s="260"/>
      <c r="G20" s="261"/>
      <c r="H20" s="366" t="s">
        <v>312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45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45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311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304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5" t="s">
        <v>313</v>
      </c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104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436" t="s">
        <v>314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V30" s="2"/>
      <c r="W30" s="52"/>
    </row>
    <row r="31" spans="1:344" s="38" customFormat="1" ht="15.75" customHeight="1">
      <c r="A31" s="430" t="s">
        <v>315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T31" s="1"/>
      <c r="U31" s="1"/>
      <c r="V31" s="2"/>
      <c r="W31" s="52"/>
    </row>
    <row r="32" spans="1:344" s="38" customFormat="1" ht="15.75" customHeight="1">
      <c r="A32" s="436" t="s">
        <v>316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23" s="38" customFormat="1" ht="15.75" customHeight="1">
      <c r="A33" s="436" t="s">
        <v>317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23" s="38" customFormat="1" ht="15.75" customHeight="1" thickBot="1">
      <c r="A34" s="436" t="s">
        <v>318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23" s="38" customFormat="1" ht="15.75" customHeight="1" thickBot="1">
      <c r="A35" s="404"/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1"/>
      <c r="U35" s="1"/>
      <c r="V35" s="2"/>
      <c r="W35" s="52"/>
    </row>
    <row r="36" spans="1:23" s="38" customFormat="1" ht="15.75" customHeight="1" thickBot="1">
      <c r="A36" s="294" t="s">
        <v>57</v>
      </c>
      <c r="B36" s="295"/>
      <c r="C36" s="301" t="s">
        <v>88</v>
      </c>
      <c r="D36" s="409"/>
      <c r="E36" s="301" t="s">
        <v>89</v>
      </c>
      <c r="F36" s="409"/>
      <c r="G36" s="301" t="s">
        <v>90</v>
      </c>
      <c r="H36" s="302"/>
      <c r="I36" s="301" t="s">
        <v>91</v>
      </c>
      <c r="J36" s="303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96"/>
      <c r="B37" s="29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17" t="s">
        <v>95</v>
      </c>
      <c r="B38" s="318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41" t="s">
        <v>96</v>
      </c>
      <c r="B39" s="224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19" t="s">
        <v>97</v>
      </c>
      <c r="B40" s="320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17"/>
      <c r="B42" s="321"/>
      <c r="C42" s="318"/>
      <c r="D42" s="322" t="s">
        <v>98</v>
      </c>
      <c r="E42" s="323"/>
      <c r="F42" s="324" t="s">
        <v>99</v>
      </c>
      <c r="G42" s="32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304" t="s">
        <v>101</v>
      </c>
      <c r="B43" s="305"/>
      <c r="C43" s="306"/>
      <c r="D43" s="398" t="s">
        <v>13</v>
      </c>
      <c r="E43" s="399"/>
      <c r="F43" s="400" t="s">
        <v>105</v>
      </c>
      <c r="G43" s="40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10" t="s">
        <v>102</v>
      </c>
      <c r="B44" s="311"/>
      <c r="C44" s="312"/>
      <c r="D44" s="313" t="s">
        <v>42</v>
      </c>
      <c r="E44" s="314"/>
      <c r="F44" s="402" t="s">
        <v>105</v>
      </c>
      <c r="G44" s="40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8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18</v>
      </c>
      <c r="G2" s="174" t="s">
        <v>9</v>
      </c>
      <c r="H2" s="174"/>
      <c r="I2" s="174" t="s">
        <v>153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154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50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0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/>
      <c r="C14" s="242"/>
      <c r="D14" s="168"/>
      <c r="E14" s="421"/>
      <c r="F14" s="422"/>
      <c r="G14" s="423"/>
      <c r="H14" s="339"/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120</v>
      </c>
      <c r="F16" s="228"/>
      <c r="G16" s="228" t="s">
        <v>117</v>
      </c>
      <c r="H16" s="228"/>
      <c r="I16" s="228"/>
      <c r="J16" s="228" t="s">
        <v>63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  <c r="X16" s="154"/>
    </row>
    <row r="17" spans="1:344" ht="23.25" customHeight="1">
      <c r="A17" s="226" t="s">
        <v>65</v>
      </c>
      <c r="B17" s="227"/>
      <c r="C17" s="227"/>
      <c r="D17" s="227"/>
      <c r="E17" s="228" t="s">
        <v>109</v>
      </c>
      <c r="F17" s="228"/>
      <c r="G17" s="228" t="s">
        <v>111</v>
      </c>
      <c r="H17" s="228"/>
      <c r="I17" s="228"/>
      <c r="J17" s="228" t="s">
        <v>119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357" t="s">
        <v>106</v>
      </c>
      <c r="H18" s="228"/>
      <c r="I18" s="228"/>
      <c r="J18" s="356" t="s">
        <v>63</v>
      </c>
      <c r="K18" s="357"/>
      <c r="L18" s="358" t="s">
        <v>320</v>
      </c>
      <c r="M18" s="359"/>
      <c r="N18" s="360"/>
      <c r="O18" s="465" t="s">
        <v>319</v>
      </c>
      <c r="P18" s="466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70</v>
      </c>
      <c r="B20" s="364"/>
      <c r="C20" s="364"/>
      <c r="D20" s="365"/>
      <c r="E20" s="260" t="s">
        <v>71</v>
      </c>
      <c r="F20" s="260"/>
      <c r="G20" s="261"/>
      <c r="H20" s="366" t="s">
        <v>312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48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48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183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304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328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5" t="s">
        <v>254</v>
      </c>
      <c r="B29" s="406"/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  <c r="S29" s="407"/>
      <c r="T29" s="1"/>
      <c r="U29" s="1"/>
      <c r="V29" s="2"/>
      <c r="W29" s="52"/>
    </row>
    <row r="30" spans="1:344" s="38" customFormat="1" ht="15.75" customHeight="1">
      <c r="A30" s="461" t="s">
        <v>104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52"/>
    </row>
    <row r="31" spans="1:344" s="38" customFormat="1" ht="15.75" customHeight="1">
      <c r="A31" s="436" t="s">
        <v>326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>
      <c r="A32" s="430" t="s">
        <v>322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52"/>
    </row>
    <row r="33" spans="1:23" s="38" customFormat="1" ht="15.75" customHeight="1">
      <c r="A33" s="436" t="s">
        <v>323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23" s="38" customFormat="1" ht="15.75" customHeight="1">
      <c r="A34" s="436" t="s">
        <v>324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23" s="38" customFormat="1" ht="15.75" customHeight="1">
      <c r="A35" s="436" t="s">
        <v>325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23" s="38" customFormat="1" ht="15.75" customHeight="1">
      <c r="A36" s="436" t="s">
        <v>327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23" s="38" customFormat="1" ht="15.75" customHeight="1">
      <c r="A37" s="436" t="s">
        <v>329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23" s="38" customFormat="1" ht="15.75" customHeight="1" thickBot="1">
      <c r="A38" s="436" t="s">
        <v>321</v>
      </c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  <c r="T38" s="1"/>
      <c r="U38" s="1"/>
      <c r="V38" s="2"/>
      <c r="W38" s="52"/>
    </row>
    <row r="39" spans="1:23" s="38" customFormat="1" ht="15.75" customHeight="1" thickBot="1">
      <c r="A39" s="404"/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4"/>
      <c r="T39" s="1"/>
      <c r="U39" s="1"/>
      <c r="V39" s="2"/>
      <c r="W39" s="52"/>
    </row>
    <row r="40" spans="1:23" s="38" customFormat="1" ht="15.75" customHeight="1" thickBot="1">
      <c r="A40" s="294" t="s">
        <v>57</v>
      </c>
      <c r="B40" s="295"/>
      <c r="C40" s="301" t="s">
        <v>88</v>
      </c>
      <c r="D40" s="409"/>
      <c r="E40" s="301" t="s">
        <v>89</v>
      </c>
      <c r="F40" s="409"/>
      <c r="G40" s="301" t="s">
        <v>90</v>
      </c>
      <c r="H40" s="302"/>
      <c r="I40" s="301" t="s">
        <v>91</v>
      </c>
      <c r="J40" s="303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96"/>
      <c r="B41" s="29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17" t="s">
        <v>95</v>
      </c>
      <c r="B42" s="318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1" t="s">
        <v>96</v>
      </c>
      <c r="B43" s="224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19" t="s">
        <v>97</v>
      </c>
      <c r="B44" s="320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17"/>
      <c r="B46" s="321"/>
      <c r="C46" s="318"/>
      <c r="D46" s="322" t="s">
        <v>98</v>
      </c>
      <c r="E46" s="323"/>
      <c r="F46" s="324" t="s">
        <v>99</v>
      </c>
      <c r="G46" s="32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04" t="s">
        <v>101</v>
      </c>
      <c r="B47" s="305"/>
      <c r="C47" s="306"/>
      <c r="D47" s="398" t="s">
        <v>13</v>
      </c>
      <c r="E47" s="399"/>
      <c r="F47" s="400" t="s">
        <v>105</v>
      </c>
      <c r="G47" s="4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10" t="s">
        <v>102</v>
      </c>
      <c r="B48" s="311"/>
      <c r="C48" s="312"/>
      <c r="D48" s="313" t="s">
        <v>16</v>
      </c>
      <c r="E48" s="314"/>
      <c r="F48" s="402" t="s">
        <v>105</v>
      </c>
      <c r="G48" s="4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34" sqref="A34:S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18</v>
      </c>
      <c r="G2" s="174" t="s">
        <v>9</v>
      </c>
      <c r="H2" s="174"/>
      <c r="I2" s="174" t="s">
        <v>165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13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125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57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1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167" t="s">
        <v>335</v>
      </c>
      <c r="C14" s="242"/>
      <c r="D14" s="168"/>
      <c r="E14" s="421" t="s">
        <v>336</v>
      </c>
      <c r="F14" s="422"/>
      <c r="G14" s="423"/>
      <c r="H14" s="339" t="s">
        <v>337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109</v>
      </c>
      <c r="F16" s="228"/>
      <c r="G16" s="228" t="s">
        <v>117</v>
      </c>
      <c r="H16" s="228"/>
      <c r="I16" s="228"/>
      <c r="J16" s="228" t="s">
        <v>120</v>
      </c>
      <c r="K16" s="228"/>
      <c r="L16" s="358" t="s">
        <v>116</v>
      </c>
      <c r="M16" s="359"/>
      <c r="N16" s="360"/>
      <c r="O16" s="356" t="s">
        <v>63</v>
      </c>
      <c r="P16" s="357"/>
      <c r="Q16" s="346"/>
      <c r="R16" s="347"/>
      <c r="S16" s="348"/>
      <c r="U16" s="2"/>
      <c r="X16" s="154"/>
    </row>
    <row r="17" spans="1:344" ht="23.25" customHeight="1">
      <c r="A17" s="226" t="s">
        <v>65</v>
      </c>
      <c r="B17" s="227"/>
      <c r="C17" s="227"/>
      <c r="D17" s="227"/>
      <c r="E17" s="228" t="s">
        <v>63</v>
      </c>
      <c r="F17" s="228"/>
      <c r="G17" s="228" t="s">
        <v>111</v>
      </c>
      <c r="H17" s="228"/>
      <c r="I17" s="228"/>
      <c r="J17" s="228" t="s">
        <v>121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357" t="s">
        <v>106</v>
      </c>
      <c r="H18" s="228"/>
      <c r="I18" s="228"/>
      <c r="J18" s="356" t="s">
        <v>63</v>
      </c>
      <c r="K18" s="357"/>
      <c r="L18" s="358" t="s">
        <v>320</v>
      </c>
      <c r="M18" s="359"/>
      <c r="N18" s="360"/>
      <c r="O18" s="465" t="s">
        <v>319</v>
      </c>
      <c r="P18" s="466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>
      <c r="A20" s="363" t="s">
        <v>70</v>
      </c>
      <c r="B20" s="364"/>
      <c r="C20" s="364"/>
      <c r="D20" s="365"/>
      <c r="E20" s="260" t="s">
        <v>71</v>
      </c>
      <c r="F20" s="260"/>
      <c r="G20" s="261"/>
      <c r="H20" s="366" t="s">
        <v>312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>
      <c r="A21" s="371" t="s">
        <v>115</v>
      </c>
      <c r="B21" s="372"/>
      <c r="C21" s="372"/>
      <c r="D21" s="373"/>
      <c r="E21" s="221" t="s">
        <v>71</v>
      </c>
      <c r="F21" s="221"/>
      <c r="G21" s="167"/>
      <c r="H21" s="238" t="s">
        <v>127</v>
      </c>
      <c r="I21" s="239"/>
      <c r="J21" s="239"/>
      <c r="K21" s="239"/>
      <c r="L21" s="240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>
      <c r="A22" s="371" t="s">
        <v>115</v>
      </c>
      <c r="B22" s="372"/>
      <c r="C22" s="372"/>
      <c r="D22" s="373"/>
      <c r="E22" s="221" t="s">
        <v>71</v>
      </c>
      <c r="F22" s="221"/>
      <c r="G22" s="167"/>
      <c r="H22" s="238" t="s">
        <v>127</v>
      </c>
      <c r="I22" s="239"/>
      <c r="J22" s="239"/>
      <c r="K22" s="239"/>
      <c r="L22" s="240"/>
      <c r="M22" s="272" t="s">
        <v>77</v>
      </c>
      <c r="N22" s="271"/>
      <c r="O22" s="376" t="s">
        <v>128</v>
      </c>
      <c r="P22" s="377"/>
      <c r="Q22" s="377"/>
      <c r="R22" s="377"/>
      <c r="S22" s="378"/>
      <c r="T22" s="155"/>
    </row>
    <row r="23" spans="1:344" ht="15" customHeight="1">
      <c r="A23" s="371" t="s">
        <v>70</v>
      </c>
      <c r="B23" s="372"/>
      <c r="C23" s="372"/>
      <c r="D23" s="373"/>
      <c r="E23" s="221" t="s">
        <v>71</v>
      </c>
      <c r="F23" s="221"/>
      <c r="G23" s="167"/>
      <c r="H23" s="238" t="s">
        <v>127</v>
      </c>
      <c r="I23" s="239"/>
      <c r="J23" s="239"/>
      <c r="K23" s="239"/>
      <c r="L23" s="240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55"/>
    </row>
    <row r="24" spans="1:344" ht="15" customHeight="1">
      <c r="A24" s="379" t="s">
        <v>115</v>
      </c>
      <c r="B24" s="380"/>
      <c r="C24" s="380"/>
      <c r="D24" s="381"/>
      <c r="E24" s="221" t="s">
        <v>71</v>
      </c>
      <c r="F24" s="221"/>
      <c r="G24" s="167"/>
      <c r="H24" s="238" t="s">
        <v>127</v>
      </c>
      <c r="I24" s="239"/>
      <c r="J24" s="239"/>
      <c r="K24" s="239"/>
      <c r="L24" s="240"/>
      <c r="M24" s="272" t="s">
        <v>81</v>
      </c>
      <c r="N24" s="271"/>
      <c r="O24" s="376" t="s">
        <v>330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70" t="s">
        <v>331</v>
      </c>
      <c r="B27" s="471"/>
      <c r="C27" s="471"/>
      <c r="D27" s="471"/>
      <c r="E27" s="471"/>
      <c r="F27" s="471"/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70" t="s">
        <v>332</v>
      </c>
      <c r="B28" s="471"/>
      <c r="C28" s="471"/>
      <c r="D28" s="471"/>
      <c r="E28" s="471"/>
      <c r="F28" s="471"/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70" t="s">
        <v>333</v>
      </c>
      <c r="B29" s="471"/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3" t="s">
        <v>334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27" t="s">
        <v>338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7" t="s">
        <v>184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 thickBot="1">
      <c r="A33" s="405" t="s">
        <v>254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23" s="38" customFormat="1" ht="15.75" customHeight="1">
      <c r="A34" s="467" t="s">
        <v>339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T34" s="1"/>
      <c r="U34" s="1"/>
      <c r="V34" s="2"/>
      <c r="W34" s="52"/>
    </row>
    <row r="35" spans="1:23" s="38" customFormat="1" ht="15.75" customHeight="1">
      <c r="A35" s="390" t="s">
        <v>331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V35" s="2"/>
      <c r="W35" s="52"/>
    </row>
    <row r="36" spans="1:23" s="38" customFormat="1" ht="15.75" customHeight="1">
      <c r="A36" s="405" t="s">
        <v>341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7"/>
      <c r="T36" s="1"/>
      <c r="U36" s="1"/>
      <c r="V36" s="2"/>
      <c r="W36" s="52"/>
    </row>
    <row r="37" spans="1:23" s="38" customFormat="1" ht="15.75" customHeight="1">
      <c r="A37" s="427" t="s">
        <v>340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23" s="38" customFormat="1" ht="15.75" customHeight="1" thickBot="1">
      <c r="A38" s="405" t="s">
        <v>254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7"/>
      <c r="T38" s="1"/>
      <c r="U38" s="1"/>
      <c r="V38" s="2"/>
      <c r="W38" s="52"/>
    </row>
    <row r="39" spans="1:23" s="38" customFormat="1" ht="15.75" customHeight="1" thickBot="1">
      <c r="A39" s="404"/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4"/>
      <c r="T39" s="1"/>
      <c r="U39" s="1"/>
      <c r="V39" s="2"/>
      <c r="W39" s="52"/>
    </row>
    <row r="40" spans="1:23" s="38" customFormat="1" ht="15.75" customHeight="1" thickBot="1">
      <c r="A40" s="294" t="s">
        <v>57</v>
      </c>
      <c r="B40" s="295"/>
      <c r="C40" s="301" t="s">
        <v>88</v>
      </c>
      <c r="D40" s="409"/>
      <c r="E40" s="301" t="s">
        <v>89</v>
      </c>
      <c r="F40" s="409"/>
      <c r="G40" s="301" t="s">
        <v>90</v>
      </c>
      <c r="H40" s="302"/>
      <c r="I40" s="301" t="s">
        <v>91</v>
      </c>
      <c r="J40" s="303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96"/>
      <c r="B41" s="29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17" t="s">
        <v>95</v>
      </c>
      <c r="B42" s="318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1" t="s">
        <v>96</v>
      </c>
      <c r="B43" s="224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19" t="s">
        <v>97</v>
      </c>
      <c r="B44" s="320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17"/>
      <c r="B46" s="321"/>
      <c r="C46" s="318"/>
      <c r="D46" s="322" t="s">
        <v>98</v>
      </c>
      <c r="E46" s="323"/>
      <c r="F46" s="324" t="s">
        <v>99</v>
      </c>
      <c r="G46" s="32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04" t="s">
        <v>101</v>
      </c>
      <c r="B47" s="305"/>
      <c r="C47" s="306"/>
      <c r="D47" s="398" t="s">
        <v>13</v>
      </c>
      <c r="E47" s="399"/>
      <c r="F47" s="400" t="s">
        <v>105</v>
      </c>
      <c r="G47" s="4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10" t="s">
        <v>102</v>
      </c>
      <c r="B48" s="311"/>
      <c r="C48" s="312"/>
      <c r="D48" s="313" t="s">
        <v>125</v>
      </c>
      <c r="E48" s="314"/>
      <c r="F48" s="402" t="s">
        <v>105</v>
      </c>
      <c r="G48" s="4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4"/>
  <sheetViews>
    <sheetView tabSelected="1" view="pageBreakPreview" topLeftCell="A25" zoomScaleNormal="100" zoomScaleSheetLayoutView="100" workbookViewId="0">
      <selection activeCell="W37" sqref="W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25" t="s">
        <v>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</row>
    <row r="2" spans="1:30" ht="12.95" customHeight="1">
      <c r="A2" s="172" t="s">
        <v>6</v>
      </c>
      <c r="B2" s="174">
        <v>6</v>
      </c>
      <c r="C2" s="174" t="s">
        <v>7</v>
      </c>
      <c r="D2" s="174">
        <v>8</v>
      </c>
      <c r="E2" s="174" t="s">
        <v>8</v>
      </c>
      <c r="F2" s="174">
        <v>20</v>
      </c>
      <c r="G2" s="174" t="s">
        <v>9</v>
      </c>
      <c r="H2" s="174"/>
      <c r="I2" s="174" t="s">
        <v>181</v>
      </c>
      <c r="J2" s="174" t="s">
        <v>10</v>
      </c>
      <c r="K2" s="174"/>
      <c r="L2" s="174"/>
      <c r="M2" s="174"/>
      <c r="N2" s="174" t="s">
        <v>11</v>
      </c>
      <c r="O2" s="174"/>
      <c r="P2" s="4" t="s">
        <v>12</v>
      </c>
      <c r="Q2" s="330" t="s">
        <v>122</v>
      </c>
      <c r="R2" s="331"/>
      <c r="S2" s="332"/>
      <c r="U2" s="5" t="s">
        <v>13</v>
      </c>
      <c r="V2" s="6" t="s">
        <v>14</v>
      </c>
    </row>
    <row r="3" spans="1:30" ht="12.95" customHeight="1">
      <c r="A3" s="173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7" t="s">
        <v>15</v>
      </c>
      <c r="Q3" s="333" t="s">
        <v>144</v>
      </c>
      <c r="R3" s="334"/>
      <c r="S3" s="335"/>
      <c r="U3" s="5" t="s">
        <v>16</v>
      </c>
      <c r="V3" s="6" t="s">
        <v>17</v>
      </c>
    </row>
    <row r="4" spans="1:30" ht="15.75" customHeight="1" thickBot="1">
      <c r="A4" s="182" t="s">
        <v>18</v>
      </c>
      <c r="B4" s="183"/>
      <c r="C4" s="327" t="s">
        <v>342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9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U5" s="5" t="s">
        <v>22</v>
      </c>
      <c r="V5" s="6" t="s">
        <v>23</v>
      </c>
    </row>
    <row r="6" spans="1:30" ht="17.25" customHeight="1">
      <c r="A6" s="8"/>
      <c r="B6" s="190" t="s">
        <v>24</v>
      </c>
      <c r="C6" s="190"/>
      <c r="D6" s="199" t="s">
        <v>25</v>
      </c>
      <c r="E6" s="200"/>
      <c r="F6" s="190" t="s">
        <v>26</v>
      </c>
      <c r="G6" s="190"/>
      <c r="H6" s="190" t="s">
        <v>27</v>
      </c>
      <c r="I6" s="190"/>
      <c r="J6" s="190"/>
      <c r="K6" s="190" t="s">
        <v>28</v>
      </c>
      <c r="L6" s="190"/>
      <c r="M6" s="190" t="s">
        <v>29</v>
      </c>
      <c r="N6" s="190"/>
      <c r="O6" s="199"/>
      <c r="P6" s="190" t="s">
        <v>30</v>
      </c>
      <c r="Q6" s="191"/>
      <c r="R6" s="192" t="s">
        <v>31</v>
      </c>
      <c r="S6" s="193"/>
      <c r="U6" s="5" t="s">
        <v>32</v>
      </c>
      <c r="V6" s="6" t="s">
        <v>33</v>
      </c>
    </row>
    <row r="7" spans="1:30" ht="15.75" customHeight="1">
      <c r="A7" s="163" t="s">
        <v>34</v>
      </c>
      <c r="B7" s="194">
        <v>1</v>
      </c>
      <c r="C7" s="194"/>
      <c r="D7" s="194">
        <v>8</v>
      </c>
      <c r="E7" s="194"/>
      <c r="F7" s="195">
        <v>0</v>
      </c>
      <c r="G7" s="195"/>
      <c r="H7" s="194">
        <v>0</v>
      </c>
      <c r="I7" s="194"/>
      <c r="J7" s="194"/>
      <c r="K7" s="194">
        <v>9</v>
      </c>
      <c r="L7" s="194"/>
      <c r="M7" s="451">
        <v>1</v>
      </c>
      <c r="N7" s="451"/>
      <c r="O7" s="451"/>
      <c r="P7" s="451">
        <v>0</v>
      </c>
      <c r="Q7" s="452"/>
      <c r="R7" s="453">
        <v>9</v>
      </c>
      <c r="S7" s="4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94">
        <v>1</v>
      </c>
      <c r="C8" s="194"/>
      <c r="D8" s="194">
        <v>8</v>
      </c>
      <c r="E8" s="194"/>
      <c r="F8" s="194">
        <v>0</v>
      </c>
      <c r="G8" s="194"/>
      <c r="H8" s="194">
        <v>0</v>
      </c>
      <c r="I8" s="194"/>
      <c r="J8" s="194"/>
      <c r="K8" s="194">
        <v>9</v>
      </c>
      <c r="L8" s="194"/>
      <c r="M8" s="451">
        <v>0</v>
      </c>
      <c r="N8" s="451"/>
      <c r="O8" s="451"/>
      <c r="P8" s="451">
        <v>0</v>
      </c>
      <c r="Q8" s="452"/>
      <c r="R8" s="453">
        <v>9</v>
      </c>
      <c r="S8" s="454"/>
      <c r="U8" s="5" t="s">
        <v>123</v>
      </c>
      <c r="V8" s="6" t="s">
        <v>39</v>
      </c>
    </row>
    <row r="9" spans="1:30" ht="17.100000000000001" customHeight="1">
      <c r="A9" s="212" t="s">
        <v>40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41</v>
      </c>
      <c r="O9" s="216"/>
      <c r="P9" s="216"/>
      <c r="Q9" s="216"/>
      <c r="R9" s="216"/>
      <c r="S9" s="21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18" t="s">
        <v>44</v>
      </c>
      <c r="C10" s="218"/>
      <c r="D10" s="218"/>
      <c r="E10" s="218"/>
      <c r="F10" s="218" t="s">
        <v>45</v>
      </c>
      <c r="G10" s="218"/>
      <c r="H10" s="218" t="s">
        <v>46</v>
      </c>
      <c r="I10" s="218"/>
      <c r="J10" s="218" t="s">
        <v>47</v>
      </c>
      <c r="K10" s="218"/>
      <c r="L10" s="218"/>
      <c r="M10" s="219"/>
      <c r="N10" s="220" t="s">
        <v>44</v>
      </c>
      <c r="O10" s="218"/>
      <c r="P10" s="218"/>
      <c r="Q10" s="218"/>
      <c r="R10" s="218" t="s">
        <v>48</v>
      </c>
      <c r="S10" s="219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55"/>
      <c r="C11" s="456"/>
      <c r="D11" s="456"/>
      <c r="E11" s="457"/>
      <c r="F11" s="203"/>
      <c r="G11" s="204"/>
      <c r="H11" s="205"/>
      <c r="I11" s="205"/>
      <c r="J11" s="206"/>
      <c r="K11" s="207"/>
      <c r="L11" s="207"/>
      <c r="M11" s="207"/>
      <c r="N11" s="455"/>
      <c r="O11" s="456"/>
      <c r="P11" s="456"/>
      <c r="Q11" s="457"/>
      <c r="R11" s="203"/>
      <c r="S11" s="204"/>
      <c r="U11" s="45"/>
      <c r="V11" s="44"/>
    </row>
    <row r="12" spans="1:30" ht="17.100000000000001" customHeight="1">
      <c r="A12" s="215" t="s">
        <v>53</v>
      </c>
      <c r="B12" s="216"/>
      <c r="C12" s="216"/>
      <c r="D12" s="216"/>
      <c r="E12" s="216"/>
      <c r="F12" s="216"/>
      <c r="G12" s="216"/>
      <c r="H12" s="216"/>
      <c r="I12" s="217"/>
      <c r="J12" s="215" t="s">
        <v>54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>
      <c r="A13" s="17"/>
      <c r="B13" s="221" t="s">
        <v>55</v>
      </c>
      <c r="C13" s="221"/>
      <c r="D13" s="221"/>
      <c r="E13" s="221" t="s">
        <v>56</v>
      </c>
      <c r="F13" s="221"/>
      <c r="G13" s="221"/>
      <c r="H13" s="221" t="s">
        <v>57</v>
      </c>
      <c r="I13" s="222"/>
      <c r="J13" s="223" t="s">
        <v>58</v>
      </c>
      <c r="K13" s="221"/>
      <c r="L13" s="221"/>
      <c r="M13" s="221" t="s">
        <v>57</v>
      </c>
      <c r="N13" s="221"/>
      <c r="O13" s="221" t="s">
        <v>59</v>
      </c>
      <c r="P13" s="221"/>
      <c r="Q13" s="221"/>
      <c r="R13" s="221" t="s">
        <v>60</v>
      </c>
      <c r="S13" s="222"/>
    </row>
    <row r="14" spans="1:30" ht="15" customHeight="1" thickBot="1">
      <c r="A14" s="73" t="s">
        <v>61</v>
      </c>
      <c r="B14" s="376" t="s">
        <v>348</v>
      </c>
      <c r="C14" s="377"/>
      <c r="D14" s="473"/>
      <c r="E14" s="474" t="s">
        <v>349</v>
      </c>
      <c r="F14" s="475"/>
      <c r="G14" s="476"/>
      <c r="H14" s="339" t="s">
        <v>350</v>
      </c>
      <c r="I14" s="340"/>
      <c r="J14" s="341"/>
      <c r="K14" s="342"/>
      <c r="L14" s="170"/>
      <c r="M14" s="343"/>
      <c r="N14" s="170"/>
      <c r="O14" s="418"/>
      <c r="P14" s="419"/>
      <c r="Q14" s="420"/>
      <c r="R14" s="416"/>
      <c r="S14" s="417"/>
    </row>
    <row r="15" spans="1:30" ht="15" customHeight="1">
      <c r="A15" s="172" t="s">
        <v>62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225"/>
      <c r="U15" s="2"/>
      <c r="W15" s="2"/>
    </row>
    <row r="16" spans="1:30" ht="22.5" customHeight="1">
      <c r="A16" s="226" t="s">
        <v>64</v>
      </c>
      <c r="B16" s="227"/>
      <c r="C16" s="227"/>
      <c r="D16" s="227"/>
      <c r="E16" s="228" t="s">
        <v>63</v>
      </c>
      <c r="F16" s="228"/>
      <c r="G16" s="228" t="s">
        <v>117</v>
      </c>
      <c r="H16" s="228"/>
      <c r="I16" s="228"/>
      <c r="J16" s="228" t="s">
        <v>109</v>
      </c>
      <c r="K16" s="228"/>
      <c r="L16" s="358" t="s">
        <v>116</v>
      </c>
      <c r="M16" s="359"/>
      <c r="N16" s="360"/>
      <c r="O16" s="356" t="s">
        <v>120</v>
      </c>
      <c r="P16" s="357"/>
      <c r="Q16" s="346"/>
      <c r="R16" s="347"/>
      <c r="S16" s="348"/>
      <c r="U16" s="2"/>
      <c r="X16" s="154"/>
    </row>
    <row r="17" spans="1:344" ht="23.25" customHeight="1">
      <c r="A17" s="226" t="s">
        <v>65</v>
      </c>
      <c r="B17" s="227"/>
      <c r="C17" s="227"/>
      <c r="D17" s="227"/>
      <c r="E17" s="228" t="s">
        <v>119</v>
      </c>
      <c r="F17" s="228"/>
      <c r="G17" s="228" t="s">
        <v>111</v>
      </c>
      <c r="H17" s="228"/>
      <c r="I17" s="228"/>
      <c r="J17" s="228" t="s">
        <v>63</v>
      </c>
      <c r="K17" s="228"/>
      <c r="L17" s="358" t="s">
        <v>67</v>
      </c>
      <c r="M17" s="359"/>
      <c r="N17" s="360"/>
      <c r="O17" s="434"/>
      <c r="P17" s="435"/>
      <c r="Q17" s="349"/>
      <c r="R17" s="433"/>
      <c r="S17" s="351"/>
    </row>
    <row r="18" spans="1:344" ht="22.5" customHeight="1" thickBot="1">
      <c r="A18" s="352" t="s">
        <v>110</v>
      </c>
      <c r="B18" s="353"/>
      <c r="C18" s="353"/>
      <c r="D18" s="353"/>
      <c r="E18" s="354" t="s">
        <v>164</v>
      </c>
      <c r="F18" s="355"/>
      <c r="G18" s="357" t="s">
        <v>106</v>
      </c>
      <c r="H18" s="228"/>
      <c r="I18" s="228"/>
      <c r="J18" s="356" t="s">
        <v>114</v>
      </c>
      <c r="K18" s="357"/>
      <c r="L18" s="358"/>
      <c r="M18" s="359"/>
      <c r="N18" s="360"/>
      <c r="O18" s="465"/>
      <c r="P18" s="466"/>
      <c r="Q18" s="349"/>
      <c r="R18" s="433"/>
      <c r="S18" s="351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257"/>
      <c r="M19" s="188" t="s">
        <v>69</v>
      </c>
      <c r="N19" s="188"/>
      <c r="O19" s="188"/>
      <c r="P19" s="188"/>
      <c r="Q19" s="188"/>
      <c r="R19" s="188"/>
      <c r="S19" s="189"/>
    </row>
    <row r="20" spans="1:344" ht="15" customHeight="1" thickBot="1">
      <c r="A20" s="363" t="s">
        <v>351</v>
      </c>
      <c r="B20" s="364"/>
      <c r="C20" s="364"/>
      <c r="D20" s="365"/>
      <c r="E20" s="260" t="s">
        <v>71</v>
      </c>
      <c r="F20" s="260"/>
      <c r="G20" s="261"/>
      <c r="H20" s="366" t="s">
        <v>357</v>
      </c>
      <c r="I20" s="367"/>
      <c r="J20" s="367"/>
      <c r="K20" s="367"/>
      <c r="L20" s="368"/>
      <c r="M20" s="263" t="s">
        <v>73</v>
      </c>
      <c r="N20" s="260"/>
      <c r="O20" s="260" t="s">
        <v>74</v>
      </c>
      <c r="P20" s="260"/>
      <c r="Q20" s="260"/>
      <c r="R20" s="260"/>
      <c r="S20" s="264"/>
    </row>
    <row r="21" spans="1:344" ht="15" customHeight="1" thickBot="1">
      <c r="A21" s="371" t="s">
        <v>352</v>
      </c>
      <c r="B21" s="372"/>
      <c r="C21" s="372"/>
      <c r="D21" s="373"/>
      <c r="E21" s="221" t="s">
        <v>71</v>
      </c>
      <c r="F21" s="221"/>
      <c r="G21" s="167"/>
      <c r="H21" s="366" t="s">
        <v>357</v>
      </c>
      <c r="I21" s="367"/>
      <c r="J21" s="367"/>
      <c r="K21" s="367"/>
      <c r="L21" s="368"/>
      <c r="M21" s="270" t="s">
        <v>75</v>
      </c>
      <c r="N21" s="271"/>
      <c r="O21" s="374" t="s">
        <v>76</v>
      </c>
      <c r="P21" s="374"/>
      <c r="Q21" s="374"/>
      <c r="R21" s="374"/>
      <c r="S21" s="375"/>
    </row>
    <row r="22" spans="1:344" ht="15" customHeight="1" thickBot="1">
      <c r="A22" s="371" t="s">
        <v>353</v>
      </c>
      <c r="B22" s="372"/>
      <c r="C22" s="372"/>
      <c r="D22" s="373"/>
      <c r="E22" s="221" t="s">
        <v>71</v>
      </c>
      <c r="F22" s="221"/>
      <c r="G22" s="167"/>
      <c r="H22" s="366" t="s">
        <v>357</v>
      </c>
      <c r="I22" s="367"/>
      <c r="J22" s="367"/>
      <c r="K22" s="367"/>
      <c r="L22" s="368"/>
      <c r="M22" s="272" t="s">
        <v>77</v>
      </c>
      <c r="N22" s="271"/>
      <c r="O22" s="376" t="s">
        <v>343</v>
      </c>
      <c r="P22" s="377"/>
      <c r="Q22" s="377"/>
      <c r="R22" s="377"/>
      <c r="S22" s="378"/>
      <c r="T22" s="161"/>
    </row>
    <row r="23" spans="1:344" ht="15" customHeight="1" thickBot="1">
      <c r="A23" s="371" t="s">
        <v>354</v>
      </c>
      <c r="B23" s="372"/>
      <c r="C23" s="372"/>
      <c r="D23" s="373"/>
      <c r="E23" s="221" t="s">
        <v>71</v>
      </c>
      <c r="F23" s="221"/>
      <c r="G23" s="167"/>
      <c r="H23" s="366" t="s">
        <v>357</v>
      </c>
      <c r="I23" s="367"/>
      <c r="J23" s="367"/>
      <c r="K23" s="367"/>
      <c r="L23" s="368"/>
      <c r="M23" s="272" t="s">
        <v>79</v>
      </c>
      <c r="N23" s="271"/>
      <c r="O23" s="376" t="s">
        <v>80</v>
      </c>
      <c r="P23" s="377"/>
      <c r="Q23" s="377"/>
      <c r="R23" s="377"/>
      <c r="S23" s="378"/>
      <c r="W23" s="161"/>
    </row>
    <row r="24" spans="1:344" ht="15" customHeight="1">
      <c r="A24" s="379" t="s">
        <v>355</v>
      </c>
      <c r="B24" s="380"/>
      <c r="C24" s="380"/>
      <c r="D24" s="381"/>
      <c r="E24" s="221" t="s">
        <v>71</v>
      </c>
      <c r="F24" s="221"/>
      <c r="G24" s="167"/>
      <c r="H24" s="366" t="s">
        <v>357</v>
      </c>
      <c r="I24" s="367"/>
      <c r="J24" s="367"/>
      <c r="K24" s="367"/>
      <c r="L24" s="368"/>
      <c r="M24" s="272" t="s">
        <v>81</v>
      </c>
      <c r="N24" s="271"/>
      <c r="O24" s="376" t="s">
        <v>344</v>
      </c>
      <c r="P24" s="377"/>
      <c r="Q24" s="377"/>
      <c r="R24" s="377"/>
      <c r="S24" s="378"/>
    </row>
    <row r="25" spans="1:344" ht="15" customHeight="1" thickBot="1">
      <c r="A25" s="280" t="s">
        <v>70</v>
      </c>
      <c r="B25" s="281"/>
      <c r="C25" s="281"/>
      <c r="D25" s="281"/>
      <c r="E25" s="282" t="s">
        <v>71</v>
      </c>
      <c r="F25" s="282"/>
      <c r="G25" s="283"/>
      <c r="H25" s="382" t="s">
        <v>108</v>
      </c>
      <c r="I25" s="383"/>
      <c r="J25" s="383"/>
      <c r="K25" s="383"/>
      <c r="L25" s="384"/>
      <c r="M25" s="385" t="s">
        <v>83</v>
      </c>
      <c r="N25" s="386"/>
      <c r="O25" s="387" t="s">
        <v>84</v>
      </c>
      <c r="P25" s="387"/>
      <c r="Q25" s="387"/>
      <c r="R25" s="387"/>
      <c r="S25" s="388"/>
    </row>
    <row r="26" spans="1:344" ht="15" customHeight="1">
      <c r="A26" s="215" t="s">
        <v>118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70" t="s">
        <v>362</v>
      </c>
      <c r="B27" s="471"/>
      <c r="C27" s="471"/>
      <c r="D27" s="471"/>
      <c r="E27" s="471"/>
      <c r="F27" s="471"/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70" t="s">
        <v>345</v>
      </c>
      <c r="B28" s="471"/>
      <c r="C28" s="471"/>
      <c r="D28" s="471"/>
      <c r="E28" s="471"/>
      <c r="F28" s="471"/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70" t="s">
        <v>363</v>
      </c>
      <c r="B29" s="471"/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3" t="s">
        <v>346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27" t="s">
        <v>364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7" t="s">
        <v>347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 thickBot="1">
      <c r="A33" s="405"/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23" s="38" customFormat="1" ht="15.75" customHeight="1">
      <c r="A34" s="467" t="s">
        <v>104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T34" s="1"/>
      <c r="U34" s="1"/>
      <c r="V34" s="2"/>
      <c r="W34" s="52"/>
    </row>
    <row r="35" spans="1:23" s="38" customFormat="1" ht="15.75" customHeight="1">
      <c r="A35" s="390" t="s">
        <v>356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V35" s="2"/>
      <c r="W35" s="52"/>
    </row>
    <row r="36" spans="1:23" s="38" customFormat="1" ht="15.75" customHeight="1">
      <c r="A36" s="477" t="s">
        <v>360</v>
      </c>
      <c r="B36" s="478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9"/>
      <c r="T36" s="1"/>
      <c r="U36" s="1"/>
      <c r="V36" s="2"/>
      <c r="W36" s="52"/>
    </row>
    <row r="37" spans="1:23" s="38" customFormat="1" ht="15.75" customHeight="1">
      <c r="A37" s="427" t="s">
        <v>358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23" s="38" customFormat="1" ht="15.75" customHeight="1">
      <c r="A38" s="405" t="s">
        <v>359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7"/>
      <c r="T38" s="1"/>
      <c r="U38" s="1"/>
      <c r="V38" s="2"/>
      <c r="W38" s="52"/>
    </row>
    <row r="39" spans="1:23" s="38" customFormat="1" ht="15.75" customHeight="1">
      <c r="A39" s="405" t="s">
        <v>365</v>
      </c>
      <c r="B39" s="406"/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406"/>
      <c r="N39" s="406"/>
      <c r="O39" s="406"/>
      <c r="P39" s="406"/>
      <c r="Q39" s="406"/>
      <c r="R39" s="406"/>
      <c r="S39" s="407"/>
      <c r="T39" s="1"/>
      <c r="U39" s="1"/>
      <c r="V39" s="2"/>
      <c r="W39" s="52"/>
    </row>
    <row r="40" spans="1:23" s="38" customFormat="1" ht="15.75" customHeight="1" thickBot="1">
      <c r="A40" s="405" t="s">
        <v>361</v>
      </c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/>
      <c r="T40" s="1"/>
      <c r="U40" s="1"/>
      <c r="V40" s="2"/>
      <c r="W40" s="52"/>
    </row>
    <row r="41" spans="1:23" s="38" customFormat="1" ht="15.75" customHeight="1" thickBot="1">
      <c r="A41" s="404"/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1"/>
      <c r="U41" s="1"/>
      <c r="V41" s="2"/>
      <c r="W41" s="52"/>
    </row>
    <row r="42" spans="1:23" s="38" customFormat="1" ht="15.75" customHeight="1" thickBot="1">
      <c r="A42" s="294" t="s">
        <v>57</v>
      </c>
      <c r="B42" s="295"/>
      <c r="C42" s="301" t="s">
        <v>88</v>
      </c>
      <c r="D42" s="409"/>
      <c r="E42" s="301" t="s">
        <v>89</v>
      </c>
      <c r="F42" s="409"/>
      <c r="G42" s="301" t="s">
        <v>90</v>
      </c>
      <c r="H42" s="302"/>
      <c r="I42" s="301" t="s">
        <v>91</v>
      </c>
      <c r="J42" s="303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96"/>
      <c r="B43" s="297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17" t="s">
        <v>95</v>
      </c>
      <c r="B44" s="318"/>
      <c r="C44" s="23">
        <v>28</v>
      </c>
      <c r="D44" s="24">
        <v>68</v>
      </c>
      <c r="E44" s="23">
        <v>28</v>
      </c>
      <c r="F44" s="24">
        <v>60</v>
      </c>
      <c r="G44" s="23">
        <v>28</v>
      </c>
      <c r="H44" s="24">
        <v>50</v>
      </c>
      <c r="I44" s="39">
        <v>28</v>
      </c>
      <c r="J44" s="88">
        <v>60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41" t="s">
        <v>96</v>
      </c>
      <c r="B45" s="224"/>
      <c r="C45" s="163">
        <v>27</v>
      </c>
      <c r="D45" s="162">
        <v>50</v>
      </c>
      <c r="E45" s="163">
        <v>29</v>
      </c>
      <c r="F45" s="162">
        <v>50</v>
      </c>
      <c r="G45" s="163">
        <v>27</v>
      </c>
      <c r="H45" s="162">
        <v>48</v>
      </c>
      <c r="I45" s="40">
        <v>27</v>
      </c>
      <c r="J45" s="166">
        <v>54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19" t="s">
        <v>97</v>
      </c>
      <c r="B46" s="320"/>
      <c r="C46" s="10">
        <v>28</v>
      </c>
      <c r="D46" s="42">
        <v>45</v>
      </c>
      <c r="E46" s="10">
        <v>28</v>
      </c>
      <c r="F46" s="42">
        <v>42</v>
      </c>
      <c r="G46" s="10">
        <v>28</v>
      </c>
      <c r="H46" s="42">
        <v>40</v>
      </c>
      <c r="I46" s="41">
        <v>28</v>
      </c>
      <c r="J46" s="165">
        <v>44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17"/>
      <c r="B48" s="321"/>
      <c r="C48" s="318"/>
      <c r="D48" s="322" t="s">
        <v>98</v>
      </c>
      <c r="E48" s="323"/>
      <c r="F48" s="324" t="s">
        <v>99</v>
      </c>
      <c r="G48" s="32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04" t="s">
        <v>101</v>
      </c>
      <c r="B49" s="305"/>
      <c r="C49" s="306"/>
      <c r="D49" s="398" t="s">
        <v>42</v>
      </c>
      <c r="E49" s="399"/>
      <c r="F49" s="400" t="s">
        <v>105</v>
      </c>
      <c r="G49" s="40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thickBot="1">
      <c r="A50" s="310" t="s">
        <v>102</v>
      </c>
      <c r="B50" s="311"/>
      <c r="C50" s="312"/>
      <c r="D50" s="313" t="s">
        <v>144</v>
      </c>
      <c r="E50" s="314"/>
      <c r="F50" s="402" t="s">
        <v>105</v>
      </c>
      <c r="G50" s="40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6.5" customHeight="1"/>
    <row r="265" spans="1:23" ht="17.100000000000001" customHeight="1"/>
    <row r="266" spans="1:23" ht="17.100000000000001" customHeight="1"/>
    <row r="267" spans="1:23" ht="18" customHeight="1"/>
    <row r="268" spans="1:23" ht="15.75" customHeight="1"/>
    <row r="269" spans="1:23" ht="17.100000000000001" customHeight="1">
      <c r="W269" s="33"/>
    </row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5" customHeight="1"/>
    <row r="298" spans="1:22" ht="17.100000000000001" customHeight="1"/>
    <row r="299" spans="1:22" ht="17.100000000000001" customHeight="1"/>
    <row r="300" spans="1:22" ht="17.100000000000001" customHeight="1"/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ht="17.100000000000001" customHeight="1"/>
    <row r="304" spans="1:22" s="161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16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3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6"/>
    </row>
    <row r="307" spans="1:22" ht="16.5" customHeight="1"/>
    <row r="308" spans="1:22" ht="17.100000000000001" customHeight="1"/>
    <row r="309" spans="1:22" ht="17.100000000000001" customHeight="1"/>
    <row r="310" spans="1:22" ht="21.75" customHeight="1"/>
    <row r="311" spans="1:22" ht="21.75" customHeight="1"/>
    <row r="312" spans="1:22" ht="21.75" customHeight="1"/>
    <row r="313" spans="1:22" ht="17.100000000000001" customHeight="1"/>
    <row r="314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8:S38"/>
    <mergeCell ref="A36:S36"/>
    <mergeCell ref="A37:S37"/>
    <mergeCell ref="A39:S39"/>
    <mergeCell ref="A40:S40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2024-08-20T23:59:36Z</dcterms:modified>
</cp:coreProperties>
</file>