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19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<sst xmlns="http://schemas.openxmlformats.org/spreadsheetml/2006/main" count="2953" uniqueCount="342">
  <si>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</si>
  <si>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</si>
  <si>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</si>
  <si>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</si>
  <si>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</si>
  <si>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</si>
  <si>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</si>
  <si>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</si>
  <si>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</si>
  <si>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</si>
  <si>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</si>
  <si>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</si>
  <si>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</si>
  <si>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</si>
  <si>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</si>
  <si>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</si>
  <si>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</si>
  <si>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</si>
  <si>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</si>
  <si>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</si>
  <si>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</si>
  <si>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</si>
  <si>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</si>
  <si>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</si>
  <si>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</si>
  <si>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</si>
  <si>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</si>
  <si>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</si>
  <si>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</si>
  <si>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</si>
  <si>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</si>
  <si>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</si>
  <si>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</si>
  <si>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</si>
  <si>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</si>
  <si>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</si>
  <si>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</si>
  <si>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</si>
  <si>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</si>
  <si>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</si>
  <si>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</si>
  <si>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</si>
  <si>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</si>
  <si>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</si>
  <si>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</si>
  <si>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</si>
  <si>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</si>
  <si>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</si>
  <si>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</si>
  <si>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</si>
  <si>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</si>
  <si>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</si>
  <si>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</si>
  <si>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</si>
  <si>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</si>
  <si>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</si>
  <si>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</si>
  <si>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</si>
  <si>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</si>
  <si>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</si>
  <si>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</si>
  <si>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</si>
  <si>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</si>
  <si>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</si>
  <si>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</si>
  <si>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</si>
  <si>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</si>
  <si>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</si>
  <si>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</si>
  <si>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</si>
  <si>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</si>
  <si>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</si>
  <si>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</si>
  <si>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</si>
  <si>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</si>
  <si>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</si>
  <si>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</si>
  <si>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</si>
  <si>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</si>
  <si>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</si>
  <si>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</si>
  <si>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</si>
  <si>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</si>
  <si>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</si>
  <si>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</si>
  <si>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</si>
  <si>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</si>
  <si>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</si>
  <si>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</si>
  <si>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</si>
  <si>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</si>
  <si>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</si>
  <si>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</si>
  <si>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</si>
  <si>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</si>
  <si>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</si>
  <si>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</si>
  <si>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</si>
  <si>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</si>
  <si>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</si>
  <si>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</si>
  <si>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</si>
  <si>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</si>
  <si>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</si>
  <si>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</si>
  <si>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</si>
  <si>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</si>
  <si>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</si>
  <si>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</si>
  <si>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</si>
  <si>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</si>
  <si>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</si>
  <si>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</si>
  <si>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</si>
  <si>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</si>
  <si>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</si>
  <si>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</si>
  <si>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</si>
  <si>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</si>
  <si>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</si>
  <si>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</si>
  <si>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</si>
  <si>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</si>
  <si>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</si>
  <si>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</si>
  <si>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</si>
  <si>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</si>
  <si>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</si>
  <si>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</si>
  <si>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</si>
  <si>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</si>
  <si>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</si>
  <si>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</si>
  <si>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</si>
  <si>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</si>
  <si>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</si>
  <si>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</si>
  <si>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</si>
  <si>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</si>
  <si>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</si>
  <si>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</si>
  <si>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</si>
  <si>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</si>
  <si>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</si>
  <si>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</si>
  <si>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</si>
  <si>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</si>
  <si>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</si>
  <si>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</si>
  <si>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</si>
  <si>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</si>
  <si>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</si>
  <si>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</si>
  <si>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</si>
  <si>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</si>
  <si>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</si>
  <si>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</si>
  <si>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</si>
  <si>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</si>
  <si>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</si>
  <si>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</si>
  <si>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</si>
  <si>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</si>
  <si>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</si>
  <si>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</si>
  <si>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</si>
  <si>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</si>
  <si>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</si>
  <si>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</si>
  <si>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</si>
  <si>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</si>
  <si>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</si>
  <si>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</si>
  <si>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</si>
  <si>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</si>
  <si>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</si>
  <si>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</si>
  <si>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</si>
  <si>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</si>
  <si>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</si>
  <si>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</si>
  <si>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</si>
  <si>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</si>
  <si>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</si>
  <si>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</si>
  <si>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</si>
  <si>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</si>
  <si>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</si>
  <si>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</si>
  <si>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</si>
  <si>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</si>
  <si>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</si>
  <si>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</si>
  <si>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</si>
  <si>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</si>
  <si>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</si>
  <si>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</si>
  <si>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</si>
  <si>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</si>
  <si>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</si>
  <si>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</si>
  <si>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</si>
  <si>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</si>
  <si>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</si>
  <si>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</si>
  <si>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</si>
  <si>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</si>
  <si>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</si>
  <si>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</si>
  <si>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</si>
  <si>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</si>
  <si>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</si>
  <si>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</si>
  <si>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</si>
  <si>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</si>
  <si>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</si>
  <si>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</si>
  <si>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</si>
  <si>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</si>
  <si>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</si>
  <si>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</si>
  <si>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</si>
  <si>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</si>
  <si>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</si>
  <si>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</si>
  <si>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</si>
  <si>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</si>
  <si>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</si>
  <si>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</si>
  <si>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</si>
  <si>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</si>
  <si>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</si>
  <si>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</si>
  <si>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</si>
  <si>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</si>
  <si>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</si>
  <si>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</si>
  <si>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</si>
  <si>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</si>
  <si>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</si>
  <si>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</si>
  <si>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</si>
  <si>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</si>
  <si>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</si>
  <si>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</si>
  <si>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</si>
  <si>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</si>
  <si>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</si>
  <si>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</si>
  <si>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</si>
  <si>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</si>
  <si>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</si>
  <si>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</si>
  <si>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</si>
  <si>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</si>
  <si>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</si>
  <si>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</si>
  <si>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</si>
  <si>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</si>
  <si>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</si>
  <si>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</si>
  <si>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</si>
  <si>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</si>
  <si>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</si>
  <si>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</si>
  <si>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</si>
  <si>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</si>
  <si>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</si>
  <si>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</si>
  <si>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</si>
  <si>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</si>
  <si>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</si>
  <si>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</si>
  <si>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</si>
  <si>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</si>
  <si>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</si>
  <si>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</si>
  <si>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</si>
  <si>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</si>
  <si>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</si>
  <si>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</si>
  <si>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</si>
  <si>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</si>
  <si>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</si>
  <si>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</si>
  <si>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</si>
  <si>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</si>
  <si>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</si>
  <si>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</si>
  <si>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</si>
  <si>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</si>
  <si>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</si>
  <si>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</si>
  <si>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</si>
  <si>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</si>
  <si>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</si>
  <si>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</si>
  <si>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</si>
  <si>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</si>
  <si>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</si>
  <si>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</si>
  <si>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</si>
  <si>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</si>
  <si>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</si>
  <si>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</si>
  <si>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</si>
  <si>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</si>
  <si>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</si>
  <si>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</si>
  <si>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</si>
  <si>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</si>
  <si>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</si>
  <si>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</si>
  <si>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</si>
  <si>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</si>
  <si>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</si>
  <si>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</si>
  <si>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</si>
  <si>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</si>
  <si>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</si>
  <si>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</si>
  <si>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</si>
  <si>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</si>
  <si>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</si>
  <si>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</si>
  <si>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</si>
  <si>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</si>
  <si>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</si>
  <si>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</si>
  <si>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内田勇三様～排便−3日目。夜間帯排便なし。</t>
    <rPh sb="0" eb="6">
      <t>ウチダユウゾウサマカラ</t>
    </rPh>
    <rPh sb="13" eb="16">
      <t>ヤカンタイ</t>
    </rPh>
    <rPh sb="16" eb="18">
      <t>ハイベン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</si>
  <si>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</si>
  <si>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谷地キヨミ様～左胸、右太腿、右臀部、左太腿に発赤継続、軟膏塗布している。痒みの訴えなし。</t>
    <phoneticPr fontId="3"/>
  </si>
  <si>
    <t>　　　　　　　ご家族様付き添いで船越内科外科医院受診。熱中症ではなく点滴をしてきたとの事。</t>
    <rPh sb="8" eb="12">
      <t>カゾクサマツ</t>
    </rPh>
    <rPh sb="13" eb="14">
      <t>ソ</t>
    </rPh>
    <rPh sb="16" eb="22">
      <t>フナコシナイカゲカ</t>
    </rPh>
    <rPh sb="22" eb="24">
      <t>イイン</t>
    </rPh>
    <rPh sb="24" eb="26">
      <t>ジュシン</t>
    </rPh>
    <rPh sb="27" eb="30">
      <t>ネッチュウショウ</t>
    </rPh>
    <rPh sb="34" eb="36">
      <t>テンテキ</t>
    </rPh>
    <rPh sb="43" eb="44">
      <t>コト</t>
    </rPh>
    <phoneticPr fontId="3"/>
  </si>
  <si>
    <t>　　　　　　　吐き気止めのメトクロプラミド5㎎、１日３回５日分処方。症状が治まらなければ再度受診予定。</t>
    <rPh sb="7" eb="8">
      <t>ハ</t>
    </rPh>
    <rPh sb="9" eb="10">
      <t>ケ</t>
    </rPh>
    <rPh sb="10" eb="11">
      <t>トメ</t>
    </rPh>
    <rPh sb="25" eb="26">
      <t>ニチ</t>
    </rPh>
    <rPh sb="27" eb="28">
      <t>カイ</t>
    </rPh>
    <rPh sb="29" eb="31">
      <t>カブン</t>
    </rPh>
    <rPh sb="31" eb="33">
      <t>ショホウ</t>
    </rPh>
    <phoneticPr fontId="3"/>
  </si>
  <si>
    <t>　　　　　　　昼食は主食:５口、汁；数口、副：不食。昼食後に少量の食物残渣物の嘔吐あり、</t>
    <rPh sb="7" eb="9">
      <t>チュウショク</t>
    </rPh>
    <rPh sb="10" eb="12">
      <t>シュショク</t>
    </rPh>
    <rPh sb="14" eb="15">
      <t>クチ</t>
    </rPh>
    <rPh sb="16" eb="17">
      <t>シル</t>
    </rPh>
    <rPh sb="18" eb="20">
      <t>スウクチ</t>
    </rPh>
    <rPh sb="21" eb="22">
      <t>フク</t>
    </rPh>
    <rPh sb="23" eb="25">
      <t>フショク</t>
    </rPh>
    <rPh sb="26" eb="29">
      <t>チュウショクゴ</t>
    </rPh>
    <rPh sb="30" eb="32">
      <t>ショウリョウ</t>
    </rPh>
    <rPh sb="33" eb="37">
      <t>ショクモツザンサ</t>
    </rPh>
    <rPh sb="37" eb="38">
      <t>ブツ</t>
    </rPh>
    <rPh sb="39" eb="41">
      <t>オウト</t>
    </rPh>
    <phoneticPr fontId="3"/>
  </si>
  <si>
    <t>谷地キヨミ様</t>
    <rPh sb="0" eb="2">
      <t>ヤチ</t>
    </rPh>
    <rPh sb="5" eb="6">
      <t>サマ</t>
    </rPh>
    <phoneticPr fontId="3"/>
  </si>
  <si>
    <t>船越内科外科医院</t>
    <phoneticPr fontId="3"/>
  </si>
  <si>
    <t>8:50~11:30</t>
    <phoneticPr fontId="3"/>
  </si>
  <si>
    <t>　　　　　　　バイタル異常なし。動作時の嘔気なし。</t>
    <rPh sb="11" eb="13">
      <t>イジョウ</t>
    </rPh>
    <rPh sb="16" eb="19">
      <t>ドウサジ</t>
    </rPh>
    <rPh sb="20" eb="22">
      <t>オウキ</t>
    </rPh>
    <phoneticPr fontId="3"/>
  </si>
  <si>
    <t>●申し送り事項(夜間)</t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</si>
  <si>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ヤカンタイハイベン</t>
    </rPh>
    <phoneticPr fontId="3"/>
  </si>
  <si>
    <t>　　　　　　　夕食　主食全量　汁、副食：1/2摂取　吐気、嘔吐なし。</t>
    <rPh sb="7" eb="9">
      <t>ユウショク</t>
    </rPh>
    <rPh sb="10" eb="14">
      <t>シュショクゼンリョウ</t>
    </rPh>
    <rPh sb="15" eb="16">
      <t>シル</t>
    </rPh>
    <rPh sb="17" eb="19">
      <t>フクショク</t>
    </rPh>
    <rPh sb="23" eb="25">
      <t>セッシュ</t>
    </rPh>
    <rPh sb="26" eb="28">
      <t>ハキケ</t>
    </rPh>
    <rPh sb="29" eb="31">
      <t>オウト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</si>
</sst>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142875</xdr:rowOff>
    </xdr:from>
    <xdr:to>
      <xdr:col>0</xdr:col>
      <xdr:colOff>219075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28575" y="2724150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5" t="s">
        <v>6</v>
      </c>
      <c r="B4" s="246"/>
      <c r="C4" s="246" t="s">
        <v>7</v>
      </c>
      <c r="D4" s="246"/>
      <c r="E4" s="246" t="s">
        <v>8</v>
      </c>
      <c r="F4" s="246"/>
      <c r="G4" s="246" t="s">
        <v>9</v>
      </c>
      <c r="H4" s="246"/>
      <c r="I4" s="246"/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13"/>
      <c r="R4" s="314"/>
      <c r="S4" s="315"/>
      <c r="U4" s="5" t="s">
        <v>13</v>
      </c>
      <c r="V4" s="6" t="s">
        <v>14</v>
      </c>
    </row>
    <row r="5" spans="1:30" ht="12.95" customHeight="1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/>
      <c r="R5" s="317"/>
      <c r="S5" s="318"/>
      <c r="U5" s="5" t="s">
        <v>16</v>
      </c>
      <c r="V5" s="6" t="s">
        <v>17</v>
      </c>
    </row>
    <row r="6" spans="1:30" ht="15.75" customHeight="1" thickBot="1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>
      <c r="A9" s="9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38</v>
      </c>
      <c r="V10" s="6" t="s">
        <v>39</v>
      </c>
    </row>
    <row r="11" spans="1:30" ht="17.100000000000001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52</v>
      </c>
      <c r="V13" s="16"/>
    </row>
    <row r="14" spans="1:30" ht="17.100000000000001" customHeight="1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>
      <c r="A16" s="9" t="s">
        <v>61</v>
      </c>
      <c r="B16" s="259"/>
      <c r="C16" s="259"/>
      <c r="D16" s="259"/>
      <c r="E16" s="260"/>
      <c r="F16" s="261"/>
      <c r="G16" s="262"/>
      <c r="H16" s="263"/>
      <c r="I16" s="264"/>
      <c r="J16" s="176"/>
      <c r="K16" s="223"/>
      <c r="L16" s="265"/>
      <c r="M16" s="266"/>
      <c r="N16" s="267"/>
      <c r="O16" s="223"/>
      <c r="P16" s="223"/>
      <c r="Q16" s="265"/>
      <c r="R16" s="219"/>
      <c r="S16" s="177"/>
    </row>
    <row r="17" spans="1:23" ht="15" customHeight="1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23" ht="18" customHeight="1">
      <c r="A18" s="248" t="s">
        <v>64</v>
      </c>
      <c r="B18" s="249"/>
      <c r="C18" s="249"/>
      <c r="D18" s="249"/>
      <c r="E18" s="250"/>
      <c r="F18" s="250"/>
      <c r="G18" s="250" t="s">
        <v>66</v>
      </c>
      <c r="H18" s="250"/>
      <c r="I18" s="250"/>
      <c r="J18" s="250"/>
      <c r="K18" s="250"/>
      <c r="L18" s="251" t="s">
        <v>113</v>
      </c>
      <c r="M18" s="252"/>
      <c r="N18" s="252"/>
      <c r="O18" s="250"/>
      <c r="P18" s="250"/>
      <c r="Q18" s="253"/>
      <c r="R18" s="254"/>
      <c r="S18" s="255"/>
      <c r="U18" s="2"/>
    </row>
    <row r="19" spans="1:23" ht="18" customHeight="1">
      <c r="A19" s="248" t="s">
        <v>65</v>
      </c>
      <c r="B19" s="249"/>
      <c r="C19" s="249"/>
      <c r="D19" s="249"/>
      <c r="E19" s="250"/>
      <c r="F19" s="250"/>
      <c r="G19" s="250" t="s">
        <v>111</v>
      </c>
      <c r="H19" s="250"/>
      <c r="I19" s="250"/>
      <c r="J19" s="268"/>
      <c r="K19" s="268"/>
      <c r="L19" s="269" t="s">
        <v>67</v>
      </c>
      <c r="M19" s="269"/>
      <c r="N19" s="269"/>
      <c r="O19" s="270"/>
      <c r="P19" s="271"/>
      <c r="Q19" s="256"/>
      <c r="R19" s="257"/>
      <c r="S19" s="258"/>
    </row>
    <row r="20" spans="1:23" ht="18" customHeight="1" thickBot="1">
      <c r="A20" s="272" t="s">
        <v>110</v>
      </c>
      <c r="B20" s="273"/>
      <c r="C20" s="273"/>
      <c r="D20" s="273"/>
      <c r="E20" s="274"/>
      <c r="F20" s="275"/>
      <c r="G20" s="276" t="s">
        <v>106</v>
      </c>
      <c r="H20" s="276"/>
      <c r="I20" s="276"/>
      <c r="J20" s="229"/>
      <c r="K20" s="230"/>
      <c r="L20" s="231" t="s">
        <v>112</v>
      </c>
      <c r="M20" s="231"/>
      <c r="N20" s="231"/>
      <c r="O20" s="243" t="s">
        <v>112</v>
      </c>
      <c r="P20" s="244"/>
      <c r="Q20" s="256"/>
      <c r="R20" s="257"/>
      <c r="S20" s="258"/>
    </row>
    <row r="21" spans="1:23" ht="15" customHeight="1" thickBot="1">
      <c r="A21" s="232" t="s">
        <v>68</v>
      </c>
      <c r="B21" s="233"/>
      <c r="C21" s="233"/>
      <c r="D21" s="233"/>
      <c r="E21" s="233"/>
      <c r="F21" s="233"/>
      <c r="G21" s="233"/>
      <c r="H21" s="233"/>
      <c r="I21" s="233"/>
      <c r="J21" s="233"/>
      <c r="K21" s="233"/>
      <c r="L21" s="234"/>
      <c r="M21" s="233" t="s">
        <v>69</v>
      </c>
      <c r="N21" s="233"/>
      <c r="O21" s="233"/>
      <c r="P21" s="233"/>
      <c r="Q21" s="233"/>
      <c r="R21" s="233"/>
      <c r="S21" s="235"/>
    </row>
    <row r="22" spans="1:23" ht="15" customHeight="1">
      <c r="A22" s="236" t="s">
        <v>70</v>
      </c>
      <c r="B22" s="237"/>
      <c r="C22" s="237"/>
      <c r="D22" s="237"/>
      <c r="E22" s="238" t="s">
        <v>71</v>
      </c>
      <c r="F22" s="238"/>
      <c r="G22" s="239"/>
      <c r="H22" s="240" t="s">
        <v>72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23" ht="15" customHeight="1">
      <c r="A23" s="217" t="s">
        <v>70</v>
      </c>
      <c r="B23" s="218"/>
      <c r="C23" s="218"/>
      <c r="D23" s="218"/>
      <c r="E23" s="211" t="s">
        <v>71</v>
      </c>
      <c r="F23" s="211"/>
      <c r="G23" s="219"/>
      <c r="H23" s="220" t="s">
        <v>72</v>
      </c>
      <c r="I23" s="220"/>
      <c r="J23" s="220"/>
      <c r="K23" s="220"/>
      <c r="L23" s="220"/>
      <c r="M23" s="228" t="s">
        <v>75</v>
      </c>
      <c r="N23" s="222"/>
      <c r="O23" s="211" t="s">
        <v>76</v>
      </c>
      <c r="P23" s="211"/>
      <c r="Q23" s="211"/>
      <c r="R23" s="211"/>
      <c r="S23" s="212"/>
      <c r="T23" s="18"/>
    </row>
    <row r="24" spans="1:23" ht="15" customHeight="1">
      <c r="A24" s="217" t="s">
        <v>70</v>
      </c>
      <c r="B24" s="218"/>
      <c r="C24" s="218"/>
      <c r="D24" s="218"/>
      <c r="E24" s="211" t="s">
        <v>71</v>
      </c>
      <c r="F24" s="211"/>
      <c r="G24" s="219"/>
      <c r="H24" s="220" t="s">
        <v>72</v>
      </c>
      <c r="I24" s="220"/>
      <c r="J24" s="220"/>
      <c r="K24" s="220"/>
      <c r="L24" s="220"/>
      <c r="M24" s="221" t="s">
        <v>77</v>
      </c>
      <c r="N24" s="222"/>
      <c r="O24" s="219" t="s">
        <v>78</v>
      </c>
      <c r="P24" s="223"/>
      <c r="Q24" s="223"/>
      <c r="R24" s="223"/>
      <c r="S24" s="177"/>
      <c r="W24" s="18"/>
    </row>
    <row r="25" spans="1:23" ht="15" customHeight="1">
      <c r="A25" s="217" t="s">
        <v>70</v>
      </c>
      <c r="B25" s="218"/>
      <c r="C25" s="218"/>
      <c r="D25" s="218"/>
      <c r="E25" s="211" t="s">
        <v>71</v>
      </c>
      <c r="F25" s="211"/>
      <c r="G25" s="219"/>
      <c r="H25" s="220" t="s">
        <v>72</v>
      </c>
      <c r="I25" s="220"/>
      <c r="J25" s="220"/>
      <c r="K25" s="220"/>
      <c r="L25" s="220"/>
      <c r="M25" s="221" t="s">
        <v>79</v>
      </c>
      <c r="N25" s="222"/>
      <c r="O25" s="219" t="s">
        <v>80</v>
      </c>
      <c r="P25" s="223"/>
      <c r="Q25" s="223"/>
      <c r="R25" s="223"/>
      <c r="S25" s="177"/>
    </row>
    <row r="26" spans="1:23" ht="15" customHeight="1">
      <c r="A26" s="224" t="s">
        <v>70</v>
      </c>
      <c r="B26" s="218"/>
      <c r="C26" s="218"/>
      <c r="D26" s="218"/>
      <c r="E26" s="211" t="s">
        <v>71</v>
      </c>
      <c r="F26" s="211"/>
      <c r="G26" s="219"/>
      <c r="H26" s="220" t="s">
        <v>72</v>
      </c>
      <c r="I26" s="220"/>
      <c r="J26" s="220"/>
      <c r="K26" s="220"/>
      <c r="L26" s="220"/>
      <c r="M26" s="221" t="s">
        <v>81</v>
      </c>
      <c r="N26" s="222"/>
      <c r="O26" s="225" t="s">
        <v>82</v>
      </c>
      <c r="P26" s="226"/>
      <c r="Q26" s="226"/>
      <c r="R26" s="226"/>
      <c r="S26" s="227"/>
    </row>
    <row r="27" spans="1:23" ht="15" customHeight="1" thickBot="1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72</v>
      </c>
      <c r="I27" s="208"/>
      <c r="J27" s="208"/>
      <c r="K27" s="208"/>
      <c r="L27" s="208"/>
      <c r="M27" s="209" t="s">
        <v>83</v>
      </c>
      <c r="N27" s="210"/>
      <c r="O27" s="211" t="s">
        <v>84</v>
      </c>
      <c r="P27" s="211"/>
      <c r="Q27" s="211"/>
      <c r="R27" s="211"/>
      <c r="S27" s="212"/>
    </row>
    <row r="28" spans="1:23" s="2" customFormat="1" ht="15.75" customHeight="1">
      <c r="A28" s="198" t="s">
        <v>85</v>
      </c>
      <c r="B28" s="199"/>
      <c r="C28" s="199"/>
      <c r="D28" s="199"/>
      <c r="E28" s="199"/>
      <c r="F28" s="199"/>
      <c r="G28" s="199"/>
      <c r="H28" s="213"/>
      <c r="I28" s="213"/>
      <c r="J28" s="213"/>
      <c r="K28" s="213"/>
      <c r="L28" s="213"/>
      <c r="M28" s="199"/>
      <c r="N28" s="199"/>
      <c r="O28" s="199"/>
      <c r="P28" s="199"/>
      <c r="Q28" s="199"/>
      <c r="R28" s="199"/>
      <c r="S28" s="200"/>
      <c r="T28" s="1"/>
      <c r="U28" s="1"/>
      <c r="W28" s="1"/>
    </row>
    <row r="29" spans="1:23" s="2" customFormat="1" ht="15.75" customHeight="1">
      <c r="A29" s="201"/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T29" s="1"/>
      <c r="U29" s="1"/>
    </row>
    <row r="30" spans="1:23" s="2" customFormat="1" ht="15.75" customHeight="1" thickBot="1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  <c r="T30" s="1"/>
      <c r="U30" s="1"/>
      <c r="W30" s="1"/>
    </row>
    <row r="31" spans="1:23" s="2" customFormat="1" ht="15.75" customHeight="1">
      <c r="A31" s="198" t="s">
        <v>86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  <c r="T31" s="1"/>
      <c r="U31" s="1"/>
      <c r="W31" s="1"/>
    </row>
    <row r="32" spans="1:23" s="2" customFormat="1" ht="15.75" customHeight="1">
      <c r="A32" s="201"/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  <c r="W32" s="1"/>
    </row>
    <row r="33" spans="1:23" s="2" customFormat="1" ht="15.75" customHeight="1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  <c r="T33" s="1"/>
      <c r="U33" s="1"/>
      <c r="W33" s="1"/>
    </row>
    <row r="34" spans="1:23" s="2" customFormat="1" ht="15.75" customHeight="1">
      <c r="A34" s="201"/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1"/>
      <c r="U34" s="1"/>
      <c r="W34" s="1"/>
    </row>
    <row r="35" spans="1:23" s="2" customFormat="1" ht="15.75" customHeight="1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  <c r="T35" s="1"/>
      <c r="U35" s="1"/>
      <c r="W35" s="1"/>
    </row>
    <row r="36" spans="1:23" s="2" customFormat="1" ht="15.75" customHeight="1" thickBo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84" t="s">
        <v>87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"/>
      <c r="U38" s="1"/>
      <c r="W38" s="1"/>
    </row>
    <row r="39" spans="1:23" s="2" customFormat="1" ht="15.75" customHeight="1" thickBot="1">
      <c r="A39" s="185" t="s">
        <v>57</v>
      </c>
      <c r="B39" s="186"/>
      <c r="C39" s="189" t="s">
        <v>88</v>
      </c>
      <c r="D39" s="190"/>
      <c r="E39" s="191"/>
      <c r="F39" s="189" t="s">
        <v>89</v>
      </c>
      <c r="G39" s="190"/>
      <c r="H39" s="191"/>
      <c r="I39" s="189" t="s">
        <v>90</v>
      </c>
      <c r="J39" s="190"/>
      <c r="K39" s="191"/>
      <c r="L39" s="192" t="s">
        <v>91</v>
      </c>
      <c r="M39" s="193"/>
      <c r="N39" s="194"/>
      <c r="T39" s="1"/>
      <c r="U39" s="1"/>
      <c r="W39" s="1"/>
    </row>
    <row r="40" spans="1:23" s="2" customFormat="1" ht="15.75" customHeight="1" thickBot="1">
      <c r="A40" s="187"/>
      <c r="B40" s="18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74" t="s">
        <v>95</v>
      </c>
      <c r="B41" s="17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76" t="s">
        <v>96</v>
      </c>
      <c r="B42" s="17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78" t="s">
        <v>97</v>
      </c>
      <c r="B43" s="17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74"/>
      <c r="B45" s="180"/>
      <c r="C45" s="175"/>
      <c r="D45" s="181" t="s">
        <v>98</v>
      </c>
      <c r="E45" s="182"/>
      <c r="F45" s="183" t="s">
        <v>99</v>
      </c>
      <c r="G45" s="18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61" t="s">
        <v>101</v>
      </c>
      <c r="B46" s="162"/>
      <c r="C46" s="163"/>
      <c r="D46" s="164"/>
      <c r="E46" s="165"/>
      <c r="F46" s="166"/>
      <c r="G46" s="16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67" t="s">
        <v>102</v>
      </c>
      <c r="B47" s="168"/>
      <c r="C47" s="169"/>
      <c r="D47" s="170"/>
      <c r="E47" s="171"/>
      <c r="F47" s="172"/>
      <c r="G47" s="17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4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1</v>
      </c>
      <c r="G2" s="246" t="s">
        <v>9</v>
      </c>
      <c r="H2" s="246"/>
      <c r="I2" s="246" t="s">
        <v>126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125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122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48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1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53" t="s">
        <v>61</v>
      </c>
      <c r="B14" s="219" t="s">
        <v>135</v>
      </c>
      <c r="C14" s="223"/>
      <c r="D14" s="265"/>
      <c r="E14" s="383" t="s">
        <v>136</v>
      </c>
      <c r="F14" s="384"/>
      <c r="G14" s="385"/>
      <c r="H14" s="386" t="s">
        <v>138</v>
      </c>
      <c r="I14" s="387"/>
      <c r="J14" s="388"/>
      <c r="K14" s="389"/>
      <c r="L14" s="310"/>
      <c r="M14" s="390"/>
      <c r="N14" s="310"/>
      <c r="O14" s="391"/>
      <c r="P14" s="391"/>
      <c r="Q14" s="392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109</v>
      </c>
      <c r="F16" s="250"/>
      <c r="G16" s="250" t="s">
        <v>117</v>
      </c>
      <c r="H16" s="250"/>
      <c r="I16" s="250"/>
      <c r="J16" s="250" t="s">
        <v>119</v>
      </c>
      <c r="K16" s="250"/>
      <c r="L16" s="249" t="s">
        <v>116</v>
      </c>
      <c r="M16" s="249"/>
      <c r="N16" s="249"/>
      <c r="O16" s="250" t="s">
        <v>63</v>
      </c>
      <c r="P16" s="250"/>
      <c r="Q16" s="366"/>
      <c r="R16" s="367"/>
      <c r="S16" s="368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120</v>
      </c>
      <c r="F17" s="250"/>
      <c r="G17" s="250" t="s">
        <v>111</v>
      </c>
      <c r="H17" s="250"/>
      <c r="I17" s="250"/>
      <c r="J17" s="250" t="s">
        <v>121</v>
      </c>
      <c r="K17" s="250"/>
      <c r="L17" s="269" t="s">
        <v>67</v>
      </c>
      <c r="M17" s="269"/>
      <c r="N17" s="269"/>
      <c r="O17" s="364"/>
      <c r="P17" s="365"/>
      <c r="Q17" s="369"/>
      <c r="R17" s="370"/>
      <c r="S17" s="371"/>
    </row>
    <row r="18" spans="1:344" ht="21" customHeight="1" thickBot="1">
      <c r="A18" s="372" t="s">
        <v>110</v>
      </c>
      <c r="B18" s="373"/>
      <c r="C18" s="373"/>
      <c r="D18" s="373"/>
      <c r="E18" s="374" t="s">
        <v>129</v>
      </c>
      <c r="F18" s="375"/>
      <c r="G18" s="250" t="s">
        <v>106</v>
      </c>
      <c r="H18" s="250"/>
      <c r="I18" s="250"/>
      <c r="J18" s="376" t="s">
        <v>114</v>
      </c>
      <c r="K18" s="377"/>
      <c r="L18" s="378"/>
      <c r="M18" s="379"/>
      <c r="N18" s="380"/>
      <c r="O18" s="381"/>
      <c r="P18" s="382"/>
      <c r="Q18" s="369"/>
      <c r="R18" s="370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115</v>
      </c>
      <c r="B20" s="359"/>
      <c r="C20" s="359"/>
      <c r="D20" s="360"/>
      <c r="E20" s="238" t="s">
        <v>71</v>
      </c>
      <c r="F20" s="238"/>
      <c r="G20" s="239"/>
      <c r="H20" s="361" t="s">
        <v>127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46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46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131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42" t="s">
        <v>137</v>
      </c>
      <c r="B27" s="343"/>
      <c r="C27" s="343"/>
      <c r="D27" s="343"/>
      <c r="E27" s="343"/>
      <c r="F27" s="343"/>
      <c r="G27" s="343"/>
      <c r="H27" s="343"/>
      <c r="I27" s="343"/>
      <c r="J27" s="343"/>
      <c r="K27" s="343"/>
      <c r="L27" s="343"/>
      <c r="M27" s="343"/>
      <c r="N27" s="343"/>
      <c r="O27" s="343"/>
      <c r="P27" s="343"/>
      <c r="Q27" s="343"/>
      <c r="R27" s="343"/>
      <c r="S27" s="34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0" t="s">
        <v>132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23" t="s">
        <v>133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1"/>
      <c r="U29" s="1"/>
      <c r="V29" s="2"/>
      <c r="W29" s="50"/>
    </row>
    <row r="30" spans="1:344" s="38" customFormat="1" ht="15.75" customHeight="1">
      <c r="A30" s="323" t="s">
        <v>134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1"/>
      <c r="U30" s="1"/>
      <c r="V30" s="2"/>
      <c r="W30" s="51"/>
    </row>
    <row r="31" spans="1:344" s="38" customFormat="1" ht="15.75" customHeight="1" thickBot="1">
      <c r="A31" s="323" t="s">
        <v>130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T31" s="1"/>
      <c r="U31" s="1"/>
      <c r="V31" s="2"/>
      <c r="W31" s="51"/>
    </row>
    <row r="32" spans="1:344" s="38" customFormat="1" ht="15.75" customHeight="1">
      <c r="A32" s="198" t="s">
        <v>104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  <c r="T32" s="1"/>
      <c r="U32" s="1"/>
      <c r="V32" s="2"/>
      <c r="W32" s="50"/>
    </row>
    <row r="33" spans="1:344" s="38" customFormat="1" ht="15.75" customHeight="1">
      <c r="A33" s="320" t="s">
        <v>139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1"/>
      <c r="U33" s="1"/>
      <c r="V33" s="2"/>
      <c r="W33" s="50"/>
    </row>
    <row r="34" spans="1:344" s="38" customFormat="1" ht="15.75" customHeight="1">
      <c r="A34" s="323" t="s">
        <v>140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1"/>
      <c r="U34" s="1"/>
      <c r="V34" s="2"/>
      <c r="W34" s="50"/>
    </row>
    <row r="35" spans="1:344" s="38" customFormat="1" ht="15.75" customHeight="1">
      <c r="A35" s="345" t="s">
        <v>141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46"/>
      <c r="T35" s="1"/>
      <c r="U35" s="1"/>
      <c r="V35" s="2"/>
      <c r="W35" s="50"/>
    </row>
    <row r="36" spans="1:344" s="38" customFormat="1" ht="15.75" customHeight="1">
      <c r="A36" s="327" t="s">
        <v>142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7"/>
      <c r="T36" s="1"/>
      <c r="U36" s="1"/>
      <c r="V36" s="2"/>
      <c r="W36" s="50"/>
    </row>
    <row r="37" spans="1:344" s="38" customFormat="1" ht="15.75" customHeight="1">
      <c r="A37" s="327" t="s">
        <v>143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7"/>
      <c r="T37" s="1"/>
      <c r="U37" s="1"/>
      <c r="V37" s="2"/>
      <c r="W37" s="52"/>
    </row>
    <row r="38" spans="1:344" s="38" customFormat="1" ht="15.75" customHeight="1" thickBot="1">
      <c r="A38" s="326" t="s">
        <v>130</v>
      </c>
      <c r="B38" s="326"/>
      <c r="C38" s="326"/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6"/>
      <c r="T38" s="1"/>
      <c r="U38" s="1"/>
      <c r="V38" s="2"/>
      <c r="W38" s="52"/>
    </row>
    <row r="39" spans="1:344" s="38" customFormat="1" ht="15.75" customHeight="1" thickBot="1">
      <c r="A39" s="319" t="s">
        <v>87</v>
      </c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1"/>
      <c r="U39" s="1"/>
      <c r="V39" s="2"/>
      <c r="W39" s="52"/>
    </row>
    <row r="40" spans="1:344" s="38" customFormat="1" ht="15.75" customHeight="1" thickBot="1">
      <c r="A40" s="185" t="s">
        <v>57</v>
      </c>
      <c r="B40" s="186"/>
      <c r="C40" s="192" t="s">
        <v>88</v>
      </c>
      <c r="D40" s="328"/>
      <c r="E40" s="192" t="s">
        <v>89</v>
      </c>
      <c r="F40" s="328"/>
      <c r="G40" s="192" t="s">
        <v>90</v>
      </c>
      <c r="H40" s="193"/>
      <c r="I40" s="192" t="s">
        <v>91</v>
      </c>
      <c r="J40" s="194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187"/>
      <c r="B41" s="18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174" t="s">
        <v>95</v>
      </c>
      <c r="B42" s="175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176" t="s">
        <v>96</v>
      </c>
      <c r="B43" s="177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178" t="s">
        <v>97</v>
      </c>
      <c r="B44" s="179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174"/>
      <c r="B46" s="180"/>
      <c r="C46" s="175"/>
      <c r="D46" s="181" t="s">
        <v>98</v>
      </c>
      <c r="E46" s="182"/>
      <c r="F46" s="183" t="s">
        <v>99</v>
      </c>
      <c r="G46" s="18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61" t="s">
        <v>101</v>
      </c>
      <c r="B47" s="162"/>
      <c r="C47" s="163"/>
      <c r="D47" s="329" t="s">
        <v>125</v>
      </c>
      <c r="E47" s="330"/>
      <c r="F47" s="331" t="s">
        <v>105</v>
      </c>
      <c r="G47" s="33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67" t="s">
        <v>102</v>
      </c>
      <c r="B48" s="168"/>
      <c r="C48" s="169"/>
      <c r="D48" s="170" t="s">
        <v>42</v>
      </c>
      <c r="E48" s="171"/>
      <c r="F48" s="333" t="s">
        <v>105</v>
      </c>
      <c r="G48" s="33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8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4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2</v>
      </c>
      <c r="G2" s="246" t="s">
        <v>9</v>
      </c>
      <c r="H2" s="246"/>
      <c r="I2" s="246" t="s">
        <v>145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144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56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58" t="s">
        <v>61</v>
      </c>
      <c r="B14" s="219"/>
      <c r="C14" s="223"/>
      <c r="D14" s="265"/>
      <c r="E14" s="383"/>
      <c r="F14" s="384"/>
      <c r="G14" s="385"/>
      <c r="H14" s="386"/>
      <c r="I14" s="387"/>
      <c r="J14" s="388"/>
      <c r="K14" s="389"/>
      <c r="L14" s="310"/>
      <c r="M14" s="390"/>
      <c r="N14" s="310"/>
      <c r="O14" s="391"/>
      <c r="P14" s="391"/>
      <c r="Q14" s="392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63</v>
      </c>
      <c r="F16" s="250"/>
      <c r="G16" s="250" t="s">
        <v>117</v>
      </c>
      <c r="H16" s="250"/>
      <c r="I16" s="250"/>
      <c r="J16" s="250" t="s">
        <v>119</v>
      </c>
      <c r="K16" s="250"/>
      <c r="L16" s="249" t="s">
        <v>116</v>
      </c>
      <c r="M16" s="249"/>
      <c r="N16" s="249"/>
      <c r="O16" s="250" t="s">
        <v>120</v>
      </c>
      <c r="P16" s="250"/>
      <c r="Q16" s="366"/>
      <c r="R16" s="367"/>
      <c r="S16" s="368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109</v>
      </c>
      <c r="F17" s="250"/>
      <c r="G17" s="250" t="s">
        <v>111</v>
      </c>
      <c r="H17" s="250"/>
      <c r="I17" s="250"/>
      <c r="J17" s="250" t="s">
        <v>119</v>
      </c>
      <c r="K17" s="250"/>
      <c r="L17" s="269" t="s">
        <v>67</v>
      </c>
      <c r="M17" s="269"/>
      <c r="N17" s="269"/>
      <c r="O17" s="364"/>
      <c r="P17" s="365"/>
      <c r="Q17" s="369"/>
      <c r="R17" s="370"/>
      <c r="S17" s="371"/>
    </row>
    <row r="18" spans="1:344" ht="21" customHeight="1" thickBot="1">
      <c r="A18" s="372" t="s">
        <v>110</v>
      </c>
      <c r="B18" s="373"/>
      <c r="C18" s="373"/>
      <c r="D18" s="373"/>
      <c r="E18" s="374" t="s">
        <v>164</v>
      </c>
      <c r="F18" s="375"/>
      <c r="G18" s="250" t="s">
        <v>106</v>
      </c>
      <c r="H18" s="250"/>
      <c r="I18" s="250"/>
      <c r="J18" s="376" t="s">
        <v>114</v>
      </c>
      <c r="K18" s="377"/>
      <c r="L18" s="378"/>
      <c r="M18" s="379"/>
      <c r="N18" s="380"/>
      <c r="O18" s="381"/>
      <c r="P18" s="382"/>
      <c r="Q18" s="369"/>
      <c r="R18" s="370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115</v>
      </c>
      <c r="B20" s="359"/>
      <c r="C20" s="359"/>
      <c r="D20" s="360"/>
      <c r="E20" s="238" t="s">
        <v>71</v>
      </c>
      <c r="F20" s="238"/>
      <c r="G20" s="239"/>
      <c r="H20" s="361" t="s">
        <v>127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54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54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131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2" t="s">
        <v>146</v>
      </c>
      <c r="B27" s="343"/>
      <c r="C27" s="343"/>
      <c r="D27" s="343"/>
      <c r="E27" s="343"/>
      <c r="F27" s="343"/>
      <c r="G27" s="343"/>
      <c r="H27" s="343"/>
      <c r="I27" s="343"/>
      <c r="J27" s="343"/>
      <c r="K27" s="343"/>
      <c r="L27" s="343"/>
      <c r="M27" s="343"/>
      <c r="N27" s="343"/>
      <c r="O27" s="343"/>
      <c r="P27" s="343"/>
      <c r="Q27" s="343"/>
      <c r="R27" s="343"/>
      <c r="S27" s="34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0" t="s">
        <v>147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23" t="s">
        <v>133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1"/>
      <c r="U29" s="1"/>
      <c r="V29" s="2"/>
      <c r="W29" s="52"/>
    </row>
    <row r="30" spans="1:344" s="38" customFormat="1" ht="15.75" customHeight="1">
      <c r="A30" s="198" t="s">
        <v>104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  <c r="T30" s="1"/>
      <c r="U30" s="1"/>
      <c r="V30" s="2"/>
      <c r="W30" s="52"/>
    </row>
    <row r="31" spans="1:344" s="38" customFormat="1" ht="15.75" customHeight="1">
      <c r="A31" s="320" t="s">
        <v>149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  <c r="T31" s="1"/>
      <c r="U31" s="1"/>
      <c r="V31" s="2"/>
      <c r="W31" s="52"/>
    </row>
    <row r="32" spans="1:344" s="38" customFormat="1" ht="15.75" customHeight="1">
      <c r="A32" s="323" t="s">
        <v>150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  <c r="V32" s="2"/>
      <c r="W32" s="52"/>
    </row>
    <row r="33" spans="1:344" s="38" customFormat="1" ht="15.75" customHeight="1">
      <c r="A33" s="345" t="s">
        <v>148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46"/>
      <c r="T33" s="1"/>
      <c r="U33" s="1"/>
      <c r="V33" s="2"/>
      <c r="W33" s="52"/>
    </row>
    <row r="34" spans="1:344" s="38" customFormat="1" ht="15.75" customHeight="1" thickBot="1">
      <c r="A34" s="327"/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7"/>
      <c r="T34" s="1"/>
      <c r="U34" s="1"/>
      <c r="V34" s="2"/>
      <c r="W34" s="52"/>
    </row>
    <row r="35" spans="1:344" s="38" customFormat="1" ht="15.75" customHeight="1" thickBot="1">
      <c r="A35" s="319" t="s">
        <v>87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1"/>
      <c r="U35" s="1"/>
      <c r="V35" s="2"/>
      <c r="W35" s="52"/>
    </row>
    <row r="36" spans="1:344" s="38" customFormat="1" ht="15.75" customHeight="1" thickBot="1">
      <c r="A36" s="185" t="s">
        <v>57</v>
      </c>
      <c r="B36" s="186"/>
      <c r="C36" s="192" t="s">
        <v>88</v>
      </c>
      <c r="D36" s="328"/>
      <c r="E36" s="192" t="s">
        <v>89</v>
      </c>
      <c r="F36" s="328"/>
      <c r="G36" s="192" t="s">
        <v>90</v>
      </c>
      <c r="H36" s="193"/>
      <c r="I36" s="192" t="s">
        <v>91</v>
      </c>
      <c r="J36" s="194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187"/>
      <c r="B37" s="18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74" t="s">
        <v>95</v>
      </c>
      <c r="B38" s="175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76" t="s">
        <v>96</v>
      </c>
      <c r="B39" s="177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78" t="s">
        <v>97</v>
      </c>
      <c r="B40" s="179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74"/>
      <c r="B42" s="180"/>
      <c r="C42" s="175"/>
      <c r="D42" s="181" t="s">
        <v>98</v>
      </c>
      <c r="E42" s="182"/>
      <c r="F42" s="183" t="s">
        <v>99</v>
      </c>
      <c r="G42" s="18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61" t="s">
        <v>101</v>
      </c>
      <c r="B43" s="162"/>
      <c r="C43" s="163"/>
      <c r="D43" s="329" t="s">
        <v>13</v>
      </c>
      <c r="E43" s="330"/>
      <c r="F43" s="331" t="s">
        <v>105</v>
      </c>
      <c r="G43" s="33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67" t="s">
        <v>102</v>
      </c>
      <c r="B44" s="168"/>
      <c r="C44" s="169"/>
      <c r="D44" s="170" t="s">
        <v>144</v>
      </c>
      <c r="E44" s="171"/>
      <c r="F44" s="333" t="s">
        <v>105</v>
      </c>
      <c r="G44" s="33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4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3</v>
      </c>
      <c r="G2" s="246" t="s">
        <v>9</v>
      </c>
      <c r="H2" s="246"/>
      <c r="I2" s="246" t="s">
        <v>151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125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61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63" t="s">
        <v>61</v>
      </c>
      <c r="B14" s="219"/>
      <c r="C14" s="223"/>
      <c r="D14" s="265"/>
      <c r="E14" s="383"/>
      <c r="F14" s="384"/>
      <c r="G14" s="385"/>
      <c r="H14" s="386"/>
      <c r="I14" s="387"/>
      <c r="J14" s="388"/>
      <c r="K14" s="389"/>
      <c r="L14" s="310"/>
      <c r="M14" s="390"/>
      <c r="N14" s="310"/>
      <c r="O14" s="391"/>
      <c r="P14" s="391"/>
      <c r="Q14" s="392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121</v>
      </c>
      <c r="F16" s="250"/>
      <c r="G16" s="250" t="s">
        <v>117</v>
      </c>
      <c r="H16" s="250"/>
      <c r="I16" s="250"/>
      <c r="J16" s="250" t="s">
        <v>120</v>
      </c>
      <c r="K16" s="250"/>
      <c r="L16" s="249" t="s">
        <v>116</v>
      </c>
      <c r="M16" s="249"/>
      <c r="N16" s="249"/>
      <c r="O16" s="250" t="s">
        <v>109</v>
      </c>
      <c r="P16" s="250"/>
      <c r="Q16" s="366"/>
      <c r="R16" s="367"/>
      <c r="S16" s="368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63</v>
      </c>
      <c r="F17" s="250"/>
      <c r="G17" s="250" t="s">
        <v>111</v>
      </c>
      <c r="H17" s="250"/>
      <c r="I17" s="250"/>
      <c r="J17" s="250" t="s">
        <v>119</v>
      </c>
      <c r="K17" s="250"/>
      <c r="L17" s="269" t="s">
        <v>67</v>
      </c>
      <c r="M17" s="269"/>
      <c r="N17" s="269"/>
      <c r="O17" s="364"/>
      <c r="P17" s="365"/>
      <c r="Q17" s="369"/>
      <c r="R17" s="370"/>
      <c r="S17" s="371"/>
    </row>
    <row r="18" spans="1:344" ht="21" customHeight="1" thickBot="1">
      <c r="A18" s="372" t="s">
        <v>110</v>
      </c>
      <c r="B18" s="373"/>
      <c r="C18" s="373"/>
      <c r="D18" s="373"/>
      <c r="E18" s="374" t="s">
        <v>63</v>
      </c>
      <c r="F18" s="375"/>
      <c r="G18" s="250" t="s">
        <v>106</v>
      </c>
      <c r="H18" s="250"/>
      <c r="I18" s="250"/>
      <c r="J18" s="376" t="s">
        <v>63</v>
      </c>
      <c r="K18" s="377"/>
      <c r="L18" s="378"/>
      <c r="M18" s="379"/>
      <c r="N18" s="380"/>
      <c r="O18" s="381"/>
      <c r="P18" s="382"/>
      <c r="Q18" s="369"/>
      <c r="R18" s="370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115</v>
      </c>
      <c r="B20" s="359"/>
      <c r="C20" s="359"/>
      <c r="D20" s="360"/>
      <c r="E20" s="238" t="s">
        <v>71</v>
      </c>
      <c r="F20" s="238"/>
      <c r="G20" s="239"/>
      <c r="H20" s="361" t="s">
        <v>127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59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59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131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2" t="s">
        <v>146</v>
      </c>
      <c r="B27" s="343"/>
      <c r="C27" s="343"/>
      <c r="D27" s="343"/>
      <c r="E27" s="343"/>
      <c r="F27" s="343"/>
      <c r="G27" s="343"/>
      <c r="H27" s="343"/>
      <c r="I27" s="343"/>
      <c r="J27" s="343"/>
      <c r="K27" s="343"/>
      <c r="L27" s="343"/>
      <c r="M27" s="343"/>
      <c r="N27" s="343"/>
      <c r="O27" s="343"/>
      <c r="P27" s="343"/>
      <c r="Q27" s="343"/>
      <c r="R27" s="343"/>
      <c r="S27" s="34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0" t="s">
        <v>152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23" t="s">
        <v>142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1"/>
      <c r="U29" s="1"/>
      <c r="V29" s="2"/>
      <c r="W29" s="52"/>
    </row>
    <row r="30" spans="1:344" s="38" customFormat="1" ht="15.75" customHeight="1">
      <c r="A30" s="198" t="s">
        <v>104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  <c r="T30" s="1"/>
      <c r="U30" s="1"/>
      <c r="V30" s="2"/>
      <c r="W30" s="52"/>
    </row>
    <row r="31" spans="1:344" s="38" customFormat="1" ht="15.75" customHeight="1">
      <c r="A31" s="407" t="s">
        <v>146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T31" s="1"/>
      <c r="U31" s="1"/>
      <c r="V31" s="2"/>
      <c r="W31" s="52"/>
    </row>
    <row r="32" spans="1:344" s="38" customFormat="1" ht="15.75" customHeight="1">
      <c r="A32" s="404" t="s">
        <v>142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  <c r="T32" s="1"/>
      <c r="U32" s="1"/>
      <c r="V32" s="2"/>
      <c r="W32" s="52"/>
    </row>
    <row r="33" spans="1:344" s="38" customFormat="1" ht="15.75" customHeight="1">
      <c r="A33" s="404"/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6"/>
      <c r="T33" s="1"/>
      <c r="U33" s="1"/>
      <c r="V33" s="2"/>
      <c r="W33" s="52"/>
    </row>
    <row r="34" spans="1:344" s="38" customFormat="1" ht="15.75" customHeight="1" thickBot="1">
      <c r="A34" s="327"/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7"/>
      <c r="T34" s="1"/>
      <c r="U34" s="1"/>
      <c r="V34" s="2"/>
      <c r="W34" s="52"/>
    </row>
    <row r="35" spans="1:344" s="38" customFormat="1" ht="15.75" customHeight="1" thickBot="1">
      <c r="A35" s="319" t="s">
        <v>87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1"/>
      <c r="U35" s="1"/>
      <c r="V35" s="2"/>
      <c r="W35" s="52"/>
    </row>
    <row r="36" spans="1:344" s="38" customFormat="1" ht="15.75" customHeight="1" thickBot="1">
      <c r="A36" s="185" t="s">
        <v>57</v>
      </c>
      <c r="B36" s="186"/>
      <c r="C36" s="192" t="s">
        <v>88</v>
      </c>
      <c r="D36" s="328"/>
      <c r="E36" s="192" t="s">
        <v>89</v>
      </c>
      <c r="F36" s="328"/>
      <c r="G36" s="192" t="s">
        <v>90</v>
      </c>
      <c r="H36" s="193"/>
      <c r="I36" s="192" t="s">
        <v>91</v>
      </c>
      <c r="J36" s="194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187"/>
      <c r="B37" s="18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74" t="s">
        <v>95</v>
      </c>
      <c r="B38" s="175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76" t="s">
        <v>96</v>
      </c>
      <c r="B39" s="177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78" t="s">
        <v>97</v>
      </c>
      <c r="B40" s="179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74"/>
      <c r="B42" s="180"/>
      <c r="C42" s="175"/>
      <c r="D42" s="181" t="s">
        <v>98</v>
      </c>
      <c r="E42" s="182"/>
      <c r="F42" s="183" t="s">
        <v>99</v>
      </c>
      <c r="G42" s="18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61" t="s">
        <v>101</v>
      </c>
      <c r="B43" s="162"/>
      <c r="C43" s="163"/>
      <c r="D43" s="329" t="s">
        <v>13</v>
      </c>
      <c r="E43" s="330"/>
      <c r="F43" s="331" t="s">
        <v>105</v>
      </c>
      <c r="G43" s="33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67" t="s">
        <v>102</v>
      </c>
      <c r="B44" s="168"/>
      <c r="C44" s="169"/>
      <c r="D44" s="170" t="s">
        <v>125</v>
      </c>
      <c r="E44" s="171"/>
      <c r="F44" s="333" t="s">
        <v>105</v>
      </c>
      <c r="G44" s="33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4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4</v>
      </c>
      <c r="G2" s="246" t="s">
        <v>9</v>
      </c>
      <c r="H2" s="246"/>
      <c r="I2" s="246" t="s">
        <v>153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154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122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66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30.75" customHeight="1" thickBot="1">
      <c r="A14" s="68" t="s">
        <v>61</v>
      </c>
      <c r="B14" s="219"/>
      <c r="C14" s="223"/>
      <c r="D14" s="265"/>
      <c r="E14" s="383"/>
      <c r="F14" s="384"/>
      <c r="G14" s="385"/>
      <c r="H14" s="386"/>
      <c r="I14" s="387"/>
      <c r="J14" s="388" t="s">
        <v>158</v>
      </c>
      <c r="K14" s="389"/>
      <c r="L14" s="310"/>
      <c r="M14" s="390">
        <v>0.60416666666666663</v>
      </c>
      <c r="N14" s="310"/>
      <c r="O14" s="412" t="s">
        <v>159</v>
      </c>
      <c r="P14" s="413"/>
      <c r="Q14" s="414"/>
      <c r="R14" s="410" t="s">
        <v>160</v>
      </c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119</v>
      </c>
      <c r="F16" s="250"/>
      <c r="G16" s="250" t="s">
        <v>117</v>
      </c>
      <c r="H16" s="250"/>
      <c r="I16" s="250"/>
      <c r="J16" s="250" t="s">
        <v>109</v>
      </c>
      <c r="K16" s="250"/>
      <c r="L16" s="249" t="s">
        <v>116</v>
      </c>
      <c r="M16" s="249"/>
      <c r="N16" s="249"/>
      <c r="O16" s="250" t="s">
        <v>63</v>
      </c>
      <c r="P16" s="250"/>
      <c r="Q16" s="366"/>
      <c r="R16" s="367"/>
      <c r="S16" s="368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120</v>
      </c>
      <c r="F17" s="250"/>
      <c r="G17" s="250" t="s">
        <v>111</v>
      </c>
      <c r="H17" s="250"/>
      <c r="I17" s="250"/>
      <c r="J17" s="250" t="s">
        <v>63</v>
      </c>
      <c r="K17" s="250"/>
      <c r="L17" s="269" t="s">
        <v>67</v>
      </c>
      <c r="M17" s="269"/>
      <c r="N17" s="269"/>
      <c r="O17" s="364"/>
      <c r="P17" s="365"/>
      <c r="Q17" s="369"/>
      <c r="R17" s="370"/>
      <c r="S17" s="371"/>
    </row>
    <row r="18" spans="1:344" ht="21" customHeight="1" thickBot="1">
      <c r="A18" s="372" t="s">
        <v>110</v>
      </c>
      <c r="B18" s="373"/>
      <c r="C18" s="373"/>
      <c r="D18" s="373"/>
      <c r="E18" s="374" t="s">
        <v>164</v>
      </c>
      <c r="F18" s="375"/>
      <c r="G18" s="250" t="s">
        <v>106</v>
      </c>
      <c r="H18" s="250"/>
      <c r="I18" s="250"/>
      <c r="J18" s="376" t="s">
        <v>63</v>
      </c>
      <c r="K18" s="377"/>
      <c r="L18" s="378" t="s">
        <v>155</v>
      </c>
      <c r="M18" s="379"/>
      <c r="N18" s="380"/>
      <c r="O18" s="381" t="s">
        <v>156</v>
      </c>
      <c r="P18" s="382"/>
      <c r="Q18" s="369"/>
      <c r="R18" s="370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115</v>
      </c>
      <c r="B20" s="359"/>
      <c r="C20" s="359"/>
      <c r="D20" s="360"/>
      <c r="E20" s="238" t="s">
        <v>71</v>
      </c>
      <c r="F20" s="238"/>
      <c r="G20" s="239"/>
      <c r="H20" s="361" t="s">
        <v>127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64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64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161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2" t="s">
        <v>146</v>
      </c>
      <c r="B27" s="343"/>
      <c r="C27" s="343"/>
      <c r="D27" s="343"/>
      <c r="E27" s="343"/>
      <c r="F27" s="343"/>
      <c r="G27" s="343"/>
      <c r="H27" s="343"/>
      <c r="I27" s="343"/>
      <c r="J27" s="343"/>
      <c r="K27" s="343"/>
      <c r="L27" s="343"/>
      <c r="M27" s="343"/>
      <c r="N27" s="343"/>
      <c r="O27" s="343"/>
      <c r="P27" s="343"/>
      <c r="Q27" s="343"/>
      <c r="R27" s="343"/>
      <c r="S27" s="34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0" t="s">
        <v>157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23"/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1"/>
      <c r="U29" s="1"/>
      <c r="V29" s="2"/>
      <c r="W29" s="52"/>
    </row>
    <row r="30" spans="1:344" s="38" customFormat="1" ht="15.75" customHeight="1">
      <c r="A30" s="198" t="s">
        <v>104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  <c r="T30" s="1"/>
      <c r="U30" s="1"/>
      <c r="V30" s="2"/>
      <c r="W30" s="52"/>
    </row>
    <row r="31" spans="1:344" s="38" customFormat="1" ht="15.75" customHeight="1">
      <c r="A31" s="407" t="s">
        <v>162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T31" s="1"/>
      <c r="U31" s="1"/>
      <c r="V31" s="2"/>
      <c r="W31" s="52"/>
    </row>
    <row r="32" spans="1:344" s="38" customFormat="1" ht="15.75" customHeight="1" thickBot="1">
      <c r="A32" s="404" t="s">
        <v>163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  <c r="T32" s="1"/>
      <c r="U32" s="1"/>
      <c r="V32" s="2"/>
      <c r="W32" s="52"/>
    </row>
    <row r="33" spans="1:344" s="38" customFormat="1" ht="15.75" customHeight="1" thickBot="1">
      <c r="A33" s="319" t="s">
        <v>87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1"/>
      <c r="U33" s="1"/>
      <c r="V33" s="2"/>
      <c r="W33" s="52"/>
    </row>
    <row r="34" spans="1:344" s="38" customFormat="1" ht="15.75" customHeight="1" thickBot="1">
      <c r="A34" s="185" t="s">
        <v>57</v>
      </c>
      <c r="B34" s="186"/>
      <c r="C34" s="192" t="s">
        <v>88</v>
      </c>
      <c r="D34" s="328"/>
      <c r="E34" s="192" t="s">
        <v>89</v>
      </c>
      <c r="F34" s="328"/>
      <c r="G34" s="192" t="s">
        <v>90</v>
      </c>
      <c r="H34" s="193"/>
      <c r="I34" s="192" t="s">
        <v>91</v>
      </c>
      <c r="J34" s="194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187"/>
      <c r="B35" s="18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174" t="s">
        <v>95</v>
      </c>
      <c r="B36" s="175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176" t="s">
        <v>96</v>
      </c>
      <c r="B37" s="177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78" t="s">
        <v>97</v>
      </c>
      <c r="B38" s="179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174"/>
      <c r="B40" s="180"/>
      <c r="C40" s="175"/>
      <c r="D40" s="181" t="s">
        <v>98</v>
      </c>
      <c r="E40" s="182"/>
      <c r="F40" s="183" t="s">
        <v>99</v>
      </c>
      <c r="G40" s="18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161" t="s">
        <v>101</v>
      </c>
      <c r="B41" s="162"/>
      <c r="C41" s="163"/>
      <c r="D41" s="329" t="s">
        <v>16</v>
      </c>
      <c r="E41" s="330"/>
      <c r="F41" s="331" t="s">
        <v>105</v>
      </c>
      <c r="G41" s="33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67" t="s">
        <v>102</v>
      </c>
      <c r="B42" s="168"/>
      <c r="C42" s="169"/>
      <c r="D42" s="170" t="s">
        <v>42</v>
      </c>
      <c r="E42" s="171"/>
      <c r="F42" s="333" t="s">
        <v>105</v>
      </c>
      <c r="G42" s="334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4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5</v>
      </c>
      <c r="G2" s="246" t="s">
        <v>9</v>
      </c>
      <c r="H2" s="246"/>
      <c r="I2" s="246" t="s">
        <v>165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144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71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1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 t="s">
        <v>166</v>
      </c>
      <c r="C14" s="223"/>
      <c r="D14" s="265"/>
      <c r="E14" s="421" t="s">
        <v>167</v>
      </c>
      <c r="F14" s="422"/>
      <c r="G14" s="423"/>
      <c r="H14" s="386" t="s">
        <v>168</v>
      </c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63</v>
      </c>
      <c r="F16" s="250"/>
      <c r="G16" s="250" t="s">
        <v>117</v>
      </c>
      <c r="H16" s="250"/>
      <c r="I16" s="250"/>
      <c r="J16" s="250" t="s">
        <v>63</v>
      </c>
      <c r="K16" s="250"/>
      <c r="L16" s="249" t="s">
        <v>116</v>
      </c>
      <c r="M16" s="249"/>
      <c r="N16" s="249"/>
      <c r="O16" s="250" t="s">
        <v>120</v>
      </c>
      <c r="P16" s="250"/>
      <c r="Q16" s="366"/>
      <c r="R16" s="367"/>
      <c r="S16" s="368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109</v>
      </c>
      <c r="F17" s="250"/>
      <c r="G17" s="250" t="s">
        <v>111</v>
      </c>
      <c r="H17" s="250"/>
      <c r="I17" s="250"/>
      <c r="J17" s="250" t="s">
        <v>121</v>
      </c>
      <c r="K17" s="250"/>
      <c r="L17" s="269" t="s">
        <v>67</v>
      </c>
      <c r="M17" s="269"/>
      <c r="N17" s="269"/>
      <c r="O17" s="364"/>
      <c r="P17" s="365"/>
      <c r="Q17" s="369"/>
      <c r="R17" s="370"/>
      <c r="S17" s="371"/>
    </row>
    <row r="18" spans="1:344" ht="21" customHeight="1" thickBot="1">
      <c r="A18" s="372" t="s">
        <v>110</v>
      </c>
      <c r="B18" s="373"/>
      <c r="C18" s="373"/>
      <c r="D18" s="373"/>
      <c r="E18" s="374" t="s">
        <v>164</v>
      </c>
      <c r="F18" s="375"/>
      <c r="G18" s="250" t="s">
        <v>106</v>
      </c>
      <c r="H18" s="250"/>
      <c r="I18" s="250"/>
      <c r="J18" s="376" t="s">
        <v>114</v>
      </c>
      <c r="K18" s="377"/>
      <c r="L18" s="378"/>
      <c r="M18" s="379"/>
      <c r="N18" s="380"/>
      <c r="O18" s="381"/>
      <c r="P18" s="382"/>
      <c r="Q18" s="369"/>
      <c r="R18" s="370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115</v>
      </c>
      <c r="B20" s="359"/>
      <c r="C20" s="359"/>
      <c r="D20" s="360"/>
      <c r="E20" s="238" t="s">
        <v>71</v>
      </c>
      <c r="F20" s="238"/>
      <c r="G20" s="239"/>
      <c r="H20" s="361" t="s">
        <v>127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69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69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173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2" t="s">
        <v>169</v>
      </c>
      <c r="B27" s="343"/>
      <c r="C27" s="343"/>
      <c r="D27" s="343"/>
      <c r="E27" s="343"/>
      <c r="F27" s="343"/>
      <c r="G27" s="343"/>
      <c r="H27" s="343"/>
      <c r="I27" s="343"/>
      <c r="J27" s="343"/>
      <c r="K27" s="343"/>
      <c r="L27" s="343"/>
      <c r="M27" s="343"/>
      <c r="N27" s="343"/>
      <c r="O27" s="343"/>
      <c r="P27" s="343"/>
      <c r="Q27" s="343"/>
      <c r="R27" s="343"/>
      <c r="S27" s="34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5" t="s">
        <v>172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4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20" t="s">
        <v>171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1"/>
      <c r="U29" s="1"/>
      <c r="V29" s="2"/>
      <c r="W29" s="52"/>
    </row>
    <row r="30" spans="1:344" s="38" customFormat="1" ht="15.75" customHeight="1">
      <c r="A30" s="418" t="s">
        <v>174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52"/>
    </row>
    <row r="31" spans="1:344" s="38" customFormat="1" ht="15.75" customHeight="1" thickBot="1">
      <c r="A31" s="418" t="s">
        <v>170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52"/>
    </row>
    <row r="32" spans="1:344" s="38" customFormat="1" ht="15.75" customHeight="1">
      <c r="A32" s="198" t="s">
        <v>104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  <c r="T32" s="1"/>
      <c r="U32" s="1"/>
      <c r="V32" s="2"/>
      <c r="W32" s="52"/>
    </row>
    <row r="33" spans="1:344" s="38" customFormat="1" ht="15.75" customHeight="1">
      <c r="A33" s="407" t="s">
        <v>178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  <c r="T33" s="1"/>
      <c r="U33" s="1"/>
      <c r="V33" s="2"/>
      <c r="W33" s="52"/>
    </row>
    <row r="34" spans="1:344" s="38" customFormat="1" ht="15.75" customHeight="1">
      <c r="A34" s="407" t="s">
        <v>176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T34" s="1"/>
      <c r="U34" s="1"/>
      <c r="V34" s="2"/>
      <c r="W34" s="52"/>
    </row>
    <row r="35" spans="1:344" s="38" customFormat="1" ht="15.75" customHeight="1">
      <c r="A35" s="404" t="s">
        <v>180</v>
      </c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6"/>
      <c r="T35" s="1"/>
      <c r="U35" s="1"/>
      <c r="V35" s="2"/>
      <c r="W35" s="52"/>
    </row>
    <row r="36" spans="1:344" s="38" customFormat="1" ht="15.75" customHeight="1">
      <c r="A36" s="404" t="s">
        <v>177</v>
      </c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6"/>
      <c r="T36" s="1"/>
      <c r="U36" s="1"/>
      <c r="V36" s="2"/>
      <c r="W36" s="52"/>
    </row>
    <row r="37" spans="1:344" s="38" customFormat="1" ht="15.75" customHeight="1">
      <c r="A37" s="404" t="s">
        <v>179</v>
      </c>
      <c r="B37" s="405"/>
      <c r="C37" s="405"/>
      <c r="D37" s="405"/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5"/>
      <c r="Q37" s="405"/>
      <c r="R37" s="405"/>
      <c r="S37" s="406"/>
      <c r="T37" s="1"/>
      <c r="U37" s="1"/>
      <c r="V37" s="2"/>
      <c r="W37" s="52"/>
    </row>
    <row r="38" spans="1:344" s="38" customFormat="1" ht="15.75" customHeight="1" thickBot="1">
      <c r="A38" s="415" t="s">
        <v>175</v>
      </c>
      <c r="B38" s="416"/>
      <c r="C38" s="416"/>
      <c r="D38" s="416"/>
      <c r="E38" s="416"/>
      <c r="F38" s="416"/>
      <c r="G38" s="416"/>
      <c r="H38" s="416"/>
      <c r="I38" s="416"/>
      <c r="J38" s="416"/>
      <c r="K38" s="416"/>
      <c r="L38" s="416"/>
      <c r="M38" s="416"/>
      <c r="N38" s="416"/>
      <c r="O38" s="416"/>
      <c r="P38" s="416"/>
      <c r="Q38" s="416"/>
      <c r="R38" s="416"/>
      <c r="S38" s="417"/>
      <c r="T38" s="1"/>
      <c r="U38" s="1"/>
      <c r="V38" s="2"/>
      <c r="W38" s="52"/>
    </row>
    <row r="39" spans="1:344" s="38" customFormat="1" ht="15.75" customHeight="1" thickBot="1">
      <c r="A39" s="319" t="s">
        <v>87</v>
      </c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1"/>
      <c r="U39" s="1"/>
      <c r="V39" s="2"/>
      <c r="W39" s="52"/>
    </row>
    <row r="40" spans="1:344" s="38" customFormat="1" ht="15.75" customHeight="1" thickBot="1">
      <c r="A40" s="185" t="s">
        <v>57</v>
      </c>
      <c r="B40" s="186"/>
      <c r="C40" s="192" t="s">
        <v>88</v>
      </c>
      <c r="D40" s="328"/>
      <c r="E40" s="192" t="s">
        <v>89</v>
      </c>
      <c r="F40" s="328"/>
      <c r="G40" s="192" t="s">
        <v>90</v>
      </c>
      <c r="H40" s="193"/>
      <c r="I40" s="192" t="s">
        <v>91</v>
      </c>
      <c r="J40" s="194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187"/>
      <c r="B41" s="18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74" t="s">
        <v>95</v>
      </c>
      <c r="B42" s="175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176" t="s">
        <v>96</v>
      </c>
      <c r="B43" s="177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78" t="s">
        <v>97</v>
      </c>
      <c r="B44" s="179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174"/>
      <c r="B46" s="180"/>
      <c r="C46" s="175"/>
      <c r="D46" s="181" t="s">
        <v>98</v>
      </c>
      <c r="E46" s="182"/>
      <c r="F46" s="183" t="s">
        <v>99</v>
      </c>
      <c r="G46" s="18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61" t="s">
        <v>101</v>
      </c>
      <c r="B47" s="162"/>
      <c r="C47" s="163"/>
      <c r="D47" s="329" t="s">
        <v>13</v>
      </c>
      <c r="E47" s="330"/>
      <c r="F47" s="331" t="s">
        <v>105</v>
      </c>
      <c r="G47" s="33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67" t="s">
        <v>102</v>
      </c>
      <c r="B48" s="168"/>
      <c r="C48" s="169"/>
      <c r="D48" s="170" t="s">
        <v>144</v>
      </c>
      <c r="E48" s="171"/>
      <c r="F48" s="333" t="s">
        <v>105</v>
      </c>
      <c r="G48" s="33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4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6</v>
      </c>
      <c r="G2" s="246" t="s">
        <v>9</v>
      </c>
      <c r="H2" s="246"/>
      <c r="I2" s="246" t="s">
        <v>181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154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125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76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/>
      <c r="C14" s="223"/>
      <c r="D14" s="265"/>
      <c r="E14" s="421"/>
      <c r="F14" s="422"/>
      <c r="G14" s="423"/>
      <c r="H14" s="386"/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119</v>
      </c>
      <c r="F16" s="250"/>
      <c r="G16" s="250" t="s">
        <v>117</v>
      </c>
      <c r="H16" s="250"/>
      <c r="I16" s="250"/>
      <c r="J16" s="250" t="s">
        <v>120</v>
      </c>
      <c r="K16" s="250"/>
      <c r="L16" s="249" t="s">
        <v>116</v>
      </c>
      <c r="M16" s="249"/>
      <c r="N16" s="249"/>
      <c r="O16" s="250" t="s">
        <v>109</v>
      </c>
      <c r="P16" s="250"/>
      <c r="Q16" s="366"/>
      <c r="R16" s="367"/>
      <c r="S16" s="368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182</v>
      </c>
      <c r="F17" s="250"/>
      <c r="G17" s="250" t="s">
        <v>111</v>
      </c>
      <c r="H17" s="250"/>
      <c r="I17" s="250"/>
      <c r="J17" s="250" t="s">
        <v>121</v>
      </c>
      <c r="K17" s="250"/>
      <c r="L17" s="269" t="s">
        <v>67</v>
      </c>
      <c r="M17" s="269"/>
      <c r="N17" s="269"/>
      <c r="O17" s="364"/>
      <c r="P17" s="365"/>
      <c r="Q17" s="369"/>
      <c r="R17" s="370"/>
      <c r="S17" s="371"/>
    </row>
    <row r="18" spans="1:344" ht="21" customHeight="1" thickBot="1">
      <c r="A18" s="372" t="s">
        <v>110</v>
      </c>
      <c r="B18" s="373"/>
      <c r="C18" s="373"/>
      <c r="D18" s="373"/>
      <c r="E18" s="374" t="s">
        <v>164</v>
      </c>
      <c r="F18" s="375"/>
      <c r="G18" s="250" t="s">
        <v>106</v>
      </c>
      <c r="H18" s="250"/>
      <c r="I18" s="250"/>
      <c r="J18" s="376" t="s">
        <v>114</v>
      </c>
      <c r="K18" s="377"/>
      <c r="L18" s="378"/>
      <c r="M18" s="379"/>
      <c r="N18" s="380"/>
      <c r="O18" s="381"/>
      <c r="P18" s="382"/>
      <c r="Q18" s="369"/>
      <c r="R18" s="370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115</v>
      </c>
      <c r="B20" s="359"/>
      <c r="C20" s="359"/>
      <c r="D20" s="360"/>
      <c r="E20" s="238" t="s">
        <v>71</v>
      </c>
      <c r="F20" s="238"/>
      <c r="G20" s="239"/>
      <c r="H20" s="361" t="s">
        <v>127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77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77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183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2" t="s">
        <v>169</v>
      </c>
      <c r="B27" s="343"/>
      <c r="C27" s="343"/>
      <c r="D27" s="343"/>
      <c r="E27" s="343"/>
      <c r="F27" s="343"/>
      <c r="G27" s="343"/>
      <c r="H27" s="343"/>
      <c r="I27" s="343"/>
      <c r="J27" s="343"/>
      <c r="K27" s="343"/>
      <c r="L27" s="343"/>
      <c r="M27" s="343"/>
      <c r="N27" s="343"/>
      <c r="O27" s="343"/>
      <c r="P27" s="343"/>
      <c r="Q27" s="343"/>
      <c r="R27" s="343"/>
      <c r="S27" s="34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5" t="s">
        <v>184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4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20" t="s">
        <v>186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1"/>
      <c r="U29" s="1"/>
      <c r="V29" s="2"/>
      <c r="W29" s="52"/>
    </row>
    <row r="30" spans="1:344" s="38" customFormat="1" ht="15.75" customHeight="1" thickBot="1">
      <c r="A30" s="418" t="s">
        <v>185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52"/>
    </row>
    <row r="31" spans="1:344" s="38" customFormat="1" ht="15.75" customHeight="1">
      <c r="A31" s="198" t="s">
        <v>104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  <c r="T31" s="1"/>
      <c r="U31" s="1"/>
      <c r="V31" s="2"/>
      <c r="W31" s="52"/>
    </row>
    <row r="32" spans="1:344" s="38" customFormat="1" ht="15.75" customHeight="1">
      <c r="A32" s="407" t="s">
        <v>187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52"/>
    </row>
    <row r="33" spans="1:344" s="38" customFormat="1" ht="15.75" customHeight="1">
      <c r="A33" s="404" t="s">
        <v>188</v>
      </c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6"/>
      <c r="T33" s="1"/>
      <c r="U33" s="1"/>
      <c r="V33" s="2"/>
      <c r="W33" s="52"/>
    </row>
    <row r="34" spans="1:344" s="38" customFormat="1" ht="15.75" customHeight="1">
      <c r="A34" s="424" t="s">
        <v>186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344" s="38" customFormat="1" ht="15.75" customHeight="1">
      <c r="A35" s="404"/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6"/>
      <c r="T35" s="1"/>
      <c r="U35" s="1"/>
      <c r="V35" s="2"/>
      <c r="W35" s="52"/>
    </row>
    <row r="36" spans="1:344" s="38" customFormat="1" ht="15.75" customHeight="1">
      <c r="A36" s="404"/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6"/>
      <c r="T36" s="1"/>
      <c r="U36" s="1"/>
      <c r="V36" s="2"/>
      <c r="W36" s="52"/>
    </row>
    <row r="37" spans="1:344" s="38" customFormat="1" ht="15.75" customHeight="1" thickBot="1">
      <c r="A37" s="415"/>
      <c r="B37" s="416"/>
      <c r="C37" s="416"/>
      <c r="D37" s="416"/>
      <c r="E37" s="416"/>
      <c r="F37" s="416"/>
      <c r="G37" s="416"/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417"/>
      <c r="T37" s="1"/>
      <c r="U37" s="1"/>
      <c r="V37" s="2"/>
      <c r="W37" s="52"/>
    </row>
    <row r="38" spans="1:344" s="38" customFormat="1" ht="15.75" customHeight="1" thickBot="1">
      <c r="A38" s="319" t="s">
        <v>87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1"/>
      <c r="U38" s="1"/>
      <c r="V38" s="2"/>
      <c r="W38" s="52"/>
    </row>
    <row r="39" spans="1:344" s="38" customFormat="1" ht="15.75" customHeight="1" thickBot="1">
      <c r="A39" s="185" t="s">
        <v>57</v>
      </c>
      <c r="B39" s="186"/>
      <c r="C39" s="192" t="s">
        <v>88</v>
      </c>
      <c r="D39" s="328"/>
      <c r="E39" s="192" t="s">
        <v>89</v>
      </c>
      <c r="F39" s="328"/>
      <c r="G39" s="192" t="s">
        <v>90</v>
      </c>
      <c r="H39" s="193"/>
      <c r="I39" s="192" t="s">
        <v>91</v>
      </c>
      <c r="J39" s="194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187"/>
      <c r="B40" s="18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74" t="s">
        <v>95</v>
      </c>
      <c r="B41" s="175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76" t="s">
        <v>96</v>
      </c>
      <c r="B42" s="177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78" t="s">
        <v>97</v>
      </c>
      <c r="B43" s="179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174"/>
      <c r="B45" s="180"/>
      <c r="C45" s="175"/>
      <c r="D45" s="181" t="s">
        <v>98</v>
      </c>
      <c r="E45" s="182"/>
      <c r="F45" s="183" t="s">
        <v>99</v>
      </c>
      <c r="G45" s="18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161" t="s">
        <v>101</v>
      </c>
      <c r="B46" s="162"/>
      <c r="C46" s="163"/>
      <c r="D46" s="329" t="s">
        <v>16</v>
      </c>
      <c r="E46" s="330"/>
      <c r="F46" s="331" t="s">
        <v>105</v>
      </c>
      <c r="G46" s="33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67" t="s">
        <v>102</v>
      </c>
      <c r="B47" s="168"/>
      <c r="C47" s="169"/>
      <c r="D47" s="170" t="s">
        <v>125</v>
      </c>
      <c r="E47" s="171"/>
      <c r="F47" s="333" t="s">
        <v>105</v>
      </c>
      <c r="G47" s="33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4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7</v>
      </c>
      <c r="G2" s="246" t="s">
        <v>9</v>
      </c>
      <c r="H2" s="246"/>
      <c r="I2" s="246" t="s">
        <v>189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154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144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80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/>
      <c r="C14" s="223"/>
      <c r="D14" s="265"/>
      <c r="E14" s="421"/>
      <c r="F14" s="422"/>
      <c r="G14" s="423"/>
      <c r="H14" s="386"/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119</v>
      </c>
      <c r="F16" s="250"/>
      <c r="G16" s="250" t="s">
        <v>117</v>
      </c>
      <c r="H16" s="250"/>
      <c r="I16" s="250"/>
      <c r="J16" s="250" t="s">
        <v>109</v>
      </c>
      <c r="K16" s="250"/>
      <c r="L16" s="249" t="s">
        <v>116</v>
      </c>
      <c r="M16" s="249"/>
      <c r="N16" s="249"/>
      <c r="O16" s="250" t="s">
        <v>120</v>
      </c>
      <c r="P16" s="250"/>
      <c r="Q16" s="366"/>
      <c r="R16" s="367"/>
      <c r="S16" s="368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191</v>
      </c>
      <c r="F17" s="250"/>
      <c r="G17" s="250" t="s">
        <v>111</v>
      </c>
      <c r="H17" s="250"/>
      <c r="I17" s="250"/>
      <c r="J17" s="250" t="s">
        <v>121</v>
      </c>
      <c r="K17" s="250"/>
      <c r="L17" s="269" t="s">
        <v>67</v>
      </c>
      <c r="M17" s="269"/>
      <c r="N17" s="269"/>
      <c r="O17" s="364"/>
      <c r="P17" s="365"/>
      <c r="Q17" s="369"/>
      <c r="R17" s="370"/>
      <c r="S17" s="371"/>
    </row>
    <row r="18" spans="1:344" ht="21" customHeight="1" thickBot="1">
      <c r="A18" s="372" t="s">
        <v>110</v>
      </c>
      <c r="B18" s="373"/>
      <c r="C18" s="373"/>
      <c r="D18" s="373"/>
      <c r="E18" s="374" t="s">
        <v>63</v>
      </c>
      <c r="F18" s="375"/>
      <c r="G18" s="250" t="s">
        <v>106</v>
      </c>
      <c r="H18" s="250"/>
      <c r="I18" s="250"/>
      <c r="J18" s="376" t="s">
        <v>114</v>
      </c>
      <c r="K18" s="377"/>
      <c r="L18" s="378"/>
      <c r="M18" s="379"/>
      <c r="N18" s="380"/>
      <c r="O18" s="381"/>
      <c r="P18" s="382"/>
      <c r="Q18" s="369"/>
      <c r="R18" s="370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115</v>
      </c>
      <c r="B20" s="359"/>
      <c r="C20" s="359"/>
      <c r="D20" s="360"/>
      <c r="E20" s="238" t="s">
        <v>71</v>
      </c>
      <c r="F20" s="238"/>
      <c r="G20" s="239"/>
      <c r="H20" s="361" t="s">
        <v>127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78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78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192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8" t="s">
        <v>195</v>
      </c>
      <c r="B27" s="419"/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  <c r="O27" s="419"/>
      <c r="P27" s="419"/>
      <c r="Q27" s="419"/>
      <c r="R27" s="419"/>
      <c r="S27" s="42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5" t="s">
        <v>190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4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20" t="s">
        <v>193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1"/>
      <c r="U29" s="1"/>
      <c r="V29" s="2"/>
      <c r="W29" s="52"/>
    </row>
    <row r="30" spans="1:344" s="38" customFormat="1" ht="15.75" customHeight="1" thickBot="1">
      <c r="A30" s="418"/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52"/>
    </row>
    <row r="31" spans="1:344" s="38" customFormat="1" ht="15.75" customHeight="1">
      <c r="A31" s="198" t="s">
        <v>104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  <c r="T31" s="1"/>
      <c r="U31" s="1"/>
      <c r="V31" s="2"/>
      <c r="W31" s="52"/>
    </row>
    <row r="32" spans="1:344" s="38" customFormat="1" ht="15.75" customHeight="1">
      <c r="A32" s="407" t="s">
        <v>197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52"/>
    </row>
    <row r="33" spans="1:344" s="38" customFormat="1" ht="15.75" customHeight="1">
      <c r="A33" s="404" t="s">
        <v>196</v>
      </c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6"/>
      <c r="T33" s="1"/>
      <c r="U33" s="1"/>
      <c r="V33" s="2"/>
      <c r="W33" s="52"/>
    </row>
    <row r="34" spans="1:344" s="38" customFormat="1" ht="15.75" customHeight="1">
      <c r="A34" s="404" t="s">
        <v>194</v>
      </c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6"/>
      <c r="T34" s="1"/>
      <c r="U34" s="1"/>
      <c r="V34" s="2"/>
      <c r="W34" s="52"/>
    </row>
    <row r="35" spans="1:344" s="38" customFormat="1" ht="15.75" customHeight="1" thickBot="1">
      <c r="A35" s="404"/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6"/>
      <c r="T35" s="1"/>
      <c r="U35" s="1"/>
      <c r="V35" s="2"/>
      <c r="W35" s="52"/>
    </row>
    <row r="36" spans="1:344" s="38" customFormat="1" ht="15.75" customHeight="1" thickBot="1">
      <c r="A36" s="319" t="s">
        <v>87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1"/>
      <c r="U36" s="1"/>
      <c r="V36" s="2"/>
      <c r="W36" s="52"/>
    </row>
    <row r="37" spans="1:344" s="38" customFormat="1" ht="15.75" customHeight="1" thickBot="1">
      <c r="A37" s="185" t="s">
        <v>57</v>
      </c>
      <c r="B37" s="186"/>
      <c r="C37" s="192" t="s">
        <v>88</v>
      </c>
      <c r="D37" s="328"/>
      <c r="E37" s="192" t="s">
        <v>89</v>
      </c>
      <c r="F37" s="328"/>
      <c r="G37" s="192" t="s">
        <v>90</v>
      </c>
      <c r="H37" s="193"/>
      <c r="I37" s="192" t="s">
        <v>91</v>
      </c>
      <c r="J37" s="19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87"/>
      <c r="B38" s="18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74" t="s">
        <v>95</v>
      </c>
      <c r="B39" s="175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76" t="s">
        <v>96</v>
      </c>
      <c r="B40" s="177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78" t="s">
        <v>97</v>
      </c>
      <c r="B41" s="179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74"/>
      <c r="B43" s="180"/>
      <c r="C43" s="175"/>
      <c r="D43" s="181" t="s">
        <v>98</v>
      </c>
      <c r="E43" s="182"/>
      <c r="F43" s="183" t="s">
        <v>99</v>
      </c>
      <c r="G43" s="18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61" t="s">
        <v>101</v>
      </c>
      <c r="B44" s="162"/>
      <c r="C44" s="163"/>
      <c r="D44" s="329" t="s">
        <v>16</v>
      </c>
      <c r="E44" s="330"/>
      <c r="F44" s="331" t="s">
        <v>105</v>
      </c>
      <c r="G44" s="33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67" t="s">
        <v>102</v>
      </c>
      <c r="B45" s="168"/>
      <c r="C45" s="169"/>
      <c r="D45" s="170" t="s">
        <v>144</v>
      </c>
      <c r="E45" s="171"/>
      <c r="F45" s="333" t="s">
        <v>105</v>
      </c>
      <c r="G45" s="33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8</v>
      </c>
      <c r="G2" s="246" t="s">
        <v>9</v>
      </c>
      <c r="H2" s="246"/>
      <c r="I2" s="246" t="s">
        <v>126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198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125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84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/>
      <c r="C14" s="223"/>
      <c r="D14" s="265"/>
      <c r="E14" s="421"/>
      <c r="F14" s="422"/>
      <c r="G14" s="423"/>
      <c r="H14" s="386"/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202</v>
      </c>
      <c r="F16" s="250"/>
      <c r="G16" s="250" t="s">
        <v>117</v>
      </c>
      <c r="H16" s="250"/>
      <c r="I16" s="250"/>
      <c r="J16" s="250" t="s">
        <v>120</v>
      </c>
      <c r="K16" s="250"/>
      <c r="L16" s="378" t="s">
        <v>116</v>
      </c>
      <c r="M16" s="379"/>
      <c r="N16" s="380"/>
      <c r="O16" s="376" t="s">
        <v>109</v>
      </c>
      <c r="P16" s="377"/>
      <c r="Q16" s="366"/>
      <c r="R16" s="367"/>
      <c r="S16" s="368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200</v>
      </c>
      <c r="F17" s="250"/>
      <c r="G17" s="250" t="s">
        <v>111</v>
      </c>
      <c r="H17" s="250"/>
      <c r="I17" s="250"/>
      <c r="J17" s="250" t="s">
        <v>63</v>
      </c>
      <c r="K17" s="250"/>
      <c r="L17" s="378" t="s">
        <v>67</v>
      </c>
      <c r="M17" s="379"/>
      <c r="N17" s="380"/>
      <c r="O17" s="430"/>
      <c r="P17" s="431"/>
      <c r="Q17" s="369"/>
      <c r="R17" s="432"/>
      <c r="S17" s="371"/>
    </row>
    <row r="18" spans="1:344" ht="18" customHeight="1" thickBot="1">
      <c r="A18" s="372" t="s">
        <v>110</v>
      </c>
      <c r="B18" s="373"/>
      <c r="C18" s="373"/>
      <c r="D18" s="373"/>
      <c r="E18" s="374" t="s">
        <v>164</v>
      </c>
      <c r="F18" s="375"/>
      <c r="G18" s="250" t="s">
        <v>106</v>
      </c>
      <c r="H18" s="250"/>
      <c r="I18" s="250"/>
      <c r="J18" s="376" t="s">
        <v>114</v>
      </c>
      <c r="K18" s="377"/>
      <c r="L18" s="378" t="s">
        <v>201</v>
      </c>
      <c r="M18" s="379"/>
      <c r="N18" s="380"/>
      <c r="O18" s="250" t="s">
        <v>203</v>
      </c>
      <c r="P18" s="250"/>
      <c r="Q18" s="369"/>
      <c r="R18" s="432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115</v>
      </c>
      <c r="B20" s="359"/>
      <c r="C20" s="359"/>
      <c r="D20" s="360"/>
      <c r="E20" s="238" t="s">
        <v>71</v>
      </c>
      <c r="F20" s="238"/>
      <c r="G20" s="239"/>
      <c r="H20" s="361" t="s">
        <v>127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82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82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206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8" t="s">
        <v>205</v>
      </c>
      <c r="B27" s="419"/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  <c r="O27" s="419"/>
      <c r="P27" s="419"/>
      <c r="Q27" s="419"/>
      <c r="R27" s="419"/>
      <c r="S27" s="42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45" t="s">
        <v>199</v>
      </c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4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20" t="s">
        <v>204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1"/>
      <c r="U29" s="1"/>
      <c r="V29" s="2"/>
      <c r="W29" s="52"/>
    </row>
    <row r="30" spans="1:344" s="38" customFormat="1" ht="15.75" customHeight="1">
      <c r="A30" s="418" t="s">
        <v>207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52"/>
    </row>
    <row r="31" spans="1:344" s="38" customFormat="1" ht="15.75" customHeight="1" thickBot="1">
      <c r="A31" s="424" t="s">
        <v>209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>
      <c r="A32" s="198" t="s">
        <v>104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  <c r="T32" s="1"/>
      <c r="U32" s="1"/>
      <c r="V32" s="2"/>
      <c r="W32" s="52"/>
    </row>
    <row r="33" spans="1:344" s="38" customFormat="1" ht="15.75" customHeight="1">
      <c r="A33" s="427" t="s">
        <v>205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>
      <c r="A34" s="404" t="s">
        <v>210</v>
      </c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6"/>
      <c r="T34" s="1"/>
      <c r="U34" s="1"/>
      <c r="V34" s="2"/>
      <c r="W34" s="52"/>
    </row>
    <row r="35" spans="1:344" s="38" customFormat="1" ht="15.75" customHeight="1">
      <c r="A35" s="427" t="s">
        <v>208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1"/>
      <c r="U35" s="1"/>
      <c r="V35" s="2"/>
      <c r="W35" s="52"/>
    </row>
    <row r="36" spans="1:344" s="38" customFormat="1" ht="15.75" customHeight="1" thickBot="1">
      <c r="A36" s="404"/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6"/>
      <c r="T36" s="1"/>
      <c r="U36" s="1"/>
      <c r="V36" s="2"/>
      <c r="W36" s="52"/>
    </row>
    <row r="37" spans="1:344" s="38" customFormat="1" ht="15.75" customHeight="1" thickBot="1">
      <c r="A37" s="319" t="s">
        <v>87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1"/>
      <c r="U37" s="1"/>
      <c r="V37" s="2"/>
      <c r="W37" s="52"/>
    </row>
    <row r="38" spans="1:344" s="38" customFormat="1" ht="15.75" customHeight="1" thickBot="1">
      <c r="A38" s="185" t="s">
        <v>57</v>
      </c>
      <c r="B38" s="186"/>
      <c r="C38" s="192" t="s">
        <v>88</v>
      </c>
      <c r="D38" s="328"/>
      <c r="E38" s="192" t="s">
        <v>89</v>
      </c>
      <c r="F38" s="328"/>
      <c r="G38" s="192" t="s">
        <v>90</v>
      </c>
      <c r="H38" s="193"/>
      <c r="I38" s="192" t="s">
        <v>91</v>
      </c>
      <c r="J38" s="19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87"/>
      <c r="B39" s="18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74" t="s">
        <v>95</v>
      </c>
      <c r="B40" s="175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76" t="s">
        <v>96</v>
      </c>
      <c r="B41" s="177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78" t="s">
        <v>97</v>
      </c>
      <c r="B42" s="179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174"/>
      <c r="B44" s="180"/>
      <c r="C44" s="175"/>
      <c r="D44" s="181" t="s">
        <v>98</v>
      </c>
      <c r="E44" s="182"/>
      <c r="F44" s="183" t="s">
        <v>99</v>
      </c>
      <c r="G44" s="18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161" t="s">
        <v>101</v>
      </c>
      <c r="B45" s="162"/>
      <c r="C45" s="163"/>
      <c r="D45" s="329" t="s">
        <v>107</v>
      </c>
      <c r="E45" s="330"/>
      <c r="F45" s="331" t="s">
        <v>105</v>
      </c>
      <c r="G45" s="33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67" t="s">
        <v>102</v>
      </c>
      <c r="B46" s="168"/>
      <c r="C46" s="169"/>
      <c r="D46" s="170" t="s">
        <v>125</v>
      </c>
      <c r="E46" s="171"/>
      <c r="F46" s="333" t="s">
        <v>105</v>
      </c>
      <c r="G46" s="334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9</v>
      </c>
      <c r="G2" s="246" t="s">
        <v>9</v>
      </c>
      <c r="H2" s="246"/>
      <c r="I2" s="246" t="s">
        <v>145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154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90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/>
      <c r="C14" s="223"/>
      <c r="D14" s="265"/>
      <c r="E14" s="421"/>
      <c r="F14" s="422"/>
      <c r="G14" s="423"/>
      <c r="H14" s="386"/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120</v>
      </c>
      <c r="F16" s="250"/>
      <c r="G16" s="250" t="s">
        <v>223</v>
      </c>
      <c r="H16" s="250"/>
      <c r="I16" s="250"/>
      <c r="J16" s="250" t="s">
        <v>109</v>
      </c>
      <c r="K16" s="250"/>
      <c r="L16" s="378" t="s">
        <v>116</v>
      </c>
      <c r="M16" s="379"/>
      <c r="N16" s="380"/>
      <c r="O16" s="376" t="s">
        <v>63</v>
      </c>
      <c r="P16" s="377"/>
      <c r="Q16" s="366"/>
      <c r="R16" s="367"/>
      <c r="S16" s="368"/>
      <c r="U16" s="2"/>
    </row>
    <row r="17" spans="1:344" ht="23.25" customHeight="1">
      <c r="A17" s="248" t="s">
        <v>65</v>
      </c>
      <c r="B17" s="249"/>
      <c r="C17" s="249"/>
      <c r="D17" s="249"/>
      <c r="E17" s="250" t="s">
        <v>63</v>
      </c>
      <c r="F17" s="250"/>
      <c r="G17" s="250" t="s">
        <v>111</v>
      </c>
      <c r="H17" s="250"/>
      <c r="I17" s="250"/>
      <c r="J17" s="433" t="s">
        <v>224</v>
      </c>
      <c r="K17" s="434"/>
      <c r="L17" s="378" t="s">
        <v>225</v>
      </c>
      <c r="M17" s="379"/>
      <c r="N17" s="380"/>
      <c r="O17" s="430"/>
      <c r="P17" s="431"/>
      <c r="Q17" s="369"/>
      <c r="R17" s="432"/>
      <c r="S17" s="371"/>
    </row>
    <row r="18" spans="1:344" ht="22.5" customHeight="1" thickBot="1">
      <c r="A18" s="372" t="s">
        <v>110</v>
      </c>
      <c r="B18" s="373"/>
      <c r="C18" s="373"/>
      <c r="D18" s="373"/>
      <c r="E18" s="435" t="s">
        <v>226</v>
      </c>
      <c r="F18" s="436"/>
      <c r="G18" s="377" t="s">
        <v>106</v>
      </c>
      <c r="H18" s="250"/>
      <c r="I18" s="250"/>
      <c r="J18" s="376" t="s">
        <v>114</v>
      </c>
      <c r="K18" s="377"/>
      <c r="L18" s="378"/>
      <c r="M18" s="379"/>
      <c r="N18" s="380"/>
      <c r="O18" s="250"/>
      <c r="P18" s="250"/>
      <c r="Q18" s="369"/>
      <c r="R18" s="432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115</v>
      </c>
      <c r="B20" s="359"/>
      <c r="C20" s="359"/>
      <c r="D20" s="360"/>
      <c r="E20" s="238" t="s">
        <v>71</v>
      </c>
      <c r="F20" s="238"/>
      <c r="G20" s="239"/>
      <c r="H20" s="361" t="s">
        <v>127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211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91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91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173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8" t="s">
        <v>227</v>
      </c>
      <c r="B27" s="419"/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  <c r="O27" s="419"/>
      <c r="P27" s="419"/>
      <c r="Q27" s="419"/>
      <c r="R27" s="419"/>
      <c r="S27" s="42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0" t="s">
        <v>228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8" t="s">
        <v>229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52"/>
    </row>
    <row r="30" spans="1:344" s="38" customFormat="1" ht="15.75" customHeight="1">
      <c r="A30" s="198" t="s">
        <v>230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  <c r="T30" s="1"/>
      <c r="U30" s="1"/>
      <c r="V30" s="2"/>
      <c r="W30" s="52"/>
    </row>
    <row r="31" spans="1:344" s="38" customFormat="1" ht="15.75" customHeight="1">
      <c r="A31" s="427" t="s">
        <v>231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404" t="s">
        <v>232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  <c r="T32" s="1"/>
      <c r="U32" s="1"/>
      <c r="V32" s="2"/>
      <c r="W32" s="52"/>
    </row>
    <row r="33" spans="1:344" s="38" customFormat="1" ht="15.75" customHeight="1" thickBot="1">
      <c r="A33" s="437" t="s">
        <v>233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T33" s="1"/>
      <c r="U33" s="1"/>
      <c r="V33" s="2"/>
      <c r="W33" s="52"/>
    </row>
    <row r="34" spans="1:344" s="38" customFormat="1" ht="15.75" customHeight="1" thickBot="1">
      <c r="A34" s="319" t="s">
        <v>87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1"/>
      <c r="U34" s="1"/>
      <c r="V34" s="2"/>
      <c r="W34" s="52"/>
    </row>
    <row r="35" spans="1:344" s="38" customFormat="1" ht="15.75" customHeight="1" thickBot="1">
      <c r="A35" s="185" t="s">
        <v>57</v>
      </c>
      <c r="B35" s="186"/>
      <c r="C35" s="192" t="s">
        <v>88</v>
      </c>
      <c r="D35" s="328"/>
      <c r="E35" s="192" t="s">
        <v>89</v>
      </c>
      <c r="F35" s="328"/>
      <c r="G35" s="192" t="s">
        <v>90</v>
      </c>
      <c r="H35" s="193"/>
      <c r="I35" s="192" t="s">
        <v>91</v>
      </c>
      <c r="J35" s="19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87"/>
      <c r="B36" s="18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74" t="s">
        <v>95</v>
      </c>
      <c r="B37" s="175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76" t="s">
        <v>96</v>
      </c>
      <c r="B38" s="177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78" t="s">
        <v>97</v>
      </c>
      <c r="B39" s="179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74"/>
      <c r="B41" s="180"/>
      <c r="C41" s="175"/>
      <c r="D41" s="181" t="s">
        <v>98</v>
      </c>
      <c r="E41" s="182"/>
      <c r="F41" s="183" t="s">
        <v>99</v>
      </c>
      <c r="G41" s="18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61" t="s">
        <v>101</v>
      </c>
      <c r="B42" s="162"/>
      <c r="C42" s="163"/>
      <c r="D42" s="329" t="s">
        <v>13</v>
      </c>
      <c r="E42" s="330"/>
      <c r="F42" s="331" t="s">
        <v>234</v>
      </c>
      <c r="G42" s="33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67" t="s">
        <v>102</v>
      </c>
      <c r="B43" s="168"/>
      <c r="C43" s="169"/>
      <c r="D43" s="170" t="s">
        <v>16</v>
      </c>
      <c r="E43" s="171"/>
      <c r="F43" s="333" t="s">
        <v>235</v>
      </c>
      <c r="G43" s="33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10</v>
      </c>
      <c r="G2" s="246" t="s">
        <v>9</v>
      </c>
      <c r="H2" s="246"/>
      <c r="I2" s="246" t="s">
        <v>151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212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94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/>
      <c r="C14" s="223"/>
      <c r="D14" s="265"/>
      <c r="E14" s="421"/>
      <c r="F14" s="422"/>
      <c r="G14" s="423"/>
      <c r="H14" s="386"/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109</v>
      </c>
      <c r="F16" s="250"/>
      <c r="G16" s="250" t="s">
        <v>117</v>
      </c>
      <c r="H16" s="250"/>
      <c r="I16" s="250"/>
      <c r="J16" s="250" t="s">
        <v>63</v>
      </c>
      <c r="K16" s="250"/>
      <c r="L16" s="378" t="s">
        <v>116</v>
      </c>
      <c r="M16" s="379"/>
      <c r="N16" s="380"/>
      <c r="O16" s="376" t="s">
        <v>63</v>
      </c>
      <c r="P16" s="377"/>
      <c r="Q16" s="366"/>
      <c r="R16" s="367"/>
      <c r="S16" s="368"/>
      <c r="U16" s="2"/>
    </row>
    <row r="17" spans="1:344" ht="23.25" customHeight="1">
      <c r="A17" s="248" t="s">
        <v>65</v>
      </c>
      <c r="B17" s="249"/>
      <c r="C17" s="249"/>
      <c r="D17" s="249"/>
      <c r="E17" s="250" t="s">
        <v>237</v>
      </c>
      <c r="F17" s="250"/>
      <c r="G17" s="250" t="s">
        <v>111</v>
      </c>
      <c r="H17" s="250"/>
      <c r="I17" s="250"/>
      <c r="J17" s="250" t="s">
        <v>213</v>
      </c>
      <c r="K17" s="250"/>
      <c r="L17" s="378" t="s">
        <v>67</v>
      </c>
      <c r="M17" s="379"/>
      <c r="N17" s="380"/>
      <c r="O17" s="430"/>
      <c r="P17" s="431"/>
      <c r="Q17" s="369"/>
      <c r="R17" s="432"/>
      <c r="S17" s="371"/>
    </row>
    <row r="18" spans="1:344" ht="22.5" customHeight="1" thickBot="1">
      <c r="A18" s="372" t="s">
        <v>110</v>
      </c>
      <c r="B18" s="373"/>
      <c r="C18" s="373"/>
      <c r="D18" s="373"/>
      <c r="E18" s="376" t="s">
        <v>63</v>
      </c>
      <c r="F18" s="377"/>
      <c r="G18" s="377" t="s">
        <v>106</v>
      </c>
      <c r="H18" s="250"/>
      <c r="I18" s="250"/>
      <c r="J18" s="376" t="s">
        <v>63</v>
      </c>
      <c r="K18" s="377"/>
      <c r="L18" s="378" t="s">
        <v>236</v>
      </c>
      <c r="M18" s="379"/>
      <c r="N18" s="380"/>
      <c r="O18" s="440" t="s">
        <v>238</v>
      </c>
      <c r="P18" s="441"/>
      <c r="Q18" s="369"/>
      <c r="R18" s="432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115</v>
      </c>
      <c r="B20" s="359"/>
      <c r="C20" s="359"/>
      <c r="D20" s="360"/>
      <c r="E20" s="238" t="s">
        <v>71</v>
      </c>
      <c r="F20" s="238"/>
      <c r="G20" s="239"/>
      <c r="H20" s="361" t="s">
        <v>127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92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92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173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8" t="s">
        <v>215</v>
      </c>
      <c r="B27" s="419"/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  <c r="O27" s="419"/>
      <c r="P27" s="419"/>
      <c r="Q27" s="419"/>
      <c r="R27" s="419"/>
      <c r="S27" s="42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0" t="s">
        <v>214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8"/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52"/>
    </row>
    <row r="30" spans="1:344" s="38" customFormat="1" ht="15.75" customHeight="1">
      <c r="A30" s="198" t="s">
        <v>104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  <c r="T30" s="1"/>
      <c r="U30" s="1"/>
      <c r="V30" s="2"/>
      <c r="W30" s="52"/>
    </row>
    <row r="31" spans="1:344" s="38" customFormat="1" ht="15.75" customHeight="1">
      <c r="A31" s="427" t="s">
        <v>218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404" t="s">
        <v>219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  <c r="T32" s="1"/>
      <c r="U32" s="1"/>
      <c r="V32" s="2"/>
      <c r="W32" s="52"/>
    </row>
    <row r="33" spans="1:344" s="38" customFormat="1" ht="15.75" customHeight="1">
      <c r="A33" s="427" t="s">
        <v>216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>
      <c r="A34" s="404" t="s">
        <v>217</v>
      </c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6"/>
      <c r="T34" s="1"/>
      <c r="U34" s="1"/>
      <c r="V34" s="2"/>
      <c r="W34" s="52"/>
    </row>
    <row r="35" spans="1:344" s="38" customFormat="1" ht="15.75" customHeight="1">
      <c r="A35" s="404" t="s">
        <v>220</v>
      </c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6"/>
      <c r="T35" s="1"/>
      <c r="U35" s="1"/>
      <c r="V35" s="2"/>
      <c r="W35" s="52"/>
    </row>
    <row r="36" spans="1:344" s="38" customFormat="1" ht="15.75" customHeight="1">
      <c r="A36" s="404" t="s">
        <v>221</v>
      </c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6"/>
      <c r="T36" s="1"/>
      <c r="U36" s="1"/>
      <c r="V36" s="2"/>
      <c r="W36" s="52"/>
    </row>
    <row r="37" spans="1:344" s="38" customFormat="1" ht="15.75" customHeight="1" thickBot="1">
      <c r="A37" s="404" t="s">
        <v>222</v>
      </c>
      <c r="B37" s="405"/>
      <c r="C37" s="405"/>
      <c r="D37" s="405"/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5"/>
      <c r="Q37" s="405"/>
      <c r="R37" s="405"/>
      <c r="S37" s="406"/>
      <c r="T37" s="1"/>
      <c r="U37" s="1"/>
      <c r="V37" s="2"/>
      <c r="W37" s="52"/>
    </row>
    <row r="38" spans="1:344" s="38" customFormat="1" ht="15.75" customHeight="1" thickBot="1">
      <c r="A38" s="319" t="s">
        <v>87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1"/>
      <c r="U38" s="1"/>
      <c r="V38" s="2"/>
      <c r="W38" s="52"/>
    </row>
    <row r="39" spans="1:344" s="38" customFormat="1" ht="15.75" customHeight="1" thickBot="1">
      <c r="A39" s="185" t="s">
        <v>57</v>
      </c>
      <c r="B39" s="186"/>
      <c r="C39" s="192" t="s">
        <v>88</v>
      </c>
      <c r="D39" s="328"/>
      <c r="E39" s="192" t="s">
        <v>89</v>
      </c>
      <c r="F39" s="328"/>
      <c r="G39" s="192" t="s">
        <v>90</v>
      </c>
      <c r="H39" s="193"/>
      <c r="I39" s="192" t="s">
        <v>91</v>
      </c>
      <c r="J39" s="19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187"/>
      <c r="B40" s="18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174" t="s">
        <v>95</v>
      </c>
      <c r="B41" s="175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76" t="s">
        <v>96</v>
      </c>
      <c r="B42" s="177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78" t="s">
        <v>97</v>
      </c>
      <c r="B43" s="179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74"/>
      <c r="B45" s="180"/>
      <c r="C45" s="175"/>
      <c r="D45" s="181" t="s">
        <v>98</v>
      </c>
      <c r="E45" s="182"/>
      <c r="F45" s="183" t="s">
        <v>99</v>
      </c>
      <c r="G45" s="18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161" t="s">
        <v>101</v>
      </c>
      <c r="B46" s="162"/>
      <c r="C46" s="163"/>
      <c r="D46" s="329" t="s">
        <v>13</v>
      </c>
      <c r="E46" s="330"/>
      <c r="F46" s="331" t="s">
        <v>105</v>
      </c>
      <c r="G46" s="33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167" t="s">
        <v>102</v>
      </c>
      <c r="B47" s="168"/>
      <c r="C47" s="169"/>
      <c r="D47" s="170" t="s">
        <v>22</v>
      </c>
      <c r="E47" s="171"/>
      <c r="F47" s="333" t="s">
        <v>105</v>
      </c>
      <c r="G47" s="33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11</v>
      </c>
      <c r="G2" s="246" t="s">
        <v>9</v>
      </c>
      <c r="H2" s="246"/>
      <c r="I2" s="246" t="s">
        <v>153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154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04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442">
        <v>1</v>
      </c>
      <c r="N7" s="442"/>
      <c r="O7" s="442"/>
      <c r="P7" s="442">
        <v>0</v>
      </c>
      <c r="Q7" s="443"/>
      <c r="R7" s="444">
        <v>8</v>
      </c>
      <c r="S7" s="4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442">
        <v>0</v>
      </c>
      <c r="N8" s="442"/>
      <c r="O8" s="442"/>
      <c r="P8" s="442">
        <v>1</v>
      </c>
      <c r="Q8" s="443"/>
      <c r="R8" s="444">
        <v>8</v>
      </c>
      <c r="S8" s="445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 t="s">
        <v>244</v>
      </c>
      <c r="C14" s="223"/>
      <c r="D14" s="265"/>
      <c r="E14" s="421" t="s">
        <v>245</v>
      </c>
      <c r="F14" s="422"/>
      <c r="G14" s="423"/>
      <c r="H14" s="386" t="s">
        <v>246</v>
      </c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33" customHeight="1">
      <c r="A16" s="248" t="s">
        <v>64</v>
      </c>
      <c r="B16" s="249"/>
      <c r="C16" s="249"/>
      <c r="D16" s="249"/>
      <c r="E16" s="446" t="s">
        <v>247</v>
      </c>
      <c r="F16" s="221"/>
      <c r="G16" s="250" t="s">
        <v>117</v>
      </c>
      <c r="H16" s="250"/>
      <c r="I16" s="250"/>
      <c r="J16" s="250" t="s">
        <v>121</v>
      </c>
      <c r="K16" s="250"/>
      <c r="L16" s="378" t="s">
        <v>116</v>
      </c>
      <c r="M16" s="379"/>
      <c r="N16" s="380"/>
      <c r="O16" s="376" t="s">
        <v>63</v>
      </c>
      <c r="P16" s="377"/>
      <c r="Q16" s="366"/>
      <c r="R16" s="367"/>
      <c r="S16" s="368"/>
      <c r="U16" s="2"/>
    </row>
    <row r="17" spans="1:344" ht="23.25" customHeight="1">
      <c r="A17" s="248" t="s">
        <v>65</v>
      </c>
      <c r="B17" s="249"/>
      <c r="C17" s="249"/>
      <c r="D17" s="249"/>
      <c r="E17" s="250" t="s">
        <v>191</v>
      </c>
      <c r="F17" s="250"/>
      <c r="G17" s="250" t="s">
        <v>111</v>
      </c>
      <c r="H17" s="250"/>
      <c r="I17" s="250"/>
      <c r="J17" s="250" t="s">
        <v>213</v>
      </c>
      <c r="K17" s="250"/>
      <c r="L17" s="378" t="s">
        <v>67</v>
      </c>
      <c r="M17" s="379"/>
      <c r="N17" s="380"/>
      <c r="O17" s="430"/>
      <c r="P17" s="431"/>
      <c r="Q17" s="369"/>
      <c r="R17" s="432"/>
      <c r="S17" s="371"/>
    </row>
    <row r="18" spans="1:344" ht="22.5" customHeight="1" thickBot="1">
      <c r="A18" s="372" t="s">
        <v>110</v>
      </c>
      <c r="B18" s="373"/>
      <c r="C18" s="373"/>
      <c r="D18" s="373"/>
      <c r="E18" s="374" t="s">
        <v>251</v>
      </c>
      <c r="F18" s="375"/>
      <c r="G18" s="377" t="s">
        <v>106</v>
      </c>
      <c r="H18" s="250"/>
      <c r="I18" s="250"/>
      <c r="J18" s="376" t="s">
        <v>63</v>
      </c>
      <c r="K18" s="377"/>
      <c r="L18" s="378" t="s">
        <v>236</v>
      </c>
      <c r="M18" s="379"/>
      <c r="N18" s="380"/>
      <c r="O18" s="447" t="s">
        <v>278</v>
      </c>
      <c r="P18" s="448"/>
      <c r="Q18" s="369"/>
      <c r="R18" s="432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115</v>
      </c>
      <c r="B20" s="359"/>
      <c r="C20" s="359"/>
      <c r="D20" s="360"/>
      <c r="E20" s="238" t="s">
        <v>71</v>
      </c>
      <c r="F20" s="238"/>
      <c r="G20" s="239"/>
      <c r="H20" s="361" t="s">
        <v>127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105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105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173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8" t="s">
        <v>215</v>
      </c>
      <c r="B27" s="419"/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  <c r="O27" s="419"/>
      <c r="P27" s="419"/>
      <c r="Q27" s="419"/>
      <c r="R27" s="419"/>
      <c r="S27" s="42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0" t="s">
        <v>239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20" t="s">
        <v>214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1"/>
      <c r="U29" s="1"/>
      <c r="V29" s="2"/>
      <c r="W29" s="52"/>
    </row>
    <row r="30" spans="1:344" s="38" customFormat="1" ht="15.75" customHeight="1">
      <c r="A30" s="418" t="s">
        <v>240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52"/>
    </row>
    <row r="31" spans="1:344" s="38" customFormat="1" ht="15.75" customHeight="1">
      <c r="A31" s="418" t="s">
        <v>242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52"/>
    </row>
    <row r="32" spans="1:344" s="38" customFormat="1" ht="15.75" customHeight="1">
      <c r="A32" s="418" t="s">
        <v>241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V32" s="2"/>
      <c r="W32" s="52"/>
    </row>
    <row r="33" spans="1:344" s="38" customFormat="1" ht="15.75" customHeight="1" thickBot="1">
      <c r="A33" s="418" t="s">
        <v>243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  <c r="V33" s="2"/>
      <c r="W33" s="52"/>
    </row>
    <row r="34" spans="1:344" s="38" customFormat="1" ht="15.75" customHeight="1">
      <c r="A34" s="198" t="s">
        <v>104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200"/>
      <c r="T34" s="1"/>
      <c r="U34" s="1"/>
      <c r="V34" s="2"/>
      <c r="W34" s="52"/>
    </row>
    <row r="35" spans="1:344" s="38" customFormat="1" ht="15.75" customHeight="1">
      <c r="A35" s="427" t="s">
        <v>248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1"/>
      <c r="U35" s="1"/>
      <c r="V35" s="2"/>
      <c r="W35" s="52"/>
    </row>
    <row r="36" spans="1:344" s="38" customFormat="1" ht="15.75" customHeight="1">
      <c r="A36" s="404" t="s">
        <v>249</v>
      </c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6"/>
      <c r="T36" s="1"/>
      <c r="U36" s="1"/>
      <c r="V36" s="2"/>
      <c r="W36" s="52"/>
    </row>
    <row r="37" spans="1:344" s="38" customFormat="1" ht="15.75" customHeight="1" thickBot="1">
      <c r="A37" s="404" t="s">
        <v>250</v>
      </c>
      <c r="B37" s="405"/>
      <c r="C37" s="405"/>
      <c r="D37" s="405"/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5"/>
      <c r="Q37" s="405"/>
      <c r="R37" s="405"/>
      <c r="S37" s="406"/>
      <c r="T37" s="1"/>
      <c r="U37" s="1"/>
      <c r="V37" s="2"/>
      <c r="W37" s="52"/>
    </row>
    <row r="38" spans="1:344" s="38" customFormat="1" ht="15.75" customHeight="1" thickBot="1">
      <c r="A38" s="319" t="s">
        <v>87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1"/>
      <c r="U38" s="1"/>
      <c r="V38" s="2"/>
      <c r="W38" s="52"/>
    </row>
    <row r="39" spans="1:344" s="38" customFormat="1" ht="15.75" customHeight="1" thickBot="1">
      <c r="A39" s="185" t="s">
        <v>57</v>
      </c>
      <c r="B39" s="186"/>
      <c r="C39" s="192" t="s">
        <v>88</v>
      </c>
      <c r="D39" s="328"/>
      <c r="E39" s="192" t="s">
        <v>89</v>
      </c>
      <c r="F39" s="328"/>
      <c r="G39" s="192" t="s">
        <v>90</v>
      </c>
      <c r="H39" s="193"/>
      <c r="I39" s="192" t="s">
        <v>91</v>
      </c>
      <c r="J39" s="19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187"/>
      <c r="B40" s="18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74" t="s">
        <v>95</v>
      </c>
      <c r="B41" s="175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76" t="s">
        <v>96</v>
      </c>
      <c r="B42" s="177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78" t="s">
        <v>97</v>
      </c>
      <c r="B43" s="179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74"/>
      <c r="B45" s="180"/>
      <c r="C45" s="175"/>
      <c r="D45" s="181" t="s">
        <v>98</v>
      </c>
      <c r="E45" s="182"/>
      <c r="F45" s="183" t="s">
        <v>99</v>
      </c>
      <c r="G45" s="18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161" t="s">
        <v>101</v>
      </c>
      <c r="B46" s="162"/>
      <c r="C46" s="163"/>
      <c r="D46" s="329" t="s">
        <v>13</v>
      </c>
      <c r="E46" s="330"/>
      <c r="F46" s="331" t="s">
        <v>105</v>
      </c>
      <c r="G46" s="33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167" t="s">
        <v>102</v>
      </c>
      <c r="B47" s="168"/>
      <c r="C47" s="169"/>
      <c r="D47" s="170" t="s">
        <v>16</v>
      </c>
      <c r="E47" s="171"/>
      <c r="F47" s="333" t="s">
        <v>105</v>
      </c>
      <c r="G47" s="33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12</v>
      </c>
      <c r="G2" s="246" t="s">
        <v>9</v>
      </c>
      <c r="H2" s="246"/>
      <c r="I2" s="246" t="s">
        <v>165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125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12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1</v>
      </c>
      <c r="I7" s="287"/>
      <c r="J7" s="287"/>
      <c r="K7" s="287">
        <v>9</v>
      </c>
      <c r="L7" s="287"/>
      <c r="M7" s="442">
        <v>0</v>
      </c>
      <c r="N7" s="442"/>
      <c r="O7" s="442"/>
      <c r="P7" s="442">
        <v>0</v>
      </c>
      <c r="Q7" s="443"/>
      <c r="R7" s="444">
        <v>9</v>
      </c>
      <c r="S7" s="4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442">
        <v>0</v>
      </c>
      <c r="N8" s="442"/>
      <c r="O8" s="442"/>
      <c r="P8" s="442">
        <v>0</v>
      </c>
      <c r="Q8" s="443"/>
      <c r="R8" s="444">
        <v>9</v>
      </c>
      <c r="S8" s="445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52" t="s">
        <v>244</v>
      </c>
      <c r="C11" s="453"/>
      <c r="D11" s="453"/>
      <c r="E11" s="454"/>
      <c r="F11" s="280" t="s">
        <v>252</v>
      </c>
      <c r="G11" s="281"/>
      <c r="H11" s="282">
        <v>87</v>
      </c>
      <c r="I11" s="282"/>
      <c r="J11" s="283" t="s">
        <v>245</v>
      </c>
      <c r="K11" s="284"/>
      <c r="L11" s="284"/>
      <c r="M11" s="284"/>
      <c r="N11" s="452" t="s">
        <v>253</v>
      </c>
      <c r="O11" s="453"/>
      <c r="P11" s="453"/>
      <c r="Q11" s="454"/>
      <c r="R11" s="280" t="s">
        <v>252</v>
      </c>
      <c r="S11" s="281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/>
      <c r="C14" s="223"/>
      <c r="D14" s="265"/>
      <c r="E14" s="421"/>
      <c r="F14" s="422"/>
      <c r="G14" s="423"/>
      <c r="H14" s="386"/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22.5" customHeight="1">
      <c r="A16" s="248" t="s">
        <v>64</v>
      </c>
      <c r="B16" s="249"/>
      <c r="C16" s="249"/>
      <c r="D16" s="249"/>
      <c r="E16" s="250" t="s">
        <v>109</v>
      </c>
      <c r="F16" s="250"/>
      <c r="G16" s="250" t="s">
        <v>117</v>
      </c>
      <c r="H16" s="250"/>
      <c r="I16" s="250"/>
      <c r="J16" s="250" t="s">
        <v>120</v>
      </c>
      <c r="K16" s="250"/>
      <c r="L16" s="378" t="s">
        <v>116</v>
      </c>
      <c r="M16" s="379"/>
      <c r="N16" s="380"/>
      <c r="O16" s="376" t="s">
        <v>63</v>
      </c>
      <c r="P16" s="377"/>
      <c r="Q16" s="366"/>
      <c r="R16" s="367"/>
      <c r="S16" s="368"/>
      <c r="U16" s="2"/>
    </row>
    <row r="17" spans="1:344" ht="23.25" customHeight="1">
      <c r="A17" s="248" t="s">
        <v>65</v>
      </c>
      <c r="B17" s="249"/>
      <c r="C17" s="249"/>
      <c r="D17" s="249"/>
      <c r="E17" s="250" t="s">
        <v>200</v>
      </c>
      <c r="F17" s="250"/>
      <c r="G17" s="250" t="s">
        <v>111</v>
      </c>
      <c r="H17" s="250"/>
      <c r="I17" s="250"/>
      <c r="J17" s="250" t="s">
        <v>121</v>
      </c>
      <c r="K17" s="250"/>
      <c r="L17" s="378" t="s">
        <v>67</v>
      </c>
      <c r="M17" s="379"/>
      <c r="N17" s="380"/>
      <c r="O17" s="430"/>
      <c r="P17" s="431"/>
      <c r="Q17" s="369"/>
      <c r="R17" s="432"/>
      <c r="S17" s="371"/>
    </row>
    <row r="18" spans="1:344" ht="22.5" customHeight="1" thickBot="1">
      <c r="A18" s="372" t="s">
        <v>110</v>
      </c>
      <c r="B18" s="373"/>
      <c r="C18" s="373"/>
      <c r="D18" s="373"/>
      <c r="E18" s="374" t="s">
        <v>164</v>
      </c>
      <c r="F18" s="375"/>
      <c r="G18" s="377" t="s">
        <v>106</v>
      </c>
      <c r="H18" s="250"/>
      <c r="I18" s="250"/>
      <c r="J18" s="376" t="s">
        <v>63</v>
      </c>
      <c r="K18" s="377"/>
      <c r="L18" s="378"/>
      <c r="M18" s="379"/>
      <c r="N18" s="380"/>
      <c r="O18" s="440"/>
      <c r="P18" s="441"/>
      <c r="Q18" s="369"/>
      <c r="R18" s="432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255</v>
      </c>
      <c r="B20" s="359"/>
      <c r="C20" s="359"/>
      <c r="D20" s="360"/>
      <c r="E20" s="238" t="s">
        <v>71</v>
      </c>
      <c r="F20" s="238"/>
      <c r="G20" s="239"/>
      <c r="H20" s="449" t="s">
        <v>256</v>
      </c>
      <c r="I20" s="450"/>
      <c r="J20" s="450"/>
      <c r="K20" s="450"/>
      <c r="L20" s="451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110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110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161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8" t="s">
        <v>215</v>
      </c>
      <c r="B27" s="419"/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  <c r="O27" s="419"/>
      <c r="P27" s="419"/>
      <c r="Q27" s="419"/>
      <c r="R27" s="419"/>
      <c r="S27" s="42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0" t="s">
        <v>254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8" t="s">
        <v>257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52"/>
    </row>
    <row r="30" spans="1:344" s="38" customFormat="1" ht="15.75" customHeight="1" thickBot="1">
      <c r="A30" s="418" t="s">
        <v>258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52"/>
    </row>
    <row r="31" spans="1:344" s="38" customFormat="1" ht="15.75" customHeight="1">
      <c r="A31" s="198" t="s">
        <v>104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  <c r="T31" s="1"/>
      <c r="U31" s="1"/>
      <c r="V31" s="2"/>
      <c r="W31" s="52"/>
    </row>
    <row r="32" spans="1:344" s="38" customFormat="1" ht="15.75" customHeight="1">
      <c r="A32" s="427" t="s">
        <v>259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23" s="38" customFormat="1" ht="15.75" customHeight="1">
      <c r="A33" s="424" t="s">
        <v>260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23" s="38" customFormat="1" ht="15.75" customHeight="1">
      <c r="A34" s="424" t="s">
        <v>261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23" s="38" customFormat="1" ht="15.75" customHeight="1" thickBot="1">
      <c r="A35" s="404"/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6"/>
      <c r="T35" s="1"/>
      <c r="U35" s="1"/>
      <c r="V35" s="2"/>
      <c r="W35" s="52"/>
    </row>
    <row r="36" spans="1:23" s="38" customFormat="1" ht="15.75" customHeight="1" thickBot="1">
      <c r="A36" s="319" t="s">
        <v>87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1"/>
      <c r="U36" s="1"/>
      <c r="V36" s="2"/>
      <c r="W36" s="52"/>
    </row>
    <row r="37" spans="1:23" s="38" customFormat="1" ht="15.75" customHeight="1" thickBot="1">
      <c r="A37" s="185" t="s">
        <v>57</v>
      </c>
      <c r="B37" s="186"/>
      <c r="C37" s="192" t="s">
        <v>88</v>
      </c>
      <c r="D37" s="328"/>
      <c r="E37" s="192" t="s">
        <v>89</v>
      </c>
      <c r="F37" s="328"/>
      <c r="G37" s="192" t="s">
        <v>90</v>
      </c>
      <c r="H37" s="193"/>
      <c r="I37" s="192" t="s">
        <v>91</v>
      </c>
      <c r="J37" s="194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187"/>
      <c r="B38" s="18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174" t="s">
        <v>95</v>
      </c>
      <c r="B39" s="175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176" t="s">
        <v>96</v>
      </c>
      <c r="B40" s="177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78" t="s">
        <v>97</v>
      </c>
      <c r="B41" s="179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174"/>
      <c r="B43" s="180"/>
      <c r="C43" s="175"/>
      <c r="D43" s="181" t="s">
        <v>98</v>
      </c>
      <c r="E43" s="182"/>
      <c r="F43" s="183" t="s">
        <v>99</v>
      </c>
      <c r="G43" s="18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61" t="s">
        <v>101</v>
      </c>
      <c r="B44" s="162"/>
      <c r="C44" s="163"/>
      <c r="D44" s="329" t="s">
        <v>13</v>
      </c>
      <c r="E44" s="330"/>
      <c r="F44" s="331" t="s">
        <v>105</v>
      </c>
      <c r="G44" s="33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167" t="s">
        <v>102</v>
      </c>
      <c r="B45" s="168"/>
      <c r="C45" s="169"/>
      <c r="D45" s="170" t="s">
        <v>125</v>
      </c>
      <c r="E45" s="171"/>
      <c r="F45" s="333" t="s">
        <v>105</v>
      </c>
      <c r="G45" s="33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13</v>
      </c>
      <c r="G2" s="246" t="s">
        <v>9</v>
      </c>
      <c r="H2" s="246"/>
      <c r="I2" s="246" t="s">
        <v>181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122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212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18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442">
        <v>0</v>
      </c>
      <c r="N7" s="442"/>
      <c r="O7" s="442"/>
      <c r="P7" s="442">
        <v>0</v>
      </c>
      <c r="Q7" s="443"/>
      <c r="R7" s="444">
        <v>9</v>
      </c>
      <c r="S7" s="4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442">
        <v>0</v>
      </c>
      <c r="N8" s="442"/>
      <c r="O8" s="442"/>
      <c r="P8" s="442">
        <v>0</v>
      </c>
      <c r="Q8" s="443"/>
      <c r="R8" s="444">
        <v>9</v>
      </c>
      <c r="S8" s="445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452"/>
      <c r="C11" s="453"/>
      <c r="D11" s="453"/>
      <c r="E11" s="454"/>
      <c r="F11" s="280"/>
      <c r="G11" s="281"/>
      <c r="H11" s="282"/>
      <c r="I11" s="282"/>
      <c r="J11" s="283"/>
      <c r="K11" s="284"/>
      <c r="L11" s="284"/>
      <c r="M11" s="284"/>
      <c r="N11" s="452"/>
      <c r="O11" s="453"/>
      <c r="P11" s="453"/>
      <c r="Q11" s="454"/>
      <c r="R11" s="280"/>
      <c r="S11" s="281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 t="s">
        <v>262</v>
      </c>
      <c r="C14" s="223"/>
      <c r="D14" s="265"/>
      <c r="E14" s="421" t="s">
        <v>263</v>
      </c>
      <c r="F14" s="422"/>
      <c r="G14" s="423"/>
      <c r="H14" s="386" t="s">
        <v>267</v>
      </c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22.5" customHeight="1">
      <c r="A16" s="248" t="s">
        <v>64</v>
      </c>
      <c r="B16" s="249"/>
      <c r="C16" s="249"/>
      <c r="D16" s="249"/>
      <c r="E16" s="250" t="s">
        <v>63</v>
      </c>
      <c r="F16" s="250"/>
      <c r="G16" s="250" t="s">
        <v>117</v>
      </c>
      <c r="H16" s="250"/>
      <c r="I16" s="250"/>
      <c r="J16" s="250" t="s">
        <v>109</v>
      </c>
      <c r="K16" s="250"/>
      <c r="L16" s="378" t="s">
        <v>116</v>
      </c>
      <c r="M16" s="379"/>
      <c r="N16" s="380"/>
      <c r="O16" s="376" t="s">
        <v>264</v>
      </c>
      <c r="P16" s="377"/>
      <c r="Q16" s="366"/>
      <c r="R16" s="367"/>
      <c r="S16" s="368"/>
      <c r="U16" s="2"/>
    </row>
    <row r="17" spans="1:344" ht="23.25" customHeight="1">
      <c r="A17" s="248" t="s">
        <v>65</v>
      </c>
      <c r="B17" s="249"/>
      <c r="C17" s="249"/>
      <c r="D17" s="249"/>
      <c r="E17" s="250" t="s">
        <v>119</v>
      </c>
      <c r="F17" s="250"/>
      <c r="G17" s="250" t="s">
        <v>111</v>
      </c>
      <c r="H17" s="250"/>
      <c r="I17" s="250"/>
      <c r="J17" s="250" t="s">
        <v>63</v>
      </c>
      <c r="K17" s="250"/>
      <c r="L17" s="378" t="s">
        <v>67</v>
      </c>
      <c r="M17" s="379"/>
      <c r="N17" s="380"/>
      <c r="O17" s="430"/>
      <c r="P17" s="431"/>
      <c r="Q17" s="369"/>
      <c r="R17" s="432"/>
      <c r="S17" s="371"/>
    </row>
    <row r="18" spans="1:344" ht="22.5" customHeight="1" thickBot="1">
      <c r="A18" s="372" t="s">
        <v>110</v>
      </c>
      <c r="B18" s="373"/>
      <c r="C18" s="373"/>
      <c r="D18" s="373"/>
      <c r="E18" s="374" t="s">
        <v>264</v>
      </c>
      <c r="F18" s="375"/>
      <c r="G18" s="377" t="s">
        <v>106</v>
      </c>
      <c r="H18" s="250"/>
      <c r="I18" s="250"/>
      <c r="J18" s="376" t="s">
        <v>114</v>
      </c>
      <c r="K18" s="377"/>
      <c r="L18" s="378" t="s">
        <v>236</v>
      </c>
      <c r="M18" s="379"/>
      <c r="N18" s="380"/>
      <c r="O18" s="440" t="s">
        <v>238</v>
      </c>
      <c r="P18" s="441"/>
      <c r="Q18" s="369"/>
      <c r="R18" s="432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70</v>
      </c>
      <c r="B20" s="359"/>
      <c r="C20" s="359"/>
      <c r="D20" s="360"/>
      <c r="E20" s="238" t="s">
        <v>71</v>
      </c>
      <c r="F20" s="238"/>
      <c r="G20" s="239"/>
      <c r="H20" s="449" t="s">
        <v>265</v>
      </c>
      <c r="I20" s="450"/>
      <c r="J20" s="450"/>
      <c r="K20" s="450"/>
      <c r="L20" s="451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116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116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268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8" t="s">
        <v>269</v>
      </c>
      <c r="B27" s="419"/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  <c r="O27" s="419"/>
      <c r="P27" s="419"/>
      <c r="Q27" s="419"/>
      <c r="R27" s="419"/>
      <c r="S27" s="42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0" t="s">
        <v>254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8" t="s">
        <v>270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52"/>
    </row>
    <row r="30" spans="1:344" s="38" customFormat="1" ht="15.75" customHeight="1">
      <c r="A30" s="418" t="s">
        <v>271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52"/>
    </row>
    <row r="31" spans="1:344" s="38" customFormat="1" ht="15.75" customHeight="1">
      <c r="A31" s="418" t="s">
        <v>266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52"/>
    </row>
    <row r="32" spans="1:344" s="38" customFormat="1" ht="15.75" customHeight="1" thickBot="1">
      <c r="A32" s="418"/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V32" s="2"/>
      <c r="W32" s="52"/>
    </row>
    <row r="33" spans="1:23" s="38" customFormat="1" ht="15.75" customHeight="1">
      <c r="A33" s="455" t="s">
        <v>104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7"/>
      <c r="T33" s="1"/>
      <c r="U33" s="1"/>
      <c r="V33" s="2"/>
      <c r="W33" s="52"/>
    </row>
    <row r="34" spans="1:23" s="38" customFormat="1" ht="15.75" customHeight="1">
      <c r="A34" s="418" t="s">
        <v>259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V34" s="2"/>
      <c r="W34" s="52"/>
    </row>
    <row r="35" spans="1:23" s="38" customFormat="1" ht="15.75" customHeight="1">
      <c r="A35" s="320" t="s">
        <v>260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  <c r="T35" s="1"/>
      <c r="U35" s="1"/>
      <c r="V35" s="2"/>
      <c r="W35" s="52"/>
    </row>
    <row r="36" spans="1:23" s="38" customFormat="1" ht="15.75" customHeight="1">
      <c r="A36" s="320" t="s">
        <v>272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  <c r="T36" s="1"/>
      <c r="U36" s="1"/>
      <c r="V36" s="2"/>
      <c r="W36" s="52"/>
    </row>
    <row r="37" spans="1:23" s="38" customFormat="1" ht="15.75" customHeight="1" thickBot="1">
      <c r="A37" s="404"/>
      <c r="B37" s="405"/>
      <c r="C37" s="405"/>
      <c r="D37" s="405"/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5"/>
      <c r="Q37" s="405"/>
      <c r="R37" s="405"/>
      <c r="S37" s="406"/>
      <c r="T37" s="1"/>
      <c r="U37" s="1"/>
      <c r="V37" s="2"/>
      <c r="W37" s="52"/>
    </row>
    <row r="38" spans="1:23" s="38" customFormat="1" ht="15.75" customHeight="1" thickBot="1">
      <c r="A38" s="319" t="s">
        <v>87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1"/>
      <c r="U38" s="1"/>
      <c r="V38" s="2"/>
      <c r="W38" s="52"/>
    </row>
    <row r="39" spans="1:23" s="38" customFormat="1" ht="15.75" customHeight="1" thickBot="1">
      <c r="A39" s="185" t="s">
        <v>57</v>
      </c>
      <c r="B39" s="186"/>
      <c r="C39" s="192" t="s">
        <v>88</v>
      </c>
      <c r="D39" s="328"/>
      <c r="E39" s="192" t="s">
        <v>89</v>
      </c>
      <c r="F39" s="328"/>
      <c r="G39" s="192" t="s">
        <v>90</v>
      </c>
      <c r="H39" s="193"/>
      <c r="I39" s="192" t="s">
        <v>91</v>
      </c>
      <c r="J39" s="19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87"/>
      <c r="B40" s="18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174" t="s">
        <v>95</v>
      </c>
      <c r="B41" s="175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176" t="s">
        <v>96</v>
      </c>
      <c r="B42" s="177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78" t="s">
        <v>97</v>
      </c>
      <c r="B43" s="179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174"/>
      <c r="B45" s="180"/>
      <c r="C45" s="175"/>
      <c r="D45" s="181" t="s">
        <v>98</v>
      </c>
      <c r="E45" s="182"/>
      <c r="F45" s="183" t="s">
        <v>99</v>
      </c>
      <c r="G45" s="18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61" t="s">
        <v>101</v>
      </c>
      <c r="B46" s="162"/>
      <c r="C46" s="163"/>
      <c r="D46" s="329" t="s">
        <v>42</v>
      </c>
      <c r="E46" s="330"/>
      <c r="F46" s="331" t="s">
        <v>105</v>
      </c>
      <c r="G46" s="33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167" t="s">
        <v>102</v>
      </c>
      <c r="B47" s="168"/>
      <c r="C47" s="169"/>
      <c r="D47" s="170" t="s">
        <v>22</v>
      </c>
      <c r="E47" s="171"/>
      <c r="F47" s="333" t="s">
        <v>105</v>
      </c>
      <c r="G47" s="33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14</v>
      </c>
      <c r="G2" s="246" t="s">
        <v>9</v>
      </c>
      <c r="H2" s="246"/>
      <c r="I2" s="246" t="s">
        <v>189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273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24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442">
        <v>0</v>
      </c>
      <c r="N7" s="442"/>
      <c r="O7" s="442"/>
      <c r="P7" s="442">
        <v>0</v>
      </c>
      <c r="Q7" s="443"/>
      <c r="R7" s="444">
        <v>9</v>
      </c>
      <c r="S7" s="4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442">
        <v>0</v>
      </c>
      <c r="N8" s="442"/>
      <c r="O8" s="442"/>
      <c r="P8" s="442">
        <v>0</v>
      </c>
      <c r="Q8" s="443"/>
      <c r="R8" s="444">
        <v>9</v>
      </c>
      <c r="S8" s="445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452"/>
      <c r="C11" s="453"/>
      <c r="D11" s="453"/>
      <c r="E11" s="454"/>
      <c r="F11" s="280"/>
      <c r="G11" s="281"/>
      <c r="H11" s="282"/>
      <c r="I11" s="282"/>
      <c r="J11" s="283"/>
      <c r="K11" s="284"/>
      <c r="L11" s="284"/>
      <c r="M11" s="284"/>
      <c r="N11" s="452"/>
      <c r="O11" s="453"/>
      <c r="P11" s="453"/>
      <c r="Q11" s="454"/>
      <c r="R11" s="280"/>
      <c r="S11" s="281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/>
      <c r="C14" s="223"/>
      <c r="D14" s="265"/>
      <c r="E14" s="421"/>
      <c r="F14" s="422"/>
      <c r="G14" s="423"/>
      <c r="H14" s="386"/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22.5" customHeight="1">
      <c r="A16" s="248" t="s">
        <v>64</v>
      </c>
      <c r="B16" s="249"/>
      <c r="C16" s="249"/>
      <c r="D16" s="249"/>
      <c r="E16" s="250" t="s">
        <v>276</v>
      </c>
      <c r="F16" s="250"/>
      <c r="G16" s="250" t="s">
        <v>117</v>
      </c>
      <c r="H16" s="250"/>
      <c r="I16" s="250"/>
      <c r="J16" s="250" t="s">
        <v>63</v>
      </c>
      <c r="K16" s="250"/>
      <c r="L16" s="378" t="s">
        <v>116</v>
      </c>
      <c r="M16" s="379"/>
      <c r="N16" s="380"/>
      <c r="O16" s="376" t="s">
        <v>182</v>
      </c>
      <c r="P16" s="377"/>
      <c r="Q16" s="366"/>
      <c r="R16" s="367"/>
      <c r="S16" s="368"/>
      <c r="U16" s="2"/>
    </row>
    <row r="17" spans="1:344" ht="23.25" customHeight="1">
      <c r="A17" s="248" t="s">
        <v>65</v>
      </c>
      <c r="B17" s="249"/>
      <c r="C17" s="249"/>
      <c r="D17" s="249"/>
      <c r="E17" s="250" t="s">
        <v>121</v>
      </c>
      <c r="F17" s="250"/>
      <c r="G17" s="250" t="s">
        <v>111</v>
      </c>
      <c r="H17" s="250"/>
      <c r="I17" s="250"/>
      <c r="J17" s="250" t="s">
        <v>119</v>
      </c>
      <c r="K17" s="250"/>
      <c r="L17" s="378" t="s">
        <v>67</v>
      </c>
      <c r="M17" s="379"/>
      <c r="N17" s="380"/>
      <c r="O17" s="430"/>
      <c r="P17" s="431"/>
      <c r="Q17" s="369"/>
      <c r="R17" s="432"/>
      <c r="S17" s="371"/>
    </row>
    <row r="18" spans="1:344" ht="22.5" customHeight="1" thickBot="1">
      <c r="A18" s="372" t="s">
        <v>110</v>
      </c>
      <c r="B18" s="373"/>
      <c r="C18" s="373"/>
      <c r="D18" s="373"/>
      <c r="E18" s="374" t="s">
        <v>63</v>
      </c>
      <c r="F18" s="375"/>
      <c r="G18" s="377" t="s">
        <v>106</v>
      </c>
      <c r="H18" s="250"/>
      <c r="I18" s="250"/>
      <c r="J18" s="376" t="s">
        <v>264</v>
      </c>
      <c r="K18" s="377"/>
      <c r="L18" s="378" t="s">
        <v>236</v>
      </c>
      <c r="M18" s="379"/>
      <c r="N18" s="380"/>
      <c r="O18" s="440" t="s">
        <v>275</v>
      </c>
      <c r="P18" s="441"/>
      <c r="Q18" s="369"/>
      <c r="R18" s="432"/>
      <c r="S18" s="371"/>
    </row>
    <row r="19" spans="1:344" ht="22.5" customHeight="1" thickBot="1">
      <c r="A19" s="372" t="s">
        <v>279</v>
      </c>
      <c r="B19" s="373"/>
      <c r="C19" s="373"/>
      <c r="D19" s="373"/>
      <c r="E19" s="374" t="s">
        <v>280</v>
      </c>
      <c r="F19" s="375"/>
      <c r="G19" s="377"/>
      <c r="H19" s="250"/>
      <c r="I19" s="250"/>
      <c r="J19" s="376"/>
      <c r="K19" s="377"/>
      <c r="L19" s="378"/>
      <c r="M19" s="379"/>
      <c r="N19" s="380"/>
      <c r="O19" s="440"/>
      <c r="P19" s="441"/>
      <c r="Q19" s="129"/>
      <c r="R19" s="129"/>
      <c r="S19" s="128"/>
    </row>
    <row r="20" spans="1:344" ht="18" customHeight="1" thickBot="1">
      <c r="A20" s="232" t="s">
        <v>68</v>
      </c>
      <c r="B20" s="233"/>
      <c r="C20" s="233"/>
      <c r="D20" s="233"/>
      <c r="E20" s="233"/>
      <c r="F20" s="233"/>
      <c r="G20" s="233"/>
      <c r="H20" s="233"/>
      <c r="I20" s="233"/>
      <c r="J20" s="233"/>
      <c r="K20" s="233"/>
      <c r="L20" s="234"/>
      <c r="M20" s="233" t="s">
        <v>69</v>
      </c>
      <c r="N20" s="233"/>
      <c r="O20" s="233"/>
      <c r="P20" s="233"/>
      <c r="Q20" s="233"/>
      <c r="R20" s="233"/>
      <c r="S20" s="235"/>
    </row>
    <row r="21" spans="1:344" ht="15" customHeight="1">
      <c r="A21" s="358" t="s">
        <v>115</v>
      </c>
      <c r="B21" s="359"/>
      <c r="C21" s="359"/>
      <c r="D21" s="360"/>
      <c r="E21" s="238" t="s">
        <v>71</v>
      </c>
      <c r="F21" s="238"/>
      <c r="G21" s="239"/>
      <c r="H21" s="361" t="s">
        <v>127</v>
      </c>
      <c r="I21" s="362"/>
      <c r="J21" s="362"/>
      <c r="K21" s="362"/>
      <c r="L21" s="363"/>
      <c r="M21" s="241" t="s">
        <v>73</v>
      </c>
      <c r="N21" s="238"/>
      <c r="O21" s="238" t="s">
        <v>74</v>
      </c>
      <c r="P21" s="238"/>
      <c r="Q21" s="238"/>
      <c r="R21" s="238"/>
      <c r="S21" s="242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8" t="s">
        <v>75</v>
      </c>
      <c r="N22" s="222"/>
      <c r="O22" s="356" t="s">
        <v>76</v>
      </c>
      <c r="P22" s="356"/>
      <c r="Q22" s="356"/>
      <c r="R22" s="356"/>
      <c r="S22" s="357"/>
    </row>
    <row r="23" spans="1:344" ht="15" customHeight="1">
      <c r="A23" s="347" t="s">
        <v>115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77</v>
      </c>
      <c r="N23" s="222"/>
      <c r="O23" s="350" t="s">
        <v>128</v>
      </c>
      <c r="P23" s="351"/>
      <c r="Q23" s="351"/>
      <c r="R23" s="351"/>
      <c r="S23" s="352"/>
      <c r="T23" s="122"/>
    </row>
    <row r="24" spans="1:344" ht="15" customHeight="1">
      <c r="A24" s="347" t="s">
        <v>70</v>
      </c>
      <c r="B24" s="348"/>
      <c r="C24" s="348"/>
      <c r="D24" s="349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79</v>
      </c>
      <c r="N24" s="222"/>
      <c r="O24" s="350" t="s">
        <v>80</v>
      </c>
      <c r="P24" s="351"/>
      <c r="Q24" s="351"/>
      <c r="R24" s="351"/>
      <c r="S24" s="352"/>
      <c r="W24" s="122"/>
    </row>
    <row r="25" spans="1:344" ht="15" customHeight="1">
      <c r="A25" s="353" t="s">
        <v>115</v>
      </c>
      <c r="B25" s="354"/>
      <c r="C25" s="354"/>
      <c r="D25" s="355"/>
      <c r="E25" s="211" t="s">
        <v>71</v>
      </c>
      <c r="F25" s="211"/>
      <c r="G25" s="219"/>
      <c r="H25" s="260" t="s">
        <v>127</v>
      </c>
      <c r="I25" s="261"/>
      <c r="J25" s="261"/>
      <c r="K25" s="261"/>
      <c r="L25" s="262"/>
      <c r="M25" s="221" t="s">
        <v>81</v>
      </c>
      <c r="N25" s="222"/>
      <c r="O25" s="350" t="s">
        <v>277</v>
      </c>
      <c r="P25" s="351"/>
      <c r="Q25" s="351"/>
      <c r="R25" s="351"/>
      <c r="S25" s="352"/>
    </row>
    <row r="26" spans="1:344" ht="15" customHeight="1" thickBot="1">
      <c r="A26" s="204" t="s">
        <v>70</v>
      </c>
      <c r="B26" s="205"/>
      <c r="C26" s="205"/>
      <c r="D26" s="205"/>
      <c r="E26" s="206" t="s">
        <v>71</v>
      </c>
      <c r="F26" s="206"/>
      <c r="G26" s="207"/>
      <c r="H26" s="335" t="s">
        <v>108</v>
      </c>
      <c r="I26" s="336"/>
      <c r="J26" s="336"/>
      <c r="K26" s="336"/>
      <c r="L26" s="337"/>
      <c r="M26" s="338" t="s">
        <v>83</v>
      </c>
      <c r="N26" s="339"/>
      <c r="O26" s="340" t="s">
        <v>84</v>
      </c>
      <c r="P26" s="340"/>
      <c r="Q26" s="340"/>
      <c r="R26" s="340"/>
      <c r="S26" s="341"/>
    </row>
    <row r="27" spans="1:344" ht="15" customHeight="1">
      <c r="A27" s="198" t="s">
        <v>118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18" t="s">
        <v>274</v>
      </c>
      <c r="B28" s="419"/>
      <c r="C28" s="419"/>
      <c r="D28" s="419"/>
      <c r="E28" s="419"/>
      <c r="F28" s="419"/>
      <c r="G28" s="419"/>
      <c r="H28" s="419"/>
      <c r="I28" s="419"/>
      <c r="J28" s="419"/>
      <c r="K28" s="419"/>
      <c r="L28" s="419"/>
      <c r="M28" s="419"/>
      <c r="N28" s="419"/>
      <c r="O28" s="419"/>
      <c r="P28" s="419"/>
      <c r="Q28" s="419"/>
      <c r="R28" s="419"/>
      <c r="S28" s="420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20" t="s">
        <v>281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24" t="s">
        <v>284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T30" s="1"/>
      <c r="U30" s="1"/>
      <c r="V30" s="2"/>
      <c r="W30" s="52"/>
    </row>
    <row r="31" spans="1:344" s="38" customFormat="1" ht="15.75" customHeight="1">
      <c r="A31" s="455" t="s">
        <v>104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52"/>
    </row>
    <row r="32" spans="1:344" s="38" customFormat="1" ht="15.75" customHeight="1">
      <c r="A32" s="418" t="s">
        <v>283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V32" s="2"/>
      <c r="W32" s="52"/>
    </row>
    <row r="33" spans="1:23" s="38" customFormat="1" ht="15.75" customHeight="1" thickBot="1">
      <c r="A33" s="320" t="s">
        <v>282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1"/>
      <c r="U33" s="1"/>
      <c r="V33" s="2"/>
      <c r="W33" s="52"/>
    </row>
    <row r="34" spans="1:23" s="38" customFormat="1" ht="15.75" customHeight="1" thickBot="1">
      <c r="A34" s="319" t="s">
        <v>87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1"/>
      <c r="U34" s="1"/>
      <c r="V34" s="2"/>
      <c r="W34" s="52"/>
    </row>
    <row r="35" spans="1:23" s="38" customFormat="1" ht="15.75" customHeight="1" thickBot="1">
      <c r="A35" s="185" t="s">
        <v>57</v>
      </c>
      <c r="B35" s="186"/>
      <c r="C35" s="192" t="s">
        <v>88</v>
      </c>
      <c r="D35" s="328"/>
      <c r="E35" s="192" t="s">
        <v>89</v>
      </c>
      <c r="F35" s="328"/>
      <c r="G35" s="192" t="s">
        <v>90</v>
      </c>
      <c r="H35" s="193"/>
      <c r="I35" s="192" t="s">
        <v>91</v>
      </c>
      <c r="J35" s="19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187"/>
      <c r="B36" s="18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174" t="s">
        <v>95</v>
      </c>
      <c r="B37" s="175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176" t="s">
        <v>96</v>
      </c>
      <c r="B38" s="177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78" t="s">
        <v>97</v>
      </c>
      <c r="B39" s="179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174"/>
      <c r="B41" s="180"/>
      <c r="C41" s="175"/>
      <c r="D41" s="181" t="s">
        <v>98</v>
      </c>
      <c r="E41" s="182"/>
      <c r="F41" s="183" t="s">
        <v>99</v>
      </c>
      <c r="G41" s="18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61" t="s">
        <v>101</v>
      </c>
      <c r="B42" s="162"/>
      <c r="C42" s="163"/>
      <c r="D42" s="329" t="s">
        <v>13</v>
      </c>
      <c r="E42" s="330"/>
      <c r="F42" s="331" t="s">
        <v>105</v>
      </c>
      <c r="G42" s="33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167" t="s">
        <v>102</v>
      </c>
      <c r="B43" s="168"/>
      <c r="C43" s="169"/>
      <c r="D43" s="170" t="s">
        <v>19</v>
      </c>
      <c r="E43" s="171"/>
      <c r="F43" s="333" t="s">
        <v>105</v>
      </c>
      <c r="G43" s="33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8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15</v>
      </c>
      <c r="G2" s="246" t="s">
        <v>9</v>
      </c>
      <c r="H2" s="246"/>
      <c r="I2" s="246" t="s">
        <v>126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154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32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442">
        <v>0</v>
      </c>
      <c r="N7" s="442"/>
      <c r="O7" s="442"/>
      <c r="P7" s="442">
        <v>0</v>
      </c>
      <c r="Q7" s="443"/>
      <c r="R7" s="444">
        <v>9</v>
      </c>
      <c r="S7" s="4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442">
        <v>0</v>
      </c>
      <c r="N8" s="442"/>
      <c r="O8" s="442"/>
      <c r="P8" s="442">
        <v>0</v>
      </c>
      <c r="Q8" s="443"/>
      <c r="R8" s="444">
        <v>9</v>
      </c>
      <c r="S8" s="445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452"/>
      <c r="C11" s="453"/>
      <c r="D11" s="453"/>
      <c r="E11" s="454"/>
      <c r="F11" s="280"/>
      <c r="G11" s="281"/>
      <c r="H11" s="282"/>
      <c r="I11" s="282"/>
      <c r="J11" s="283"/>
      <c r="K11" s="284"/>
      <c r="L11" s="284"/>
      <c r="M11" s="284"/>
      <c r="N11" s="452"/>
      <c r="O11" s="453"/>
      <c r="P11" s="453"/>
      <c r="Q11" s="454"/>
      <c r="R11" s="280"/>
      <c r="S11" s="281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/>
      <c r="C14" s="223"/>
      <c r="D14" s="265"/>
      <c r="E14" s="421"/>
      <c r="F14" s="422"/>
      <c r="G14" s="423"/>
      <c r="H14" s="386"/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22.5" customHeight="1">
      <c r="A16" s="248" t="s">
        <v>64</v>
      </c>
      <c r="B16" s="249"/>
      <c r="C16" s="249"/>
      <c r="D16" s="249"/>
      <c r="E16" s="250" t="s">
        <v>121</v>
      </c>
      <c r="F16" s="250"/>
      <c r="G16" s="250" t="s">
        <v>117</v>
      </c>
      <c r="H16" s="250"/>
      <c r="I16" s="250"/>
      <c r="J16" s="250" t="s">
        <v>63</v>
      </c>
      <c r="K16" s="250"/>
      <c r="L16" s="378" t="s">
        <v>116</v>
      </c>
      <c r="M16" s="379"/>
      <c r="N16" s="380"/>
      <c r="O16" s="376" t="s">
        <v>120</v>
      </c>
      <c r="P16" s="377"/>
      <c r="Q16" s="366"/>
      <c r="R16" s="367"/>
      <c r="S16" s="368"/>
      <c r="U16" s="2"/>
    </row>
    <row r="17" spans="1:344" ht="23.25" customHeight="1">
      <c r="A17" s="248" t="s">
        <v>65</v>
      </c>
      <c r="B17" s="249"/>
      <c r="C17" s="249"/>
      <c r="D17" s="249"/>
      <c r="E17" s="250" t="s">
        <v>63</v>
      </c>
      <c r="F17" s="250"/>
      <c r="G17" s="250" t="s">
        <v>111</v>
      </c>
      <c r="H17" s="250"/>
      <c r="I17" s="250"/>
      <c r="J17" s="250" t="s">
        <v>119</v>
      </c>
      <c r="K17" s="250"/>
      <c r="L17" s="378" t="s">
        <v>67</v>
      </c>
      <c r="M17" s="379"/>
      <c r="N17" s="380"/>
      <c r="O17" s="430"/>
      <c r="P17" s="431"/>
      <c r="Q17" s="369"/>
      <c r="R17" s="432"/>
      <c r="S17" s="371"/>
    </row>
    <row r="18" spans="1:344" ht="22.5" customHeight="1" thickBot="1">
      <c r="A18" s="372" t="s">
        <v>110</v>
      </c>
      <c r="B18" s="373"/>
      <c r="C18" s="373"/>
      <c r="D18" s="373"/>
      <c r="E18" s="374" t="s">
        <v>264</v>
      </c>
      <c r="F18" s="375"/>
      <c r="G18" s="377" t="s">
        <v>106</v>
      </c>
      <c r="H18" s="250"/>
      <c r="I18" s="250"/>
      <c r="J18" s="376" t="s">
        <v>286</v>
      </c>
      <c r="K18" s="377"/>
      <c r="L18" s="378" t="s">
        <v>279</v>
      </c>
      <c r="M18" s="379"/>
      <c r="N18" s="380"/>
      <c r="O18" s="374" t="s">
        <v>285</v>
      </c>
      <c r="P18" s="375"/>
      <c r="Q18" s="369"/>
      <c r="R18" s="432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115</v>
      </c>
      <c r="B20" s="359"/>
      <c r="C20" s="359"/>
      <c r="D20" s="360"/>
      <c r="E20" s="238" t="s">
        <v>71</v>
      </c>
      <c r="F20" s="238"/>
      <c r="G20" s="239"/>
      <c r="H20" s="361" t="s">
        <v>127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130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130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192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8" t="s">
        <v>287</v>
      </c>
      <c r="B27" s="419"/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  <c r="O27" s="419"/>
      <c r="P27" s="419"/>
      <c r="Q27" s="419"/>
      <c r="R27" s="419"/>
      <c r="S27" s="42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0" t="s">
        <v>288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8" t="s">
        <v>290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52"/>
    </row>
    <row r="30" spans="1:344" s="38" customFormat="1" ht="15.75" customHeight="1" thickBot="1">
      <c r="A30" s="437" t="s">
        <v>289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T30" s="1"/>
      <c r="U30" s="1"/>
      <c r="V30" s="2"/>
      <c r="W30" s="52"/>
    </row>
    <row r="31" spans="1:344" s="38" customFormat="1" ht="15.75" customHeight="1">
      <c r="A31" s="455" t="s">
        <v>104</v>
      </c>
      <c r="B31" s="456"/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7"/>
      <c r="T31" s="1"/>
      <c r="U31" s="1"/>
      <c r="V31" s="2"/>
      <c r="W31" s="52"/>
    </row>
    <row r="32" spans="1:344" s="38" customFormat="1" ht="15.75" customHeight="1">
      <c r="A32" s="418" t="s">
        <v>291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V32" s="2"/>
      <c r="W32" s="52"/>
    </row>
    <row r="33" spans="1:23" s="38" customFormat="1" ht="15.75" customHeight="1">
      <c r="A33" s="418" t="s">
        <v>295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  <c r="V33" s="2"/>
      <c r="W33" s="52"/>
    </row>
    <row r="34" spans="1:23" s="38" customFormat="1" ht="15.75" customHeight="1">
      <c r="A34" s="418" t="s">
        <v>297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V34" s="2"/>
      <c r="W34" s="52"/>
    </row>
    <row r="35" spans="1:23" s="38" customFormat="1" ht="15.75" customHeight="1">
      <c r="A35" s="418" t="s">
        <v>296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T35" s="1"/>
      <c r="U35" s="1"/>
      <c r="V35" s="2"/>
      <c r="W35" s="52" t="s">
        <v>298</v>
      </c>
    </row>
    <row r="36" spans="1:23" s="38" customFormat="1" ht="15.75" customHeight="1">
      <c r="A36" s="418" t="s">
        <v>293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V36" s="2"/>
      <c r="W36" s="52"/>
    </row>
    <row r="37" spans="1:23" s="38" customFormat="1" ht="15.75" customHeight="1">
      <c r="A37" s="418" t="s">
        <v>292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T37" s="1"/>
      <c r="U37" s="1"/>
      <c r="V37" s="2"/>
      <c r="W37" s="52"/>
    </row>
    <row r="38" spans="1:23" s="38" customFormat="1" ht="15.75" customHeight="1">
      <c r="A38" s="320" t="s">
        <v>294</v>
      </c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  <c r="T38" s="1"/>
      <c r="U38" s="1"/>
      <c r="V38" s="2"/>
      <c r="W38" s="52"/>
    </row>
    <row r="39" spans="1:23" s="38" customFormat="1" ht="15.75" customHeight="1" thickBot="1">
      <c r="A39" s="320" t="s">
        <v>299</v>
      </c>
      <c r="B39" s="321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2"/>
      <c r="T39" s="1"/>
      <c r="U39" s="1"/>
      <c r="V39" s="2"/>
      <c r="W39" s="52"/>
    </row>
    <row r="40" spans="1:23" s="38" customFormat="1" ht="15.75" customHeight="1" thickBot="1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1"/>
      <c r="U40" s="1"/>
      <c r="V40" s="2"/>
      <c r="W40" s="52"/>
    </row>
    <row r="41" spans="1:23" s="38" customFormat="1" ht="15.75" customHeight="1" thickBot="1">
      <c r="A41" s="185" t="s">
        <v>57</v>
      </c>
      <c r="B41" s="186"/>
      <c r="C41" s="192" t="s">
        <v>88</v>
      </c>
      <c r="D41" s="328"/>
      <c r="E41" s="192" t="s">
        <v>89</v>
      </c>
      <c r="F41" s="328"/>
      <c r="G41" s="192" t="s">
        <v>90</v>
      </c>
      <c r="H41" s="193"/>
      <c r="I41" s="192" t="s">
        <v>91</v>
      </c>
      <c r="J41" s="194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87"/>
      <c r="B42" s="188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174" t="s">
        <v>95</v>
      </c>
      <c r="B43" s="175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176" t="s">
        <v>96</v>
      </c>
      <c r="B44" s="177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78" t="s">
        <v>97</v>
      </c>
      <c r="B45" s="179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174"/>
      <c r="B47" s="180"/>
      <c r="C47" s="175"/>
      <c r="D47" s="181" t="s">
        <v>98</v>
      </c>
      <c r="E47" s="182"/>
      <c r="F47" s="183" t="s">
        <v>99</v>
      </c>
      <c r="G47" s="183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61" t="s">
        <v>101</v>
      </c>
      <c r="B48" s="162"/>
      <c r="C48" s="163"/>
      <c r="D48" s="329" t="s">
        <v>13</v>
      </c>
      <c r="E48" s="330"/>
      <c r="F48" s="331" t="s">
        <v>105</v>
      </c>
      <c r="G48" s="33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167" t="s">
        <v>102</v>
      </c>
      <c r="B49" s="168"/>
      <c r="C49" s="169"/>
      <c r="D49" s="170" t="s">
        <v>144</v>
      </c>
      <c r="E49" s="171"/>
      <c r="F49" s="333" t="s">
        <v>105</v>
      </c>
      <c r="G49" s="334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5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16</v>
      </c>
      <c r="G2" s="246" t="s">
        <v>9</v>
      </c>
      <c r="H2" s="246"/>
      <c r="I2" s="246" t="s">
        <v>145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125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38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442">
        <v>1</v>
      </c>
      <c r="N7" s="442"/>
      <c r="O7" s="442"/>
      <c r="P7" s="442">
        <v>0</v>
      </c>
      <c r="Q7" s="443"/>
      <c r="R7" s="444">
        <v>9</v>
      </c>
      <c r="S7" s="4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442">
        <v>0</v>
      </c>
      <c r="N8" s="442"/>
      <c r="O8" s="442"/>
      <c r="P8" s="442">
        <v>0</v>
      </c>
      <c r="Q8" s="443"/>
      <c r="R8" s="444">
        <v>9</v>
      </c>
      <c r="S8" s="445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452"/>
      <c r="C11" s="453"/>
      <c r="D11" s="453"/>
      <c r="E11" s="454"/>
      <c r="F11" s="280"/>
      <c r="G11" s="281"/>
      <c r="H11" s="282"/>
      <c r="I11" s="282"/>
      <c r="J11" s="283"/>
      <c r="K11" s="284"/>
      <c r="L11" s="284"/>
      <c r="M11" s="284"/>
      <c r="N11" s="452"/>
      <c r="O11" s="453"/>
      <c r="P11" s="453"/>
      <c r="Q11" s="454"/>
      <c r="R11" s="280"/>
      <c r="S11" s="281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 t="s">
        <v>300</v>
      </c>
      <c r="C14" s="223"/>
      <c r="D14" s="265"/>
      <c r="E14" s="421" t="s">
        <v>263</v>
      </c>
      <c r="F14" s="422"/>
      <c r="G14" s="423"/>
      <c r="H14" s="386" t="s">
        <v>303</v>
      </c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22.5" customHeight="1">
      <c r="A16" s="248" t="s">
        <v>64</v>
      </c>
      <c r="B16" s="249"/>
      <c r="C16" s="249"/>
      <c r="D16" s="249"/>
      <c r="E16" s="250" t="s">
        <v>63</v>
      </c>
      <c r="F16" s="250"/>
      <c r="G16" s="250" t="s">
        <v>117</v>
      </c>
      <c r="H16" s="250"/>
      <c r="I16" s="250"/>
      <c r="J16" s="250" t="s">
        <v>120</v>
      </c>
      <c r="K16" s="250"/>
      <c r="L16" s="378" t="s">
        <v>116</v>
      </c>
      <c r="M16" s="379"/>
      <c r="N16" s="380"/>
      <c r="O16" s="376" t="s">
        <v>109</v>
      </c>
      <c r="P16" s="377"/>
      <c r="Q16" s="366"/>
      <c r="R16" s="367"/>
      <c r="S16" s="368"/>
      <c r="U16" s="2"/>
    </row>
    <row r="17" spans="1:344" ht="23.25" customHeight="1">
      <c r="A17" s="248" t="s">
        <v>65</v>
      </c>
      <c r="B17" s="249"/>
      <c r="C17" s="249"/>
      <c r="D17" s="249"/>
      <c r="E17" s="250" t="s">
        <v>182</v>
      </c>
      <c r="F17" s="250"/>
      <c r="G17" s="250" t="s">
        <v>111</v>
      </c>
      <c r="H17" s="250"/>
      <c r="I17" s="250"/>
      <c r="J17" s="250" t="s">
        <v>121</v>
      </c>
      <c r="K17" s="250"/>
      <c r="L17" s="378" t="s">
        <v>67</v>
      </c>
      <c r="M17" s="379"/>
      <c r="N17" s="380"/>
      <c r="O17" s="430"/>
      <c r="P17" s="431"/>
      <c r="Q17" s="369"/>
      <c r="R17" s="432"/>
      <c r="S17" s="371"/>
    </row>
    <row r="18" spans="1:344" ht="22.5" customHeight="1" thickBot="1">
      <c r="A18" s="372" t="s">
        <v>110</v>
      </c>
      <c r="B18" s="373"/>
      <c r="C18" s="373"/>
      <c r="D18" s="373"/>
      <c r="E18" s="374" t="s">
        <v>164</v>
      </c>
      <c r="F18" s="375"/>
      <c r="G18" s="377" t="s">
        <v>106</v>
      </c>
      <c r="H18" s="250"/>
      <c r="I18" s="250"/>
      <c r="J18" s="376" t="s">
        <v>114</v>
      </c>
      <c r="K18" s="377"/>
      <c r="L18" s="378"/>
      <c r="M18" s="379"/>
      <c r="N18" s="380"/>
      <c r="O18" s="374"/>
      <c r="P18" s="375"/>
      <c r="Q18" s="369"/>
      <c r="R18" s="432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301</v>
      </c>
      <c r="B20" s="359"/>
      <c r="C20" s="359"/>
      <c r="D20" s="360"/>
      <c r="E20" s="238" t="s">
        <v>71</v>
      </c>
      <c r="F20" s="238"/>
      <c r="G20" s="239"/>
      <c r="H20" s="361" t="s">
        <v>302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139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139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192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8" t="s">
        <v>304</v>
      </c>
      <c r="B27" s="419"/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  <c r="O27" s="419"/>
      <c r="P27" s="419"/>
      <c r="Q27" s="419"/>
      <c r="R27" s="419"/>
      <c r="S27" s="42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0" t="s">
        <v>305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8" t="s">
        <v>306</v>
      </c>
      <c r="B29" s="419"/>
      <c r="C29" s="419"/>
      <c r="D29" s="419"/>
      <c r="E29" s="419"/>
      <c r="F29" s="419"/>
      <c r="G29" s="419"/>
      <c r="H29" s="419"/>
      <c r="I29" s="419"/>
      <c r="J29" s="419"/>
      <c r="K29" s="419"/>
      <c r="L29" s="419"/>
      <c r="M29" s="419"/>
      <c r="N29" s="419"/>
      <c r="O29" s="419"/>
      <c r="P29" s="419"/>
      <c r="Q29" s="419"/>
      <c r="R29" s="419"/>
      <c r="S29" s="420"/>
      <c r="T29" s="1"/>
      <c r="U29" s="1"/>
      <c r="V29" s="2"/>
      <c r="W29" s="52"/>
    </row>
    <row r="30" spans="1:344" s="38" customFormat="1" ht="15.75" customHeight="1">
      <c r="A30" s="418" t="s">
        <v>309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52"/>
    </row>
    <row r="31" spans="1:344" s="38" customFormat="1" ht="15.75" customHeight="1" thickBot="1">
      <c r="A31" s="458" t="s">
        <v>308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52"/>
    </row>
    <row r="32" spans="1:344" s="38" customFormat="1" ht="15.75" customHeight="1">
      <c r="A32" s="455" t="s">
        <v>104</v>
      </c>
      <c r="B32" s="456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7"/>
      <c r="T32" s="1"/>
      <c r="U32" s="1"/>
      <c r="V32" s="2"/>
      <c r="W32" s="52"/>
    </row>
    <row r="33" spans="1:23" s="38" customFormat="1" ht="15.75" customHeight="1">
      <c r="A33" s="427" t="s">
        <v>304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23" s="38" customFormat="1" ht="15.75" customHeight="1">
      <c r="A34" s="424" t="s">
        <v>307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23" s="38" customFormat="1" ht="15.75" customHeight="1">
      <c r="A35" s="427" t="s">
        <v>310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1"/>
      <c r="U35" s="1"/>
      <c r="V35" s="2"/>
      <c r="W35" s="52"/>
    </row>
    <row r="36" spans="1:23" s="38" customFormat="1" ht="15.75" customHeight="1">
      <c r="A36" s="427"/>
      <c r="B36" s="428"/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8"/>
      <c r="O36" s="428"/>
      <c r="P36" s="428"/>
      <c r="Q36" s="428"/>
      <c r="R36" s="428"/>
      <c r="S36" s="429"/>
      <c r="T36" s="1"/>
      <c r="U36" s="1"/>
      <c r="V36" s="2"/>
      <c r="W36" s="52" t="s">
        <v>112</v>
      </c>
    </row>
    <row r="37" spans="1:23" s="38" customFormat="1" ht="15.75" customHeight="1">
      <c r="A37" s="427"/>
      <c r="B37" s="428"/>
      <c r="C37" s="428"/>
      <c r="D37" s="428"/>
      <c r="E37" s="428"/>
      <c r="F37" s="428"/>
      <c r="G37" s="428"/>
      <c r="H37" s="428"/>
      <c r="I37" s="428"/>
      <c r="J37" s="428"/>
      <c r="K37" s="428"/>
      <c r="L37" s="428"/>
      <c r="M37" s="428"/>
      <c r="N37" s="428"/>
      <c r="O37" s="428"/>
      <c r="P37" s="428"/>
      <c r="Q37" s="428"/>
      <c r="R37" s="428"/>
      <c r="S37" s="429"/>
      <c r="T37" s="1"/>
      <c r="U37" s="1"/>
      <c r="V37" s="2"/>
      <c r="W37" s="52"/>
    </row>
    <row r="38" spans="1:23" s="38" customFormat="1" ht="15.75" customHeight="1">
      <c r="A38" s="427"/>
      <c r="B38" s="428"/>
      <c r="C38" s="428"/>
      <c r="D38" s="428"/>
      <c r="E38" s="428"/>
      <c r="F38" s="428"/>
      <c r="G38" s="428"/>
      <c r="H38" s="428"/>
      <c r="I38" s="428"/>
      <c r="J38" s="428"/>
      <c r="K38" s="428"/>
      <c r="L38" s="428"/>
      <c r="M38" s="428"/>
      <c r="N38" s="428"/>
      <c r="O38" s="428"/>
      <c r="P38" s="428"/>
      <c r="Q38" s="428"/>
      <c r="R38" s="428"/>
      <c r="S38" s="429"/>
      <c r="T38" s="1"/>
      <c r="U38" s="1"/>
      <c r="V38" s="2"/>
      <c r="W38" s="52"/>
    </row>
    <row r="39" spans="1:23" s="38" customFormat="1" ht="15.75" customHeight="1">
      <c r="A39" s="424"/>
      <c r="B39" s="425"/>
      <c r="C39" s="425"/>
      <c r="D39" s="425"/>
      <c r="E39" s="425"/>
      <c r="F39" s="425"/>
      <c r="G39" s="425"/>
      <c r="H39" s="425"/>
      <c r="I39" s="425"/>
      <c r="J39" s="425"/>
      <c r="K39" s="425"/>
      <c r="L39" s="425"/>
      <c r="M39" s="425"/>
      <c r="N39" s="425"/>
      <c r="O39" s="425"/>
      <c r="P39" s="425"/>
      <c r="Q39" s="425"/>
      <c r="R39" s="425"/>
      <c r="S39" s="426"/>
      <c r="T39" s="1"/>
      <c r="U39" s="1"/>
      <c r="V39" s="2"/>
      <c r="W39" s="52"/>
    </row>
    <row r="40" spans="1:23" s="38" customFormat="1" ht="15.75" customHeight="1" thickBot="1">
      <c r="A40" s="424"/>
      <c r="B40" s="425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  <c r="O40" s="425"/>
      <c r="P40" s="425"/>
      <c r="Q40" s="425"/>
      <c r="R40" s="425"/>
      <c r="S40" s="426"/>
      <c r="T40" s="1"/>
      <c r="U40" s="1"/>
      <c r="V40" s="2"/>
      <c r="W40" s="52"/>
    </row>
    <row r="41" spans="1:23" s="38" customFormat="1" ht="15.75" customHeight="1" thickBot="1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1"/>
      <c r="U41" s="1"/>
      <c r="V41" s="2"/>
      <c r="W41" s="52"/>
    </row>
    <row r="42" spans="1:23" s="38" customFormat="1" ht="15.75" customHeight="1" thickBot="1">
      <c r="A42" s="185" t="s">
        <v>57</v>
      </c>
      <c r="B42" s="186"/>
      <c r="C42" s="192" t="s">
        <v>88</v>
      </c>
      <c r="D42" s="328"/>
      <c r="E42" s="192" t="s">
        <v>89</v>
      </c>
      <c r="F42" s="328"/>
      <c r="G42" s="192" t="s">
        <v>90</v>
      </c>
      <c r="H42" s="193"/>
      <c r="I42" s="192" t="s">
        <v>91</v>
      </c>
      <c r="J42" s="194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87"/>
      <c r="B43" s="188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174" t="s">
        <v>95</v>
      </c>
      <c r="B44" s="175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176" t="s">
        <v>96</v>
      </c>
      <c r="B45" s="177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78" t="s">
        <v>97</v>
      </c>
      <c r="B46" s="179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174"/>
      <c r="B48" s="180"/>
      <c r="C48" s="175"/>
      <c r="D48" s="181" t="s">
        <v>98</v>
      </c>
      <c r="E48" s="182"/>
      <c r="F48" s="183" t="s">
        <v>99</v>
      </c>
      <c r="G48" s="183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61" t="s">
        <v>101</v>
      </c>
      <c r="B49" s="162"/>
      <c r="C49" s="163"/>
      <c r="D49" s="329" t="s">
        <v>13</v>
      </c>
      <c r="E49" s="330"/>
      <c r="F49" s="331" t="s">
        <v>105</v>
      </c>
      <c r="G49" s="332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167" t="s">
        <v>102</v>
      </c>
      <c r="B50" s="168"/>
      <c r="C50" s="169"/>
      <c r="D50" s="170" t="s">
        <v>125</v>
      </c>
      <c r="E50" s="171"/>
      <c r="F50" s="333" t="s">
        <v>105</v>
      </c>
      <c r="G50" s="334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2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17</v>
      </c>
      <c r="G2" s="246" t="s">
        <v>9</v>
      </c>
      <c r="H2" s="246"/>
      <c r="I2" s="246" t="s">
        <v>151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122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44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442">
        <v>0</v>
      </c>
      <c r="N7" s="442"/>
      <c r="O7" s="442"/>
      <c r="P7" s="442">
        <v>0</v>
      </c>
      <c r="Q7" s="443"/>
      <c r="R7" s="444">
        <v>9</v>
      </c>
      <c r="S7" s="4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442">
        <v>0</v>
      </c>
      <c r="N8" s="442"/>
      <c r="O8" s="442"/>
      <c r="P8" s="442">
        <v>0</v>
      </c>
      <c r="Q8" s="443"/>
      <c r="R8" s="444">
        <v>9</v>
      </c>
      <c r="S8" s="445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452"/>
      <c r="C11" s="453"/>
      <c r="D11" s="453"/>
      <c r="E11" s="454"/>
      <c r="F11" s="280"/>
      <c r="G11" s="281"/>
      <c r="H11" s="282"/>
      <c r="I11" s="282"/>
      <c r="J11" s="283"/>
      <c r="K11" s="284"/>
      <c r="L11" s="284"/>
      <c r="M11" s="284"/>
      <c r="N11" s="452"/>
      <c r="O11" s="453"/>
      <c r="P11" s="453"/>
      <c r="Q11" s="454"/>
      <c r="R11" s="280"/>
      <c r="S11" s="281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/>
      <c r="C14" s="223"/>
      <c r="D14" s="265"/>
      <c r="E14" s="421"/>
      <c r="F14" s="422"/>
      <c r="G14" s="423"/>
      <c r="H14" s="386"/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22.5" customHeight="1">
      <c r="A16" s="248" t="s">
        <v>64</v>
      </c>
      <c r="B16" s="249"/>
      <c r="C16" s="249"/>
      <c r="D16" s="249"/>
      <c r="E16" s="250" t="s">
        <v>121</v>
      </c>
      <c r="F16" s="250"/>
      <c r="G16" s="250" t="s">
        <v>117</v>
      </c>
      <c r="H16" s="250"/>
      <c r="I16" s="250"/>
      <c r="J16" s="250" t="s">
        <v>109</v>
      </c>
      <c r="K16" s="250"/>
      <c r="L16" s="378" t="s">
        <v>116</v>
      </c>
      <c r="M16" s="379"/>
      <c r="N16" s="380"/>
      <c r="O16" s="376" t="s">
        <v>63</v>
      </c>
      <c r="P16" s="377"/>
      <c r="Q16" s="366"/>
      <c r="R16" s="367"/>
      <c r="S16" s="368"/>
      <c r="U16" s="2"/>
    </row>
    <row r="17" spans="1:344" ht="23.25" customHeight="1">
      <c r="A17" s="248" t="s">
        <v>65</v>
      </c>
      <c r="B17" s="249"/>
      <c r="C17" s="249"/>
      <c r="D17" s="249"/>
      <c r="E17" s="250" t="s">
        <v>120</v>
      </c>
      <c r="F17" s="250"/>
      <c r="G17" s="250" t="s">
        <v>111</v>
      </c>
      <c r="H17" s="250"/>
      <c r="I17" s="250"/>
      <c r="J17" s="250" t="s">
        <v>119</v>
      </c>
      <c r="K17" s="250"/>
      <c r="L17" s="378" t="s">
        <v>67</v>
      </c>
      <c r="M17" s="379"/>
      <c r="N17" s="380"/>
      <c r="O17" s="430"/>
      <c r="P17" s="431"/>
      <c r="Q17" s="369"/>
      <c r="R17" s="432"/>
      <c r="S17" s="371"/>
    </row>
    <row r="18" spans="1:344" ht="22.5" customHeight="1" thickBot="1">
      <c r="A18" s="372" t="s">
        <v>110</v>
      </c>
      <c r="B18" s="373"/>
      <c r="C18" s="373"/>
      <c r="D18" s="373"/>
      <c r="E18" s="374" t="s">
        <v>63</v>
      </c>
      <c r="F18" s="375"/>
      <c r="G18" s="377" t="s">
        <v>106</v>
      </c>
      <c r="H18" s="250"/>
      <c r="I18" s="250"/>
      <c r="J18" s="376" t="s">
        <v>63</v>
      </c>
      <c r="K18" s="377"/>
      <c r="L18" s="378"/>
      <c r="M18" s="379"/>
      <c r="N18" s="380"/>
      <c r="O18" s="374"/>
      <c r="P18" s="375"/>
      <c r="Q18" s="369"/>
      <c r="R18" s="432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70</v>
      </c>
      <c r="B20" s="359"/>
      <c r="C20" s="359"/>
      <c r="D20" s="360"/>
      <c r="E20" s="238" t="s">
        <v>71</v>
      </c>
      <c r="F20" s="238"/>
      <c r="G20" s="239"/>
      <c r="H20" s="361" t="s">
        <v>312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145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145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311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8" t="s">
        <v>304</v>
      </c>
      <c r="B27" s="419"/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  <c r="O27" s="419"/>
      <c r="P27" s="419"/>
      <c r="Q27" s="419"/>
      <c r="R27" s="419"/>
      <c r="S27" s="42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20" t="s">
        <v>313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5" t="s">
        <v>104</v>
      </c>
      <c r="B29" s="456"/>
      <c r="C29" s="456"/>
      <c r="D29" s="456"/>
      <c r="E29" s="456"/>
      <c r="F29" s="456"/>
      <c r="G29" s="456"/>
      <c r="H29" s="456"/>
      <c r="I29" s="456"/>
      <c r="J29" s="456"/>
      <c r="K29" s="456"/>
      <c r="L29" s="456"/>
      <c r="M29" s="456"/>
      <c r="N29" s="456"/>
      <c r="O29" s="456"/>
      <c r="P29" s="456"/>
      <c r="Q29" s="456"/>
      <c r="R29" s="456"/>
      <c r="S29" s="457"/>
      <c r="T29" s="1"/>
      <c r="U29" s="1"/>
      <c r="V29" s="2"/>
      <c r="W29" s="52"/>
    </row>
    <row r="30" spans="1:344" s="38" customFormat="1" ht="15.75" customHeight="1">
      <c r="A30" s="427" t="s">
        <v>314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>
      <c r="A31" s="424" t="s">
        <v>315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>
      <c r="A32" s="427" t="s">
        <v>316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9"/>
      <c r="T32" s="1"/>
      <c r="U32" s="1"/>
      <c r="V32" s="2"/>
      <c r="W32" s="52"/>
    </row>
    <row r="33" spans="1:23" s="38" customFormat="1" ht="15.75" customHeight="1">
      <c r="A33" s="427" t="s">
        <v>317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23" s="38" customFormat="1" ht="15.75" customHeight="1" thickBot="1">
      <c r="A34" s="427" t="s">
        <v>318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23" s="38" customFormat="1" ht="15.75" customHeight="1" thickBot="1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1"/>
      <c r="U35" s="1"/>
      <c r="V35" s="2"/>
      <c r="W35" s="52"/>
    </row>
    <row r="36" spans="1:23" s="38" customFormat="1" ht="15.75" customHeight="1" thickBot="1">
      <c r="A36" s="185" t="s">
        <v>57</v>
      </c>
      <c r="B36" s="186"/>
      <c r="C36" s="192" t="s">
        <v>88</v>
      </c>
      <c r="D36" s="328"/>
      <c r="E36" s="192" t="s">
        <v>89</v>
      </c>
      <c r="F36" s="328"/>
      <c r="G36" s="192" t="s">
        <v>90</v>
      </c>
      <c r="H36" s="193"/>
      <c r="I36" s="192" t="s">
        <v>91</v>
      </c>
      <c r="J36" s="19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187"/>
      <c r="B37" s="18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174" t="s">
        <v>95</v>
      </c>
      <c r="B38" s="175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176" t="s">
        <v>96</v>
      </c>
      <c r="B39" s="177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78" t="s">
        <v>97</v>
      </c>
      <c r="B40" s="179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174"/>
      <c r="B42" s="180"/>
      <c r="C42" s="175"/>
      <c r="D42" s="181" t="s">
        <v>98</v>
      </c>
      <c r="E42" s="182"/>
      <c r="F42" s="183" t="s">
        <v>99</v>
      </c>
      <c r="G42" s="18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61" t="s">
        <v>101</v>
      </c>
      <c r="B43" s="162"/>
      <c r="C43" s="163"/>
      <c r="D43" s="329" t="s">
        <v>13</v>
      </c>
      <c r="E43" s="330"/>
      <c r="F43" s="331" t="s">
        <v>105</v>
      </c>
      <c r="G43" s="33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167" t="s">
        <v>102</v>
      </c>
      <c r="B44" s="168"/>
      <c r="C44" s="169"/>
      <c r="D44" s="170" t="s">
        <v>42</v>
      </c>
      <c r="E44" s="171"/>
      <c r="F44" s="333" t="s">
        <v>105</v>
      </c>
      <c r="G44" s="33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8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18</v>
      </c>
      <c r="G2" s="246" t="s">
        <v>9</v>
      </c>
      <c r="H2" s="246"/>
      <c r="I2" s="246" t="s">
        <v>153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154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50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442">
        <v>0</v>
      </c>
      <c r="N7" s="442"/>
      <c r="O7" s="442"/>
      <c r="P7" s="442">
        <v>0</v>
      </c>
      <c r="Q7" s="443"/>
      <c r="R7" s="444">
        <v>9</v>
      </c>
      <c r="S7" s="4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442">
        <v>0</v>
      </c>
      <c r="N8" s="442"/>
      <c r="O8" s="442"/>
      <c r="P8" s="442">
        <v>0</v>
      </c>
      <c r="Q8" s="443"/>
      <c r="R8" s="444">
        <v>9</v>
      </c>
      <c r="S8" s="445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452"/>
      <c r="C11" s="453"/>
      <c r="D11" s="453"/>
      <c r="E11" s="454"/>
      <c r="F11" s="280"/>
      <c r="G11" s="281"/>
      <c r="H11" s="282"/>
      <c r="I11" s="282"/>
      <c r="J11" s="283"/>
      <c r="K11" s="284"/>
      <c r="L11" s="284"/>
      <c r="M11" s="284"/>
      <c r="N11" s="452"/>
      <c r="O11" s="453"/>
      <c r="P11" s="453"/>
      <c r="Q11" s="454"/>
      <c r="R11" s="280"/>
      <c r="S11" s="281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/>
      <c r="C14" s="223"/>
      <c r="D14" s="265"/>
      <c r="E14" s="421"/>
      <c r="F14" s="422"/>
      <c r="G14" s="423"/>
      <c r="H14" s="386"/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22.5" customHeight="1">
      <c r="A16" s="248" t="s">
        <v>64</v>
      </c>
      <c r="B16" s="249"/>
      <c r="C16" s="249"/>
      <c r="D16" s="249"/>
      <c r="E16" s="250" t="s">
        <v>120</v>
      </c>
      <c r="F16" s="250"/>
      <c r="G16" s="250" t="s">
        <v>117</v>
      </c>
      <c r="H16" s="250"/>
      <c r="I16" s="250"/>
      <c r="J16" s="250" t="s">
        <v>63</v>
      </c>
      <c r="K16" s="250"/>
      <c r="L16" s="378" t="s">
        <v>116</v>
      </c>
      <c r="M16" s="379"/>
      <c r="N16" s="380"/>
      <c r="O16" s="376" t="s">
        <v>63</v>
      </c>
      <c r="P16" s="377"/>
      <c r="Q16" s="366"/>
      <c r="R16" s="367"/>
      <c r="S16" s="368"/>
      <c r="U16" s="2"/>
      <c r="X16" s="154"/>
    </row>
    <row r="17" spans="1:344" ht="23.25" customHeight="1">
      <c r="A17" s="248" t="s">
        <v>65</v>
      </c>
      <c r="B17" s="249"/>
      <c r="C17" s="249"/>
      <c r="D17" s="249"/>
      <c r="E17" s="250" t="s">
        <v>109</v>
      </c>
      <c r="F17" s="250"/>
      <c r="G17" s="250" t="s">
        <v>111</v>
      </c>
      <c r="H17" s="250"/>
      <c r="I17" s="250"/>
      <c r="J17" s="250" t="s">
        <v>119</v>
      </c>
      <c r="K17" s="250"/>
      <c r="L17" s="378" t="s">
        <v>67</v>
      </c>
      <c r="M17" s="379"/>
      <c r="N17" s="380"/>
      <c r="O17" s="430"/>
      <c r="P17" s="431"/>
      <c r="Q17" s="369"/>
      <c r="R17" s="432"/>
      <c r="S17" s="371"/>
    </row>
    <row r="18" spans="1:344" ht="22.5" customHeight="1" thickBot="1">
      <c r="A18" s="372" t="s">
        <v>110</v>
      </c>
      <c r="B18" s="373"/>
      <c r="C18" s="373"/>
      <c r="D18" s="373"/>
      <c r="E18" s="374" t="s">
        <v>164</v>
      </c>
      <c r="F18" s="375"/>
      <c r="G18" s="377" t="s">
        <v>106</v>
      </c>
      <c r="H18" s="250"/>
      <c r="I18" s="250"/>
      <c r="J18" s="376" t="s">
        <v>63</v>
      </c>
      <c r="K18" s="377"/>
      <c r="L18" s="378" t="s">
        <v>320</v>
      </c>
      <c r="M18" s="379"/>
      <c r="N18" s="380"/>
      <c r="O18" s="459" t="s">
        <v>319</v>
      </c>
      <c r="P18" s="460"/>
      <c r="Q18" s="369"/>
      <c r="R18" s="432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70</v>
      </c>
      <c r="B20" s="359"/>
      <c r="C20" s="359"/>
      <c r="D20" s="360"/>
      <c r="E20" s="238" t="s">
        <v>71</v>
      </c>
      <c r="F20" s="238"/>
      <c r="G20" s="239"/>
      <c r="H20" s="361" t="s">
        <v>312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148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148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183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8" t="s">
        <v>304</v>
      </c>
      <c r="B27" s="419"/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  <c r="O27" s="419"/>
      <c r="P27" s="419"/>
      <c r="Q27" s="419"/>
      <c r="R27" s="419"/>
      <c r="S27" s="42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8" t="s">
        <v>328</v>
      </c>
      <c r="B28" s="419"/>
      <c r="C28" s="419"/>
      <c r="D28" s="419"/>
      <c r="E28" s="419"/>
      <c r="F28" s="419"/>
      <c r="G28" s="419"/>
      <c r="H28" s="419"/>
      <c r="I28" s="419"/>
      <c r="J28" s="419"/>
      <c r="K28" s="419"/>
      <c r="L28" s="419"/>
      <c r="M28" s="419"/>
      <c r="N28" s="419"/>
      <c r="O28" s="419"/>
      <c r="P28" s="419"/>
      <c r="Q28" s="419"/>
      <c r="R28" s="419"/>
      <c r="S28" s="42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20" t="s">
        <v>254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T29" s="1"/>
      <c r="U29" s="1"/>
      <c r="V29" s="2"/>
      <c r="W29" s="52"/>
    </row>
    <row r="30" spans="1:344" s="38" customFormat="1" ht="15.75" customHeight="1">
      <c r="A30" s="455" t="s">
        <v>104</v>
      </c>
      <c r="B30" s="456"/>
      <c r="C30" s="456"/>
      <c r="D30" s="456"/>
      <c r="E30" s="456"/>
      <c r="F30" s="456"/>
      <c r="G30" s="456"/>
      <c r="H30" s="456"/>
      <c r="I30" s="456"/>
      <c r="J30" s="456"/>
      <c r="K30" s="456"/>
      <c r="L30" s="456"/>
      <c r="M30" s="456"/>
      <c r="N30" s="456"/>
      <c r="O30" s="456"/>
      <c r="P30" s="456"/>
      <c r="Q30" s="456"/>
      <c r="R30" s="456"/>
      <c r="S30" s="457"/>
      <c r="T30" s="1"/>
      <c r="U30" s="1"/>
      <c r="V30" s="2"/>
      <c r="W30" s="52"/>
    </row>
    <row r="31" spans="1:344" s="38" customFormat="1" ht="15.75" customHeight="1">
      <c r="A31" s="427" t="s">
        <v>326</v>
      </c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9"/>
      <c r="T31" s="1"/>
      <c r="U31" s="1"/>
      <c r="V31" s="2"/>
      <c r="W31" s="52"/>
    </row>
    <row r="32" spans="1:344" s="38" customFormat="1" ht="15.75" customHeight="1">
      <c r="A32" s="424" t="s">
        <v>322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23" s="38" customFormat="1" ht="15.75" customHeight="1">
      <c r="A33" s="427" t="s">
        <v>323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23" s="38" customFormat="1" ht="15.75" customHeight="1">
      <c r="A34" s="427" t="s">
        <v>324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V34" s="2"/>
      <c r="W34" s="52"/>
    </row>
    <row r="35" spans="1:23" s="38" customFormat="1" ht="15.75" customHeight="1">
      <c r="A35" s="427" t="s">
        <v>325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  <c r="T35" s="1"/>
      <c r="U35" s="1"/>
      <c r="V35" s="2"/>
      <c r="W35" s="52"/>
    </row>
    <row r="36" spans="1:23" s="38" customFormat="1" ht="15.75" customHeight="1">
      <c r="A36" s="427" t="s">
        <v>327</v>
      </c>
      <c r="B36" s="428"/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8"/>
      <c r="O36" s="428"/>
      <c r="P36" s="428"/>
      <c r="Q36" s="428"/>
      <c r="R36" s="428"/>
      <c r="S36" s="429"/>
      <c r="T36" s="1"/>
      <c r="U36" s="1"/>
      <c r="V36" s="2"/>
      <c r="W36" s="52"/>
    </row>
    <row r="37" spans="1:23" s="38" customFormat="1" ht="15.75" customHeight="1">
      <c r="A37" s="427" t="s">
        <v>329</v>
      </c>
      <c r="B37" s="428"/>
      <c r="C37" s="428"/>
      <c r="D37" s="428"/>
      <c r="E37" s="428"/>
      <c r="F37" s="428"/>
      <c r="G37" s="428"/>
      <c r="H37" s="428"/>
      <c r="I37" s="428"/>
      <c r="J37" s="428"/>
      <c r="K37" s="428"/>
      <c r="L37" s="428"/>
      <c r="M37" s="428"/>
      <c r="N37" s="428"/>
      <c r="O37" s="428"/>
      <c r="P37" s="428"/>
      <c r="Q37" s="428"/>
      <c r="R37" s="428"/>
      <c r="S37" s="429"/>
      <c r="T37" s="1"/>
      <c r="U37" s="1"/>
      <c r="V37" s="2"/>
      <c r="W37" s="52"/>
    </row>
    <row r="38" spans="1:23" s="38" customFormat="1" ht="15.75" customHeight="1" thickBot="1">
      <c r="A38" s="427" t="s">
        <v>321</v>
      </c>
      <c r="B38" s="428"/>
      <c r="C38" s="428"/>
      <c r="D38" s="428"/>
      <c r="E38" s="428"/>
      <c r="F38" s="428"/>
      <c r="G38" s="428"/>
      <c r="H38" s="428"/>
      <c r="I38" s="428"/>
      <c r="J38" s="428"/>
      <c r="K38" s="428"/>
      <c r="L38" s="428"/>
      <c r="M38" s="428"/>
      <c r="N38" s="428"/>
      <c r="O38" s="428"/>
      <c r="P38" s="428"/>
      <c r="Q38" s="428"/>
      <c r="R38" s="428"/>
      <c r="S38" s="429"/>
      <c r="T38" s="1"/>
      <c r="U38" s="1"/>
      <c r="V38" s="2"/>
      <c r="W38" s="52"/>
    </row>
    <row r="39" spans="1:23" s="38" customFormat="1" ht="15.75" customHeight="1" thickBot="1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1"/>
      <c r="U39" s="1"/>
      <c r="V39" s="2"/>
      <c r="W39" s="52"/>
    </row>
    <row r="40" spans="1:23" s="38" customFormat="1" ht="15.75" customHeight="1" thickBot="1">
      <c r="A40" s="185" t="s">
        <v>57</v>
      </c>
      <c r="B40" s="186"/>
      <c r="C40" s="192" t="s">
        <v>88</v>
      </c>
      <c r="D40" s="328"/>
      <c r="E40" s="192" t="s">
        <v>89</v>
      </c>
      <c r="F40" s="328"/>
      <c r="G40" s="192" t="s">
        <v>90</v>
      </c>
      <c r="H40" s="193"/>
      <c r="I40" s="192" t="s">
        <v>91</v>
      </c>
      <c r="J40" s="194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87"/>
      <c r="B41" s="18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174" t="s">
        <v>95</v>
      </c>
      <c r="B42" s="175"/>
      <c r="C42" s="23">
        <v>28</v>
      </c>
      <c r="D42" s="24">
        <v>68</v>
      </c>
      <c r="E42" s="23">
        <v>29</v>
      </c>
      <c r="F42" s="24">
        <v>60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176" t="s">
        <v>96</v>
      </c>
      <c r="B43" s="177"/>
      <c r="C43" s="150">
        <v>27</v>
      </c>
      <c r="D43" s="149">
        <v>50</v>
      </c>
      <c r="E43" s="150">
        <v>27</v>
      </c>
      <c r="F43" s="149">
        <v>45</v>
      </c>
      <c r="G43" s="150">
        <v>27</v>
      </c>
      <c r="H43" s="149">
        <v>50</v>
      </c>
      <c r="I43" s="40">
        <v>26</v>
      </c>
      <c r="J43" s="15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78" t="s">
        <v>97</v>
      </c>
      <c r="B44" s="179"/>
      <c r="C44" s="10">
        <v>36</v>
      </c>
      <c r="D44" s="42">
        <v>45</v>
      </c>
      <c r="E44" s="10">
        <v>28</v>
      </c>
      <c r="F44" s="42">
        <v>40</v>
      </c>
      <c r="G44" s="10">
        <v>27</v>
      </c>
      <c r="H44" s="42">
        <v>50</v>
      </c>
      <c r="I44" s="41">
        <v>26</v>
      </c>
      <c r="J44" s="152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174"/>
      <c r="B46" s="180"/>
      <c r="C46" s="175"/>
      <c r="D46" s="181" t="s">
        <v>98</v>
      </c>
      <c r="E46" s="182"/>
      <c r="F46" s="183" t="s">
        <v>99</v>
      </c>
      <c r="G46" s="18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61" t="s">
        <v>101</v>
      </c>
      <c r="B47" s="162"/>
      <c r="C47" s="163"/>
      <c r="D47" s="329" t="s">
        <v>13</v>
      </c>
      <c r="E47" s="330"/>
      <c r="F47" s="331" t="s">
        <v>105</v>
      </c>
      <c r="G47" s="33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167" t="s">
        <v>102</v>
      </c>
      <c r="B48" s="168"/>
      <c r="C48" s="169"/>
      <c r="D48" s="170" t="s">
        <v>16</v>
      </c>
      <c r="E48" s="171"/>
      <c r="F48" s="333" t="s">
        <v>105</v>
      </c>
      <c r="G48" s="33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4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tabSelected="1" view="pageBreakPreview" topLeftCell="A19" zoomScaleNormal="100" zoomScaleSheetLayoutView="100" workbookViewId="0">
      <selection activeCell="A34" sqref="A34:S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5" t="s">
        <v>6</v>
      </c>
      <c r="B2" s="246">
        <v>6</v>
      </c>
      <c r="C2" s="246" t="s">
        <v>7</v>
      </c>
      <c r="D2" s="246">
        <v>8</v>
      </c>
      <c r="E2" s="246" t="s">
        <v>8</v>
      </c>
      <c r="F2" s="246">
        <v>18</v>
      </c>
      <c r="G2" s="246" t="s">
        <v>9</v>
      </c>
      <c r="H2" s="246"/>
      <c r="I2" s="246" t="s">
        <v>165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01" t="s">
        <v>125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57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442">
        <v>1</v>
      </c>
      <c r="N7" s="442"/>
      <c r="O7" s="442"/>
      <c r="P7" s="442">
        <v>0</v>
      </c>
      <c r="Q7" s="443"/>
      <c r="R7" s="444">
        <v>9</v>
      </c>
      <c r="S7" s="44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442">
        <v>0</v>
      </c>
      <c r="N8" s="442"/>
      <c r="O8" s="442"/>
      <c r="P8" s="442">
        <v>0</v>
      </c>
      <c r="Q8" s="443"/>
      <c r="R8" s="444">
        <v>9</v>
      </c>
      <c r="S8" s="445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58" t="s">
        <v>51</v>
      </c>
      <c r="B11" s="452"/>
      <c r="C11" s="453"/>
      <c r="D11" s="453"/>
      <c r="E11" s="454"/>
      <c r="F11" s="280"/>
      <c r="G11" s="281"/>
      <c r="H11" s="282"/>
      <c r="I11" s="282"/>
      <c r="J11" s="283"/>
      <c r="K11" s="284"/>
      <c r="L11" s="284"/>
      <c r="M11" s="284"/>
      <c r="N11" s="452"/>
      <c r="O11" s="453"/>
      <c r="P11" s="453"/>
      <c r="Q11" s="454"/>
      <c r="R11" s="280"/>
      <c r="S11" s="281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3" t="s">
        <v>61</v>
      </c>
      <c r="B14" s="219" t="s">
        <v>335</v>
      </c>
      <c r="C14" s="223"/>
      <c r="D14" s="265"/>
      <c r="E14" s="421" t="s">
        <v>336</v>
      </c>
      <c r="F14" s="422"/>
      <c r="G14" s="423"/>
      <c r="H14" s="386" t="s">
        <v>337</v>
      </c>
      <c r="I14" s="387"/>
      <c r="J14" s="388"/>
      <c r="K14" s="389"/>
      <c r="L14" s="310"/>
      <c r="M14" s="390"/>
      <c r="N14" s="310"/>
      <c r="O14" s="412"/>
      <c r="P14" s="413"/>
      <c r="Q14" s="414"/>
      <c r="R14" s="410"/>
      <c r="S14" s="411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22.5" customHeight="1">
      <c r="A16" s="248" t="s">
        <v>64</v>
      </c>
      <c r="B16" s="249"/>
      <c r="C16" s="249"/>
      <c r="D16" s="249"/>
      <c r="E16" s="250" t="s">
        <v>109</v>
      </c>
      <c r="F16" s="250"/>
      <c r="G16" s="250" t="s">
        <v>117</v>
      </c>
      <c r="H16" s="250"/>
      <c r="I16" s="250"/>
      <c r="J16" s="250" t="s">
        <v>120</v>
      </c>
      <c r="K16" s="250"/>
      <c r="L16" s="378" t="s">
        <v>116</v>
      </c>
      <c r="M16" s="379"/>
      <c r="N16" s="380"/>
      <c r="O16" s="376" t="s">
        <v>63</v>
      </c>
      <c r="P16" s="377"/>
      <c r="Q16" s="366"/>
      <c r="R16" s="367"/>
      <c r="S16" s="368"/>
      <c r="U16" s="2"/>
      <c r="X16" s="154"/>
    </row>
    <row r="17" spans="1:344" ht="23.25" customHeight="1">
      <c r="A17" s="248" t="s">
        <v>65</v>
      </c>
      <c r="B17" s="249"/>
      <c r="C17" s="249"/>
      <c r="D17" s="249"/>
      <c r="E17" s="250" t="s">
        <v>63</v>
      </c>
      <c r="F17" s="250"/>
      <c r="G17" s="250" t="s">
        <v>111</v>
      </c>
      <c r="H17" s="250"/>
      <c r="I17" s="250"/>
      <c r="J17" s="250" t="s">
        <v>121</v>
      </c>
      <c r="K17" s="250"/>
      <c r="L17" s="378" t="s">
        <v>67</v>
      </c>
      <c r="M17" s="379"/>
      <c r="N17" s="380"/>
      <c r="O17" s="430"/>
      <c r="P17" s="431"/>
      <c r="Q17" s="369"/>
      <c r="R17" s="432"/>
      <c r="S17" s="371"/>
    </row>
    <row r="18" spans="1:344" ht="22.5" customHeight="1" thickBot="1">
      <c r="A18" s="372" t="s">
        <v>110</v>
      </c>
      <c r="B18" s="373"/>
      <c r="C18" s="373"/>
      <c r="D18" s="373"/>
      <c r="E18" s="374" t="s">
        <v>164</v>
      </c>
      <c r="F18" s="375"/>
      <c r="G18" s="377" t="s">
        <v>106</v>
      </c>
      <c r="H18" s="250"/>
      <c r="I18" s="250"/>
      <c r="J18" s="376" t="s">
        <v>63</v>
      </c>
      <c r="K18" s="377"/>
      <c r="L18" s="378" t="s">
        <v>320</v>
      </c>
      <c r="M18" s="379"/>
      <c r="N18" s="380"/>
      <c r="O18" s="459" t="s">
        <v>319</v>
      </c>
      <c r="P18" s="460"/>
      <c r="Q18" s="369"/>
      <c r="R18" s="432"/>
      <c r="S18" s="371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8" t="s">
        <v>70</v>
      </c>
      <c r="B20" s="359"/>
      <c r="C20" s="359"/>
      <c r="D20" s="360"/>
      <c r="E20" s="238" t="s">
        <v>71</v>
      </c>
      <c r="F20" s="238"/>
      <c r="G20" s="239"/>
      <c r="H20" s="361" t="s">
        <v>312</v>
      </c>
      <c r="I20" s="362"/>
      <c r="J20" s="362"/>
      <c r="K20" s="362"/>
      <c r="L20" s="363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7" t="s">
        <v>115</v>
      </c>
      <c r="B21" s="348"/>
      <c r="C21" s="348"/>
      <c r="D21" s="349"/>
      <c r="E21" s="211" t="s">
        <v>71</v>
      </c>
      <c r="F21" s="211"/>
      <c r="G21" s="219"/>
      <c r="H21" s="260" t="s">
        <v>127</v>
      </c>
      <c r="I21" s="261"/>
      <c r="J21" s="261"/>
      <c r="K21" s="261"/>
      <c r="L21" s="262"/>
      <c r="M21" s="228" t="s">
        <v>75</v>
      </c>
      <c r="N21" s="222"/>
      <c r="O21" s="356" t="s">
        <v>76</v>
      </c>
      <c r="P21" s="356"/>
      <c r="Q21" s="356"/>
      <c r="R21" s="356"/>
      <c r="S21" s="357"/>
    </row>
    <row r="22" spans="1:344" ht="15" customHeight="1">
      <c r="A22" s="347" t="s">
        <v>115</v>
      </c>
      <c r="B22" s="348"/>
      <c r="C22" s="348"/>
      <c r="D22" s="349"/>
      <c r="E22" s="211" t="s">
        <v>71</v>
      </c>
      <c r="F22" s="211"/>
      <c r="G22" s="219"/>
      <c r="H22" s="260" t="s">
        <v>127</v>
      </c>
      <c r="I22" s="261"/>
      <c r="J22" s="261"/>
      <c r="K22" s="261"/>
      <c r="L22" s="262"/>
      <c r="M22" s="221" t="s">
        <v>77</v>
      </c>
      <c r="N22" s="222"/>
      <c r="O22" s="350" t="s">
        <v>128</v>
      </c>
      <c r="P22" s="351"/>
      <c r="Q22" s="351"/>
      <c r="R22" s="351"/>
      <c r="S22" s="352"/>
      <c r="T22" s="155"/>
    </row>
    <row r="23" spans="1:344" ht="15" customHeight="1">
      <c r="A23" s="347" t="s">
        <v>70</v>
      </c>
      <c r="B23" s="348"/>
      <c r="C23" s="348"/>
      <c r="D23" s="349"/>
      <c r="E23" s="211" t="s">
        <v>71</v>
      </c>
      <c r="F23" s="211"/>
      <c r="G23" s="219"/>
      <c r="H23" s="260" t="s">
        <v>127</v>
      </c>
      <c r="I23" s="261"/>
      <c r="J23" s="261"/>
      <c r="K23" s="261"/>
      <c r="L23" s="262"/>
      <c r="M23" s="221" t="s">
        <v>79</v>
      </c>
      <c r="N23" s="222"/>
      <c r="O23" s="350" t="s">
        <v>80</v>
      </c>
      <c r="P23" s="351"/>
      <c r="Q23" s="351"/>
      <c r="R23" s="351"/>
      <c r="S23" s="352"/>
      <c r="W23" s="155"/>
    </row>
    <row r="24" spans="1:344" ht="15" customHeight="1">
      <c r="A24" s="353" t="s">
        <v>115</v>
      </c>
      <c r="B24" s="354"/>
      <c r="C24" s="354"/>
      <c r="D24" s="355"/>
      <c r="E24" s="211" t="s">
        <v>71</v>
      </c>
      <c r="F24" s="211"/>
      <c r="G24" s="219"/>
      <c r="H24" s="260" t="s">
        <v>127</v>
      </c>
      <c r="I24" s="261"/>
      <c r="J24" s="261"/>
      <c r="K24" s="261"/>
      <c r="L24" s="262"/>
      <c r="M24" s="221" t="s">
        <v>81</v>
      </c>
      <c r="N24" s="222"/>
      <c r="O24" s="350" t="s">
        <v>330</v>
      </c>
      <c r="P24" s="351"/>
      <c r="Q24" s="351"/>
      <c r="R24" s="351"/>
      <c r="S24" s="352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5" t="s">
        <v>108</v>
      </c>
      <c r="I25" s="336"/>
      <c r="J25" s="336"/>
      <c r="K25" s="336"/>
      <c r="L25" s="337"/>
      <c r="M25" s="338" t="s">
        <v>83</v>
      </c>
      <c r="N25" s="339"/>
      <c r="O25" s="340" t="s">
        <v>84</v>
      </c>
      <c r="P25" s="340"/>
      <c r="Q25" s="340"/>
      <c r="R25" s="340"/>
      <c r="S25" s="341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461" t="s">
        <v>331</v>
      </c>
      <c r="B27" s="462"/>
      <c r="C27" s="462"/>
      <c r="D27" s="462"/>
      <c r="E27" s="462"/>
      <c r="F27" s="462"/>
      <c r="G27" s="462"/>
      <c r="H27" s="462"/>
      <c r="I27" s="462"/>
      <c r="J27" s="462"/>
      <c r="K27" s="462"/>
      <c r="L27" s="462"/>
      <c r="M27" s="462"/>
      <c r="N27" s="462"/>
      <c r="O27" s="462"/>
      <c r="P27" s="462"/>
      <c r="Q27" s="462"/>
      <c r="R27" s="462"/>
      <c r="S27" s="46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61" t="s">
        <v>332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461" t="s">
        <v>333</v>
      </c>
      <c r="B29" s="462"/>
      <c r="C29" s="462"/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3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23" t="s">
        <v>334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18" t="s">
        <v>338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52"/>
    </row>
    <row r="32" spans="1:344" s="38" customFormat="1" ht="15.75" customHeight="1">
      <c r="A32" s="418" t="s">
        <v>184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V32" s="2"/>
      <c r="W32" s="52"/>
    </row>
    <row r="33" spans="1:23" s="38" customFormat="1" ht="15.75" customHeight="1" thickBot="1">
      <c r="A33" s="320" t="s">
        <v>254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1"/>
      <c r="U33" s="1"/>
      <c r="V33" s="2"/>
      <c r="W33" s="52"/>
    </row>
    <row r="34" spans="1:23" s="38" customFormat="1" ht="15.75" customHeight="1">
      <c r="A34" s="464" t="s">
        <v>339</v>
      </c>
      <c r="B34" s="465"/>
      <c r="C34" s="465"/>
      <c r="D34" s="465"/>
      <c r="E34" s="465"/>
      <c r="F34" s="465"/>
      <c r="G34" s="465"/>
      <c r="H34" s="465"/>
      <c r="I34" s="465"/>
      <c r="J34" s="465"/>
      <c r="K34" s="465"/>
      <c r="L34" s="465"/>
      <c r="M34" s="465"/>
      <c r="N34" s="465"/>
      <c r="O34" s="465"/>
      <c r="P34" s="465"/>
      <c r="Q34" s="465"/>
      <c r="R34" s="465"/>
      <c r="S34" s="466"/>
      <c r="T34" s="1"/>
      <c r="U34" s="1"/>
      <c r="V34" s="2"/>
      <c r="W34" s="52"/>
    </row>
    <row r="35" spans="1:23" s="38" customFormat="1" ht="15.75" customHeight="1">
      <c r="A35" s="342" t="s">
        <v>331</v>
      </c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4"/>
      <c r="T35" s="1"/>
      <c r="U35" s="1"/>
      <c r="V35" s="2"/>
      <c r="W35" s="52"/>
    </row>
    <row r="36" spans="1:23" s="38" customFormat="1" ht="15.75" customHeight="1">
      <c r="A36" s="320" t="s">
        <v>341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  <c r="T36" s="1"/>
      <c r="U36" s="1"/>
      <c r="V36" s="2"/>
      <c r="W36" s="52"/>
    </row>
    <row r="37" spans="1:23" s="38" customFormat="1" ht="15.75" customHeight="1">
      <c r="A37" s="418" t="s">
        <v>340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T37" s="1"/>
      <c r="U37" s="1"/>
      <c r="V37" s="2"/>
      <c r="W37" s="52"/>
    </row>
    <row r="38" spans="1:23" s="38" customFormat="1" ht="15.75" customHeight="1" thickBot="1">
      <c r="A38" s="320" t="s">
        <v>254</v>
      </c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  <c r="T38" s="1"/>
      <c r="U38" s="1"/>
      <c r="V38" s="2"/>
      <c r="W38" s="52"/>
    </row>
    <row r="39" spans="1:23" s="38" customFormat="1" ht="15.75" customHeight="1" thickBot="1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1"/>
      <c r="U39" s="1"/>
      <c r="V39" s="2"/>
      <c r="W39" s="52"/>
    </row>
    <row r="40" spans="1:23" s="38" customFormat="1" ht="15.75" customHeight="1" thickBot="1">
      <c r="A40" s="185" t="s">
        <v>57</v>
      </c>
      <c r="B40" s="186"/>
      <c r="C40" s="192" t="s">
        <v>88</v>
      </c>
      <c r="D40" s="328"/>
      <c r="E40" s="192" t="s">
        <v>89</v>
      </c>
      <c r="F40" s="328"/>
      <c r="G40" s="192" t="s">
        <v>90</v>
      </c>
      <c r="H40" s="193"/>
      <c r="I40" s="192" t="s">
        <v>91</v>
      </c>
      <c r="J40" s="194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87"/>
      <c r="B41" s="18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174" t="s">
        <v>95</v>
      </c>
      <c r="B42" s="175"/>
      <c r="C42" s="23">
        <v>28</v>
      </c>
      <c r="D42" s="24">
        <v>68</v>
      </c>
      <c r="E42" s="23">
        <v>29</v>
      </c>
      <c r="F42" s="24">
        <v>60</v>
      </c>
      <c r="G42" s="23">
        <v>29</v>
      </c>
      <c r="H42" s="24">
        <v>59</v>
      </c>
      <c r="I42" s="39">
        <v>28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176" t="s">
        <v>96</v>
      </c>
      <c r="B43" s="177"/>
      <c r="C43" s="157">
        <v>27</v>
      </c>
      <c r="D43" s="156">
        <v>50</v>
      </c>
      <c r="E43" s="157">
        <v>27</v>
      </c>
      <c r="F43" s="156">
        <v>45</v>
      </c>
      <c r="G43" s="157">
        <v>29</v>
      </c>
      <c r="H43" s="156">
        <v>44</v>
      </c>
      <c r="I43" s="40">
        <v>28</v>
      </c>
      <c r="J43" s="160">
        <v>55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78" t="s">
        <v>97</v>
      </c>
      <c r="B44" s="179"/>
      <c r="C44" s="10">
        <v>36</v>
      </c>
      <c r="D44" s="42">
        <v>45</v>
      </c>
      <c r="E44" s="10">
        <v>28</v>
      </c>
      <c r="F44" s="42">
        <v>40</v>
      </c>
      <c r="G44" s="10">
        <v>29</v>
      </c>
      <c r="H44" s="42">
        <v>45</v>
      </c>
      <c r="I44" s="41">
        <v>29</v>
      </c>
      <c r="J44" s="159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174"/>
      <c r="B46" s="180"/>
      <c r="C46" s="175"/>
      <c r="D46" s="181" t="s">
        <v>98</v>
      </c>
      <c r="E46" s="182"/>
      <c r="F46" s="183" t="s">
        <v>99</v>
      </c>
      <c r="G46" s="18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61" t="s">
        <v>101</v>
      </c>
      <c r="B47" s="162"/>
      <c r="C47" s="163"/>
      <c r="D47" s="329" t="s">
        <v>13</v>
      </c>
      <c r="E47" s="330"/>
      <c r="F47" s="331" t="s">
        <v>105</v>
      </c>
      <c r="G47" s="33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167" t="s">
        <v>102</v>
      </c>
      <c r="B48" s="168"/>
      <c r="C48" s="169"/>
      <c r="D48" s="170" t="s">
        <v>125</v>
      </c>
      <c r="E48" s="171"/>
      <c r="F48" s="333" t="s">
        <v>105</v>
      </c>
      <c r="G48" s="33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5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5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2024-08-19T23:54:38Z</dcterms:modified>
</cp:coreProperties>
</file>