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66702D5-6C63-4276-A769-2D798154EA2F}" xr6:coauthVersionLast="47" xr6:coauthVersionMax="47" xr10:uidLastSave="{00000000-0000-0000-0000-000000000000}"/>
  <bookViews>
    <workbookView xWindow="-120" yWindow="-120" windowWidth="29040" windowHeight="15840" activeTab="11" xr2:uid="{00000000-000D-0000-FFFF-FFFF00000000}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<sst xmlns="http://schemas.openxmlformats.org/spreadsheetml/2006/main" count="4411" uniqueCount="175">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</sst>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83</v>
      </c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32</v>
      </c>
      <c r="N12" s="88"/>
      <c r="O12" s="48" t="s">
        <v>14</v>
      </c>
      <c r="P12" s="17" t="s">
        <v>17</v>
      </c>
      <c r="Q12" s="87">
        <v>4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31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86</v>
      </c>
      <c r="W19" s="106"/>
      <c r="X19" s="106"/>
      <c r="Y19" s="106"/>
      <c r="Z19" s="106"/>
      <c r="AA19" s="15" t="s">
        <v>5</v>
      </c>
      <c r="AB19" s="107" t="s">
        <v>87</v>
      </c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 t="s">
        <v>77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 t="s">
        <v>79</v>
      </c>
      <c r="C26" s="97"/>
      <c r="D26" s="97"/>
      <c r="E26" s="97"/>
      <c r="F26" s="37" t="s">
        <v>5</v>
      </c>
      <c r="G26" s="112" t="s">
        <v>80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 t="s">
        <v>81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 t="s">
        <v>84</v>
      </c>
      <c r="C28" s="97"/>
      <c r="D28" s="97"/>
      <c r="E28" s="97"/>
      <c r="F28" s="37" t="s">
        <v>5</v>
      </c>
      <c r="G28" s="112" t="s">
        <v>85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88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73</v>
      </c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89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0.73958333333333337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>
        <v>182065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107065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 t="s">
        <v>74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92</v>
      </c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106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40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95</v>
      </c>
      <c r="W19" s="106"/>
      <c r="X19" s="106"/>
      <c r="Y19" s="106"/>
      <c r="Z19" s="106"/>
      <c r="AA19" s="15" t="s">
        <v>5</v>
      </c>
      <c r="AB19" s="107" t="s">
        <v>97</v>
      </c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96</v>
      </c>
      <c r="W20" s="101"/>
      <c r="X20" s="101"/>
      <c r="Y20" s="101"/>
      <c r="Z20" s="101"/>
      <c r="AA20" s="38" t="s">
        <v>5</v>
      </c>
      <c r="AB20" s="99" t="s">
        <v>98</v>
      </c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 t="s">
        <v>100</v>
      </c>
      <c r="C25" s="122"/>
      <c r="D25" s="122"/>
      <c r="E25" s="122"/>
      <c r="F25" s="15" t="s">
        <v>5</v>
      </c>
      <c r="G25" s="123" t="s">
        <v>101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102</v>
      </c>
      <c r="Q32" s="155"/>
      <c r="R32" s="156"/>
      <c r="S32" s="112" t="s">
        <v>103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94</v>
      </c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102</v>
      </c>
      <c r="Q33" s="155"/>
      <c r="R33" s="156"/>
      <c r="S33" s="112" t="s">
        <v>94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99</v>
      </c>
      <c r="Q34" s="178"/>
      <c r="R34" s="179"/>
      <c r="S34" s="167" t="s">
        <v>94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>
        <f>M37+W37</f>
        <v>136985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25040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111945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 t="s">
        <v>94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93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94</v>
      </c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7" t="s">
        <v>105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108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42</v>
      </c>
      <c r="N12" s="88"/>
      <c r="O12" s="48" t="s">
        <v>14</v>
      </c>
      <c r="P12" s="17" t="s">
        <v>17</v>
      </c>
      <c r="Q12" s="87">
        <v>6</v>
      </c>
      <c r="R12" s="88"/>
      <c r="S12" s="48" t="s">
        <v>14</v>
      </c>
      <c r="T12" s="19" t="s">
        <v>37</v>
      </c>
      <c r="U12" s="87">
        <v>15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111</v>
      </c>
      <c r="W19" s="106"/>
      <c r="X19" s="106"/>
      <c r="Y19" s="106"/>
      <c r="Z19" s="106"/>
      <c r="AA19" s="15" t="s">
        <v>5</v>
      </c>
      <c r="AB19" s="107" t="s">
        <v>117</v>
      </c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116</v>
      </c>
      <c r="W20" s="101"/>
      <c r="X20" s="101"/>
      <c r="Y20" s="101"/>
      <c r="Z20" s="101"/>
      <c r="AA20" s="38" t="s">
        <v>5</v>
      </c>
      <c r="AB20" s="99" t="s">
        <v>118</v>
      </c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114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114</v>
      </c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115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114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119</v>
      </c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>
        <v>166473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58000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108473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7" t="s">
        <v>120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122</v>
      </c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123</v>
      </c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59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72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59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130</v>
      </c>
      <c r="M19" s="106"/>
      <c r="N19" s="106"/>
      <c r="O19" s="105"/>
      <c r="P19" s="39" t="s">
        <v>5</v>
      </c>
      <c r="Q19" s="99" t="s">
        <v>131</v>
      </c>
      <c r="R19" s="97"/>
      <c r="S19" s="97"/>
      <c r="T19" s="97"/>
      <c r="U19" s="24" t="s">
        <v>132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124</v>
      </c>
      <c r="Q32" s="155"/>
      <c r="R32" s="156"/>
      <c r="S32" s="112" t="s">
        <v>126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127</v>
      </c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124</v>
      </c>
      <c r="Q33" s="155"/>
      <c r="R33" s="156"/>
      <c r="S33" s="112" t="s">
        <v>126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125</v>
      </c>
      <c r="Q34" s="178"/>
      <c r="R34" s="179"/>
      <c r="S34" s="167" t="s">
        <v>127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128</v>
      </c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>
        <v>173703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153703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7" t="s">
        <v>129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34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146</v>
      </c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135</v>
      </c>
      <c r="K9" s="72"/>
      <c r="L9" s="72"/>
      <c r="M9" s="72"/>
      <c r="N9" s="72"/>
      <c r="O9" s="73" t="s">
        <v>136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 t="s">
        <v>137</v>
      </c>
      <c r="K10" s="79"/>
      <c r="L10" s="79"/>
      <c r="M10" s="79"/>
      <c r="N10" s="79"/>
      <c r="O10" s="80" t="s">
        <v>136</v>
      </c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37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4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 t="s">
        <v>149</v>
      </c>
      <c r="C19" s="104"/>
      <c r="D19" s="104"/>
      <c r="E19" s="105"/>
      <c r="F19" s="40" t="s">
        <v>5</v>
      </c>
      <c r="G19" s="99" t="s">
        <v>150</v>
      </c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 t="s">
        <v>138</v>
      </c>
      <c r="C25" s="122"/>
      <c r="D25" s="122"/>
      <c r="E25" s="122"/>
      <c r="F25" s="15" t="s">
        <v>5</v>
      </c>
      <c r="G25" s="123" t="s">
        <v>139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 t="s">
        <v>140</v>
      </c>
      <c r="C26" s="97"/>
      <c r="D26" s="97"/>
      <c r="E26" s="97"/>
      <c r="F26" s="37" t="s">
        <v>5</v>
      </c>
      <c r="G26" s="112" t="s">
        <v>141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 t="s">
        <v>142</v>
      </c>
      <c r="C27" s="97"/>
      <c r="D27" s="97"/>
      <c r="E27" s="97"/>
      <c r="F27" s="37" t="s">
        <v>5</v>
      </c>
      <c r="G27" s="112" t="s">
        <v>141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 t="s">
        <v>143</v>
      </c>
      <c r="C28" s="97"/>
      <c r="D28" s="97"/>
      <c r="E28" s="97"/>
      <c r="F28" s="37" t="s">
        <v>5</v>
      </c>
      <c r="G28" s="112" t="s">
        <v>141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 t="s">
        <v>144</v>
      </c>
      <c r="C29" s="97"/>
      <c r="D29" s="97"/>
      <c r="E29" s="97"/>
      <c r="F29" s="37" t="s">
        <v>5</v>
      </c>
      <c r="G29" s="112" t="s">
        <v>141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 t="s">
        <v>145</v>
      </c>
      <c r="C30" s="122"/>
      <c r="D30" s="122"/>
      <c r="E30" s="122"/>
      <c r="F30" s="15" t="s">
        <v>5</v>
      </c>
      <c r="G30" s="123" t="s">
        <v>141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147</v>
      </c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>
        <v>249381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123000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126381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 t="s">
        <v>152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151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151</v>
      </c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7" t="s">
        <v>148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88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158</v>
      </c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106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154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47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63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47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 t="s">
        <v>155</v>
      </c>
      <c r="C25" s="122"/>
      <c r="D25" s="122"/>
      <c r="E25" s="122"/>
      <c r="F25" s="15" t="s">
        <v>5</v>
      </c>
      <c r="G25" s="123" t="s">
        <v>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 t="s">
        <v>156</v>
      </c>
      <c r="C26" s="97"/>
      <c r="D26" s="97"/>
      <c r="E26" s="97"/>
      <c r="F26" s="37" t="s">
        <v>5</v>
      </c>
      <c r="G26" s="112" t="s">
        <v>82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 t="s">
        <v>157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99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107</v>
      </c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153</v>
      </c>
      <c r="Q34" s="178"/>
      <c r="R34" s="179"/>
      <c r="S34" s="167" t="s">
        <v>107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>
        <f>M37+W37</f>
        <v>169305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99305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159</v>
      </c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56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9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51</v>
      </c>
      <c r="J16" s="88"/>
      <c r="K16" s="46" t="s">
        <v>14</v>
      </c>
      <c r="L16" s="17" t="s">
        <v>30</v>
      </c>
      <c r="M16" s="87">
        <v>5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160</v>
      </c>
      <c r="W19" s="106"/>
      <c r="X19" s="106"/>
      <c r="Y19" s="106"/>
      <c r="Z19" s="106"/>
      <c r="AA19" s="15" t="s">
        <v>5</v>
      </c>
      <c r="AB19" s="107" t="s">
        <v>161</v>
      </c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162</v>
      </c>
      <c r="Q32" s="155"/>
      <c r="R32" s="156"/>
      <c r="S32" s="112" t="s">
        <v>165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166</v>
      </c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163</v>
      </c>
      <c r="Q33" s="155"/>
      <c r="R33" s="156"/>
      <c r="S33" s="112" t="s">
        <v>165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164</v>
      </c>
      <c r="Q34" s="178"/>
      <c r="R34" s="179"/>
      <c r="S34" s="167" t="s">
        <v>166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167</v>
      </c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>
        <f>M37+W37</f>
        <v>158862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123862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7" t="s">
        <v>168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71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172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28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41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1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25</v>
      </c>
      <c r="J16" s="88"/>
      <c r="K16" s="46" t="s">
        <v>14</v>
      </c>
      <c r="L16" s="17" t="s">
        <v>30</v>
      </c>
      <c r="M16" s="87">
        <v>3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153</v>
      </c>
      <c r="Q32" s="155"/>
      <c r="R32" s="156"/>
      <c r="S32" s="112" t="s">
        <v>174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173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>
        <v>140002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80002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 t="s">
        <v>170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170</v>
      </c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 x14ac:dyDescent="0.15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 x14ac:dyDescent="0.15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 x14ac:dyDescent="0.15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 x14ac:dyDescent="0.15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 x14ac:dyDescent="0.15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 x14ac:dyDescent="0.2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 x14ac:dyDescent="0.15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 x14ac:dyDescent="0.15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 x14ac:dyDescent="0.15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 x14ac:dyDescent="0.15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 x14ac:dyDescent="0.15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 x14ac:dyDescent="0.2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 x14ac:dyDescent="0.15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 x14ac:dyDescent="0.15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 x14ac:dyDescent="0.15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 x14ac:dyDescent="0.15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 x14ac:dyDescent="0.15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 x14ac:dyDescent="0.15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 x14ac:dyDescent="0.15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 x14ac:dyDescent="0.15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 x14ac:dyDescent="0.2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 x14ac:dyDescent="0.15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 x14ac:dyDescent="0.2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 x14ac:dyDescent="0.15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 x14ac:dyDescent="0.15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 x14ac:dyDescent="0.15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 x14ac:dyDescent="0.15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 x14ac:dyDescent="0.15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 x14ac:dyDescent="0.15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 x14ac:dyDescent="0.15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 x14ac:dyDescent="0.15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 x14ac:dyDescent="0.15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 x14ac:dyDescent="0.15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 x14ac:dyDescent="0.15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 x14ac:dyDescent="0.2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2024-08-12T08:52:30Z</dcterms:modified>
</cp:coreProperties>
</file>