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06" firstSheet="2" activeTab="11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69" r:id="rId7"/>
    <sheet name="7" sheetId="70" r:id="rId8"/>
    <sheet name="8" sheetId="71" r:id="rId9"/>
    <sheet name="9" sheetId="72" r:id="rId10"/>
    <sheet name="10" sheetId="73" r:id="rId11"/>
    <sheet name="11" sheetId="74" r:id="rId12"/>
  </sheets>
  <definedNames>
    <definedName name="_xlnm.Print_Area" localSheetId="1">'1'!$A$1:$S$48</definedName>
    <definedName name="_xlnm.Print_Area" localSheetId="10">'10'!$A$1:$T$50</definedName>
    <definedName name="_xlnm.Print_Area" localSheetId="11">'11'!$A$1:$T$49</definedName>
    <definedName name="_xlnm.Print_Area" localSheetId="2">'2'!$A$1:$S$44</definedName>
    <definedName name="_xlnm.Print_Area" localSheetId="3">'3'!$A$1:$S$44</definedName>
    <definedName name="_xlnm.Print_Area" localSheetId="4">'4'!$A$1:$T$44</definedName>
    <definedName name="_xlnm.Print_Area" localSheetId="5">'5'!$A$1:$T$48</definedName>
    <definedName name="_xlnm.Print_Area" localSheetId="6">'6'!$A$1:$T$48</definedName>
    <definedName name="_xlnm.Print_Area" localSheetId="7">'7'!$A$1:$T$46</definedName>
    <definedName name="_xlnm.Print_Area" localSheetId="8">'8'!$A$1:$T$47</definedName>
    <definedName name="_xlnm.Print_Area" localSheetId="9">'9'!$A$1:$T$46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<sst xmlns="http://schemas.openxmlformats.org/spreadsheetml/2006/main" count="1757" uniqueCount="253">
  <si>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</si>
  <si>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</si>
  <si>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</si>
  <si>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</si>
  <si>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</si>
  <si>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</si>
  <si>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</si>
  <si>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</si>
  <si>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</si>
  <si>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</si>
  <si>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</si>
  <si>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</si>
  <si>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</si>
  <si>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</si>
  <si>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</si>
  <si>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</si>
  <si>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</si>
  <si>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</si>
  <si>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</si>
  <si>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</si>
  <si>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</si>
  <si>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</si>
  <si>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</si>
  <si>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</si>
  <si>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</si>
  <si>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</si>
  <si>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</si>
  <si>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</si>
  <si>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</si>
  <si>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</si>
  <si>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</si>
  <si>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</si>
  <si>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</si>
  <si>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</si>
  <si>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</si>
  <si>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</si>
  <si>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</si>
  <si>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</si>
  <si>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</si>
  <si>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</si>
  <si>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</si>
  <si>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</si>
  <si>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</si>
  <si>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</si>
  <si>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</si>
  <si>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</si>
  <si>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</si>
  <si>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</si>
  <si>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</si>
  <si>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</si>
  <si>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</si>
  <si>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</si>
  <si>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</si>
  <si>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</si>
  <si>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</si>
  <si>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</si>
  <si>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</si>
  <si>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</si>
  <si>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</si>
  <si>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</si>
  <si>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</si>
  <si>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</si>
  <si>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</si>
  <si>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</si>
  <si>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</si>
  <si>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</si>
  <si>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</si>
  <si>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</si>
  <si>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</si>
  <si>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</si>
  <si>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</si>
  <si>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</si>
  <si>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</si>
  <si>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</si>
  <si>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</si>
  <si>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</si>
  <si>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</si>
  <si>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</si>
  <si>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</si>
  <si>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</si>
  <si>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</si>
  <si>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</si>
  <si>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</si>
  <si>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</si>
  <si>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</si>
  <si>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</si>
  <si>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</si>
  <si>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</si>
  <si>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</si>
  <si>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</si>
  <si>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</si>
  <si>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</si>
  <si>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</si>
  <si>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</si>
  <si>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</si>
  <si>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</si>
  <si>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</si>
  <si>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</si>
  <si>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</si>
  <si>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</si>
  <si>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</si>
  <si>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</si>
  <si>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</si>
  <si>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</si>
  <si>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</si>
  <si>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</si>
  <si>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</si>
  <si>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</si>
  <si>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</si>
  <si>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</si>
  <si>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</si>
  <si>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</si>
  <si>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</si>
  <si>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</si>
  <si>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</si>
  <si>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</si>
  <si>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</si>
  <si>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</si>
  <si>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</si>
  <si>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</si>
  <si>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</si>
  <si>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</si>
  <si>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</si>
  <si>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</si>
  <si>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</si>
  <si>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</si>
  <si>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木</t>
  </si>
  <si>
    <t>外出・外泊・その他（      ）</t>
    <phoneticPr fontId="3"/>
  </si>
  <si>
    <t>体操</t>
    <rPh sb="0" eb="2">
      <t>タイソウ</t>
    </rPh>
    <phoneticPr fontId="3"/>
  </si>
  <si>
    <t>欠勤</t>
  </si>
  <si>
    <t>高橋マサ子様～鼻の下の発赤悪化なし。軟膏塗布している。</t>
    <rPh sb="13" eb="15">
      <t>アッカ</t>
    </rPh>
    <phoneticPr fontId="3"/>
  </si>
  <si>
    <t>脳トレ・個別レク</t>
    <rPh sb="0" eb="1">
      <t>ノウ</t>
    </rPh>
    <rPh sb="4" eb="6">
      <t>コベツ</t>
    </rPh>
    <phoneticPr fontId="3"/>
  </si>
  <si>
    <t>大村厚子様～排便-4日目。トイレ誘導行うも排便なし。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</si>
  <si>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荒川芙美子様～右手首の内出血軽減傾向、動作時等痛みの訴えなし。</t>
    <rPh sb="14" eb="18">
      <t>ケイゲンケイコウ</t>
    </rPh>
    <rPh sb="19" eb="21">
      <t>ドウサ</t>
    </rPh>
    <phoneticPr fontId="3"/>
  </si>
  <si>
    <t>内田勇三様～排便-3日目。トイレ誘導行うも排便なし。</t>
    <rPh sb="0" eb="8">
      <t>ウチダユウゾウサマカラハイベン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</si>
  <si>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谷地キヨミ様</t>
    <rPh sb="0" eb="2">
      <t>ヤチ</t>
    </rPh>
    <rPh sb="5" eb="6">
      <t>サマ</t>
    </rPh>
    <phoneticPr fontId="3"/>
  </si>
  <si>
    <t>船越内科外科医院・東八戸病院</t>
    <rPh sb="0" eb="4">
      <t>フナコシナイカ</t>
    </rPh>
    <rPh sb="4" eb="8">
      <t>ゲカイイン</t>
    </rPh>
    <rPh sb="9" eb="12">
      <t>ヒガシハチノヘ</t>
    </rPh>
    <rPh sb="12" eb="14">
      <t>ビョウイン</t>
    </rPh>
    <phoneticPr fontId="3"/>
  </si>
  <si>
    <t>谷地キヨミ様～船越内科外科医院・東八戸病院受診中。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3" eb="24">
      <t>チュウ</t>
    </rPh>
    <phoneticPr fontId="3"/>
  </si>
  <si>
    <t>15;00~18;50</t>
    <phoneticPr fontId="3"/>
  </si>
  <si>
    <t>谷地キヨミ様～船越内科外科医院・東八戸病院受診　処方変更なく、船越内科外科30日分　右腕に発疹あり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4" eb="28">
      <t>ショホウヘンコウ</t>
    </rPh>
    <rPh sb="31" eb="37">
      <t>フナコシナイカゲカ</t>
    </rPh>
    <rPh sb="39" eb="40">
      <t>ニチ</t>
    </rPh>
    <rPh sb="40" eb="41">
      <t>ブン</t>
    </rPh>
    <rPh sb="42" eb="44">
      <t>ミギウデ</t>
    </rPh>
    <rPh sb="45" eb="47">
      <t>ホッシン</t>
    </rPh>
    <phoneticPr fontId="3"/>
  </si>
  <si>
    <t>　　　　　　　トプシム軟膏0.05％　2本処方されている。東八戸病院　処方変更なく56日分処方。</t>
    <rPh sb="11" eb="18">
      <t>ナンコウ0.05パーセント</t>
    </rPh>
    <rPh sb="20" eb="21">
      <t>ホン</t>
    </rPh>
    <rPh sb="21" eb="23">
      <t>ショホウ</t>
    </rPh>
    <rPh sb="29" eb="34">
      <t>ヒガシハチノヘビョウイン</t>
    </rPh>
    <rPh sb="35" eb="39">
      <t>ショホウヘンコウ</t>
    </rPh>
    <rPh sb="43" eb="47">
      <t>ヒブンショホウ</t>
    </rPh>
    <phoneticPr fontId="3"/>
  </si>
  <si>
    <t>大村厚子様～排便-4日目。夜間帯排便なし。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ヤカンタイハイベン</t>
    </rPh>
    <phoneticPr fontId="3"/>
  </si>
  <si>
    <t>荒川芙美子様～右手首の内出血軽減傾向、痛みの訴えなし。</t>
    <rPh sb="14" eb="18">
      <t>ケイゲンケイコウ</t>
    </rPh>
    <rPh sb="19" eb="20">
      <t>イタ</t>
    </rPh>
    <phoneticPr fontId="3"/>
  </si>
  <si>
    <t>内田勇三様～排便-3日目。起床時、トイレにて時間をかけて排便あり。硬便中等量あり。</t>
    <rPh sb="0" eb="8">
      <t>ウチダユウゾウサマカラハイベン</t>
    </rPh>
    <rPh sb="10" eb="11">
      <t>ニチ</t>
    </rPh>
    <rPh sb="11" eb="12">
      <t>メ</t>
    </rPh>
    <rPh sb="13" eb="16">
      <t>キショウジ</t>
    </rPh>
    <rPh sb="22" eb="24">
      <t>ジカン</t>
    </rPh>
    <rPh sb="28" eb="30">
      <t>ハイベン</t>
    </rPh>
    <rPh sb="33" eb="35">
      <t>コウベン</t>
    </rPh>
    <rPh sb="35" eb="38">
      <t>チュウトウリョウ</t>
    </rPh>
    <phoneticPr fontId="3"/>
  </si>
  <si>
    <t>和田美代子</t>
  </si>
  <si>
    <t>金</t>
  </si>
  <si>
    <t>谷地キヨミ様～右腕に発赤あり、軟膏塗布している。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phoneticPr fontId="3"/>
  </si>
  <si>
    <t>大村厚子様～排便-5日目。日中帯排便なし。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</si>
  <si>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荒川芙美子様～右手首の内出血軽減傾向、痛みの訴えなし。</t>
    <phoneticPr fontId="3"/>
  </si>
  <si>
    <t>谷地キヨミ様～右腕発赤継続、右肩にも発赤あり。浸出液、腫れ、痒み、痛みなし。軟膏塗布している。</t>
    <rPh sb="9" eb="11">
      <t>ホッセキ</t>
    </rPh>
    <rPh sb="11" eb="13">
      <t>ケイゾク</t>
    </rPh>
    <rPh sb="14" eb="16">
      <t>ミギカタ</t>
    </rPh>
    <rPh sb="18" eb="20">
      <t>ホッセキ</t>
    </rPh>
    <rPh sb="23" eb="26">
      <t>シンシュツエキ</t>
    </rPh>
    <rPh sb="27" eb="28">
      <t>ハ</t>
    </rPh>
    <rPh sb="30" eb="31">
      <t>カユ</t>
    </rPh>
    <rPh sb="33" eb="34">
      <t>イタ</t>
    </rPh>
    <phoneticPr fontId="3"/>
  </si>
  <si>
    <t>大村厚子様～排便-5日目、下剤10滴服用。夜間帯排便なし。起床時腹部マッサージ施行、腹部膨満なし。</t>
    <rPh sb="0" eb="2">
      <t>オオムラ</t>
    </rPh>
    <rPh sb="13" eb="15">
      <t>ゲザイ</t>
    </rPh>
    <rPh sb="17" eb="18">
      <t>テキ</t>
    </rPh>
    <rPh sb="18" eb="20">
      <t>フクヨウ</t>
    </rPh>
    <rPh sb="21" eb="24">
      <t>ヤカンタイ</t>
    </rPh>
    <rPh sb="24" eb="26">
      <t>ハイベン</t>
    </rPh>
    <rPh sb="29" eb="32">
      <t>キショウジ</t>
    </rPh>
    <rPh sb="32" eb="34">
      <t>フクブ</t>
    </rPh>
    <rPh sb="39" eb="41">
      <t>シコウ</t>
    </rPh>
    <rPh sb="42" eb="44">
      <t>フクブ</t>
    </rPh>
    <rPh sb="44" eb="46">
      <t>ボウマン</t>
    </rPh>
    <phoneticPr fontId="3"/>
  </si>
  <si>
    <t>土</t>
  </si>
  <si>
    <t>大村厚子様～排便-6日目。日勤帯排便あり。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ニッキンタイハイベン</t>
    </rPh>
    <phoneticPr fontId="3"/>
  </si>
  <si>
    <t>日</t>
  </si>
  <si>
    <t>馬渡道伸</t>
  </si>
  <si>
    <t>市澤和枝</t>
    <rPh sb="0" eb="2">
      <t>イチサワ</t>
    </rPh>
    <rPh sb="2" eb="4">
      <t>カズエ</t>
    </rPh>
    <phoneticPr fontId="3"/>
  </si>
  <si>
    <t>9:00~17：00
（丘より）</t>
    <rPh sb="12" eb="13">
      <t>オカ</t>
    </rPh>
    <phoneticPr fontId="3"/>
  </si>
  <si>
    <t>荒川芙美子様～右手首の内出血改善傾向。痛み等の訴えなし。</t>
    <rPh sb="14" eb="16">
      <t>カイゼン</t>
    </rPh>
    <rPh sb="19" eb="20">
      <t>イタ</t>
    </rPh>
    <rPh sb="21" eb="22">
      <t>トウ</t>
    </rPh>
    <rPh sb="23" eb="24">
      <t>ウッタ</t>
    </rPh>
    <phoneticPr fontId="3"/>
  </si>
  <si>
    <t>高橋　マサ子様</t>
    <rPh sb="0" eb="2">
      <t>タカハシ</t>
    </rPh>
    <rPh sb="5" eb="6">
      <t>コ</t>
    </rPh>
    <rPh sb="6" eb="7">
      <t>サマ</t>
    </rPh>
    <phoneticPr fontId="3"/>
  </si>
  <si>
    <t>高橋　和志様
高橋　祐加子様</t>
    <rPh sb="0" eb="2">
      <t>タカハシ</t>
    </rPh>
    <rPh sb="3" eb="5">
      <t>カズシ</t>
    </rPh>
    <rPh sb="5" eb="6">
      <t>サマ</t>
    </rPh>
    <rPh sb="7" eb="9">
      <t>タカハシ</t>
    </rPh>
    <rPh sb="10" eb="13">
      <t>ユカコ</t>
    </rPh>
    <rPh sb="13" eb="14">
      <t>サマ</t>
    </rPh>
    <phoneticPr fontId="3"/>
  </si>
  <si>
    <t>息子
息子嫁</t>
    <rPh sb="0" eb="2">
      <t>ムスコ</t>
    </rPh>
    <rPh sb="3" eb="5">
      <t>ムスコ</t>
    </rPh>
    <rPh sb="5" eb="6">
      <t>ヨメ</t>
    </rPh>
    <phoneticPr fontId="3"/>
  </si>
  <si>
    <t>テレビ鑑賞</t>
    <rPh sb="3" eb="5">
      <t>カンショウ</t>
    </rPh>
    <phoneticPr fontId="3"/>
  </si>
  <si>
    <t>谷地キヨミ様~右腕の発赤は軽減している。痒み訴えなし。軟膏塗布している。。</t>
    <rPh sb="0" eb="2">
      <t>ヤチ</t>
    </rPh>
    <rPh sb="5" eb="6">
      <t>サマ</t>
    </rPh>
    <rPh sb="7" eb="9">
      <t>ミギウデ</t>
    </rPh>
    <rPh sb="10" eb="12">
      <t>ホッセキ</t>
    </rPh>
    <rPh sb="13" eb="15">
      <t>ケイゲン</t>
    </rPh>
    <rPh sb="20" eb="21">
      <t>カユ</t>
    </rPh>
    <rPh sb="22" eb="23">
      <t>ウッタ</t>
    </rPh>
    <rPh sb="27" eb="31">
      <t>ナンコウトフ</t>
    </rPh>
    <phoneticPr fontId="3"/>
  </si>
  <si>
    <t>荒川芙美子様～右手首の内内出血改善傾向。痛み訴えなし。</t>
    <rPh sb="0" eb="7">
      <t>アラカワフミコサマカラ</t>
    </rPh>
    <rPh sb="7" eb="10">
      <t>ミギテクビ</t>
    </rPh>
    <rPh sb="11" eb="15">
      <t>ナイナイシュッケツ</t>
    </rPh>
    <rPh sb="15" eb="19">
      <t>カイゼンケイコウ</t>
    </rPh>
    <rPh sb="20" eb="21">
      <t>イタ</t>
    </rPh>
    <rPh sb="22" eb="23">
      <t>ウッタ</t>
    </rPh>
    <phoneticPr fontId="3"/>
  </si>
  <si>
    <t>8:30~15:30</t>
  </si>
  <si>
    <t>月</t>
  </si>
  <si>
    <t>金澤洋子様</t>
    <rPh sb="0" eb="4">
      <t>カナザワヨウコ</t>
    </rPh>
    <rPh sb="4" eb="5">
      <t>サマ</t>
    </rPh>
    <phoneticPr fontId="3"/>
  </si>
  <si>
    <t>青南病院</t>
    <rPh sb="0" eb="4">
      <t>セイナンビョウイン</t>
    </rPh>
    <phoneticPr fontId="3"/>
  </si>
  <si>
    <t>9:30~10:30</t>
    <phoneticPr fontId="3"/>
  </si>
  <si>
    <t>谷地キヨミ様～右腕に発赤あり、軟膏塗布している。痒み等の訴えなし。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rPh sb="24" eb="25">
      <t>カユ</t>
    </rPh>
    <rPh sb="26" eb="27">
      <t>トウ</t>
    </rPh>
    <rPh sb="28" eb="29">
      <t>ウッタ</t>
    </rPh>
    <phoneticPr fontId="3"/>
  </si>
  <si>
    <t>　　　　　　次回受診は10/28、10時予定。</t>
    <phoneticPr fontId="3"/>
  </si>
  <si>
    <t>荒川芙美子様～右手首の内出血ほぼ消失。</t>
    <rPh sb="16" eb="18">
      <t>ショウシツ</t>
    </rPh>
    <phoneticPr fontId="3"/>
  </si>
  <si>
    <t>内田勇三様～排便−3日目。日中帯排便なし。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</si>
  <si>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オリンピック鑑賞</t>
    <rPh sb="6" eb="8">
      <t>カンショウ</t>
    </rPh>
    <phoneticPr fontId="3"/>
  </si>
  <si>
    <t>金澤洋子様～ご家族様付き添いで青南病院受診。残薬調整の為、定期薬内容に変更なく30日分処方。</t>
    <rPh sb="0" eb="5">
      <t>カナザワヨウコサマ</t>
    </rPh>
    <rPh sb="7" eb="10">
      <t>カゾクサマ</t>
    </rPh>
    <rPh sb="10" eb="11">
      <t>ツ</t>
    </rPh>
    <rPh sb="12" eb="13">
      <t>ソ</t>
    </rPh>
    <rPh sb="15" eb="21">
      <t>セイナンビョウインジュシン</t>
    </rPh>
    <rPh sb="22" eb="24">
      <t>ザンヤク</t>
    </rPh>
    <rPh sb="24" eb="26">
      <t>チョウセイ</t>
    </rPh>
    <rPh sb="27" eb="28">
      <t>タメ</t>
    </rPh>
    <rPh sb="29" eb="32">
      <t>テイキヤク</t>
    </rPh>
    <rPh sb="32" eb="34">
      <t>ナイヨウ</t>
    </rPh>
    <rPh sb="35" eb="37">
      <t>ヘンコウ</t>
    </rPh>
    <rPh sb="41" eb="42">
      <t>ニチ</t>
    </rPh>
    <rPh sb="42" eb="43">
      <t>ブン</t>
    </rPh>
    <rPh sb="43" eb="45">
      <t>ショホウ</t>
    </rPh>
    <phoneticPr fontId="3"/>
  </si>
  <si>
    <t>大村厚子様～臀部発赤あり、軟膏塗布している。</t>
    <rPh sb="0" eb="6">
      <t>オオムラアツコサマカラ</t>
    </rPh>
    <rPh sb="6" eb="8">
      <t>デンブ</t>
    </rPh>
    <rPh sb="8" eb="10">
      <t>ホッセキ</t>
    </rPh>
    <rPh sb="13" eb="17">
      <t>ナンコウトフ</t>
    </rPh>
    <phoneticPr fontId="3"/>
  </si>
  <si>
    <t>内田勇三様～排便−3日目。夜間帯排便なし。</t>
    <rPh sb="13" eb="15">
      <t>ヤカン</t>
    </rPh>
    <phoneticPr fontId="3"/>
  </si>
  <si>
    <t>　　　　　　話している。不調の訴えは聞かれない。その後手を叩くことな、0時過ぎには休まれている。</t>
    <rPh sb="6" eb="7">
      <t>ハナ</t>
    </rPh>
    <rPh sb="12" eb="14">
      <t>フチョウ</t>
    </rPh>
    <rPh sb="15" eb="16">
      <t>ウッタ</t>
    </rPh>
    <rPh sb="18" eb="19">
      <t>キ</t>
    </rPh>
    <rPh sb="26" eb="27">
      <t>ゴ</t>
    </rPh>
    <rPh sb="27" eb="28">
      <t>テ</t>
    </rPh>
    <rPh sb="29" eb="30">
      <t>タタ</t>
    </rPh>
    <rPh sb="36" eb="37">
      <t>ジ</t>
    </rPh>
    <rPh sb="37" eb="38">
      <t>ス</t>
    </rPh>
    <rPh sb="41" eb="42">
      <t>ヤス</t>
    </rPh>
    <phoneticPr fontId="3"/>
  </si>
  <si>
    <t>谷地キヨミ様～右腕に発疹　改善している。</t>
    <rPh sb="0" eb="2">
      <t>ヤチ</t>
    </rPh>
    <rPh sb="5" eb="6">
      <t>サマ</t>
    </rPh>
    <rPh sb="7" eb="9">
      <t>ミギウデ</t>
    </rPh>
    <rPh sb="10" eb="12">
      <t>ホッシン</t>
    </rPh>
    <rPh sb="13" eb="15">
      <t>カイゼン</t>
    </rPh>
    <phoneticPr fontId="3"/>
  </si>
  <si>
    <t>金澤洋子様～受診後の疲労感、体調不良、バイタル異常なし。</t>
    <rPh sb="6" eb="9">
      <t>ジュシンゴ</t>
    </rPh>
    <rPh sb="10" eb="13">
      <t>ヒロウカン</t>
    </rPh>
    <rPh sb="14" eb="18">
      <t>タイチョウフリョウ</t>
    </rPh>
    <rPh sb="23" eb="25">
      <t>イジョウ</t>
    </rPh>
    <phoneticPr fontId="3"/>
  </si>
  <si>
    <t>鈴木イサ様～23時過ぎから手を叩く行為あり。傾聴に対して、「わ、金、一銭もねはんで、面白ぐねがら手ただく」と</t>
    <rPh sb="0" eb="2">
      <t>スズキ</t>
    </rPh>
    <rPh sb="4" eb="5">
      <t>サマ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4">
      <t>ケイチョウ</t>
    </rPh>
    <rPh sb="25" eb="26">
      <t>タイ</t>
    </rPh>
    <rPh sb="32" eb="33">
      <t>カネ</t>
    </rPh>
    <rPh sb="34" eb="36">
      <t>イッセン</t>
    </rPh>
    <rPh sb="42" eb="44">
      <t>オモシロ</t>
    </rPh>
    <phoneticPr fontId="3"/>
  </si>
  <si>
    <t>火</t>
  </si>
  <si>
    <t>日勤（丘）</t>
  </si>
  <si>
    <t>歩行運動</t>
    <rPh sb="0" eb="4">
      <t>ホコウウンドウ</t>
    </rPh>
    <phoneticPr fontId="3"/>
  </si>
  <si>
    <t>内田勇三様～排便−4日目。日中帯排便なし。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</si>
  <si>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谷地キヨミ様～入浴時、左胸と右太腿に発赤あり軟膏塗布している。</t>
    <rPh sb="0" eb="2">
      <t>ヤチ</t>
    </rPh>
    <rPh sb="5" eb="6">
      <t>サマ</t>
    </rPh>
    <rPh sb="7" eb="10">
      <t>ニュウヨクジ</t>
    </rPh>
    <rPh sb="11" eb="12">
      <t>ヒダリ</t>
    </rPh>
    <rPh sb="12" eb="13">
      <t>ムネ</t>
    </rPh>
    <rPh sb="14" eb="15">
      <t>ミギ</t>
    </rPh>
    <rPh sb="15" eb="17">
      <t>フトモモ</t>
    </rPh>
    <rPh sb="18" eb="20">
      <t>ホッセキ</t>
    </rPh>
    <rPh sb="22" eb="24">
      <t>ナンコウ</t>
    </rPh>
    <rPh sb="24" eb="26">
      <t>トフ</t>
    </rPh>
    <phoneticPr fontId="3"/>
  </si>
  <si>
    <t>大村厚子様～臀部と両腕に発赤あり、軟膏塗布している。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7" eb="19">
      <t>ナンコウ</t>
    </rPh>
    <rPh sb="19" eb="21">
      <t>トフ</t>
    </rPh>
    <phoneticPr fontId="3"/>
  </si>
  <si>
    <t>谷地キヨミ様～右腕と左胸と右太腿に発赤あり、軟膏塗布している。痒み等の訴えなし。</t>
    <rPh sb="0" eb="2">
      <t>ヤチ</t>
    </rPh>
    <rPh sb="5" eb="6">
      <t>サマ</t>
    </rPh>
    <rPh sb="7" eb="8">
      <t>ミギ</t>
    </rPh>
    <rPh sb="8" eb="9">
      <t>ウデ</t>
    </rPh>
    <rPh sb="10" eb="12">
      <t>ヒダリムネ</t>
    </rPh>
    <rPh sb="13" eb="16">
      <t>ミギフトモモ</t>
    </rPh>
    <rPh sb="17" eb="19">
      <t>ホッセキ</t>
    </rPh>
    <rPh sb="22" eb="24">
      <t>ナンコウ</t>
    </rPh>
    <rPh sb="24" eb="26">
      <t>トフ</t>
    </rPh>
    <rPh sb="31" eb="32">
      <t>カユ</t>
    </rPh>
    <rPh sb="33" eb="34">
      <t>トウ</t>
    </rPh>
    <rPh sb="35" eb="36">
      <t>ウッタ</t>
    </rPh>
    <phoneticPr fontId="3"/>
  </si>
  <si>
    <t>内田勇三様～排便−4日目。夜間帯排便なし。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phoneticPr fontId="3"/>
  </si>
  <si>
    <t>水</t>
  </si>
  <si>
    <t>内田勇三様～排便−5日目。日中帯排便なし。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</si>
  <si>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夜勤（丘）</t>
  </si>
  <si>
    <t>脳トレ</t>
    <rPh sb="0" eb="1">
      <t>ノウ</t>
    </rPh>
    <phoneticPr fontId="3"/>
  </si>
  <si>
    <t>大村厚子様～臀部、両腕の発赤継続、軟膏塗布している。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phoneticPr fontId="3"/>
  </si>
  <si>
    <t>大村厚子様～臀部、両腕の発赤継続、軟膏塗布している。</t>
    <phoneticPr fontId="3"/>
  </si>
  <si>
    <t>谷地キヨミ様～左胸と右太腿に発赤あり軟膏塗布している。</t>
    <rPh sb="0" eb="2">
      <t>ヤチ</t>
    </rPh>
    <rPh sb="5" eb="6">
      <t>サマ</t>
    </rPh>
    <rPh sb="7" eb="9">
      <t>ヒダリムネ</t>
    </rPh>
    <phoneticPr fontId="3"/>
  </si>
  <si>
    <t>内田勇三様～夜間はトイレ誘導するも排便なし。</t>
    <rPh sb="6" eb="8">
      <t>ヤカン</t>
    </rPh>
    <rPh sb="12" eb="14">
      <t>ユウドウ</t>
    </rPh>
    <rPh sb="17" eb="19">
      <t>ハイベン</t>
    </rPh>
    <phoneticPr fontId="3"/>
  </si>
  <si>
    <t>谷地キヨミ様～左胸と右太腿に発赤継続、軟膏塗布している。痒みの訴えあり。</t>
    <rPh sb="16" eb="18">
      <t>ケイゾク</t>
    </rPh>
    <rPh sb="28" eb="29">
      <t>カユ</t>
    </rPh>
    <rPh sb="31" eb="32">
      <t>ウッタ</t>
    </rPh>
    <phoneticPr fontId="3"/>
  </si>
  <si>
    <t>横平沙羅</t>
  </si>
  <si>
    <t>内田勇三様～排便−6日目。朝9時頃にトイレ誘導にて中等量の排便あり。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4">
      <t>アサ</t>
    </rPh>
    <rPh sb="15" eb="16">
      <t>ジ</t>
    </rPh>
    <rPh sb="16" eb="17">
      <t>ゴロ</t>
    </rPh>
    <rPh sb="21" eb="23">
      <t>ユウドウ</t>
    </rPh>
    <rPh sb="25" eb="28">
      <t>チュウトウリョウ</t>
    </rPh>
    <rPh sb="29" eb="31">
      <t>ハイベン</t>
    </rPh>
    <phoneticPr fontId="3"/>
  </si>
  <si>
    <t>明け(丘)</t>
  </si>
  <si>
    <t>横平　沙羅</t>
    <rPh sb="0" eb="1">
      <t>ヨコ</t>
    </rPh>
    <rPh sb="1" eb="2">
      <t>ヒラ</t>
    </rPh>
    <rPh sb="3" eb="5">
      <t>サラ</t>
    </rPh>
    <phoneticPr fontId="3"/>
  </si>
  <si>
    <t>公休</t>
    <phoneticPr fontId="3"/>
  </si>
  <si>
    <t>遅番(丘より）</t>
  </si>
  <si>
    <t>大村厚子様～臀部、両腕の発赤継続、軟膏塗布している。排便-3日目。トイレ誘導行うも排便なし。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6" eb="38">
      <t>ユウドウ</t>
    </rPh>
    <rPh sb="38" eb="39">
      <t>オコナ</t>
    </rPh>
    <rPh sb="41" eb="43">
      <t>ハイベン</t>
    </rPh>
    <phoneticPr fontId="3"/>
  </si>
  <si>
    <t>谷地キヨミ様～左胸と右太腿に発赤継続、軟膏塗布している。</t>
    <rPh sb="0" eb="2">
      <t>ヤチ</t>
    </rPh>
    <rPh sb="5" eb="6">
      <t>サマ</t>
    </rPh>
    <rPh sb="7" eb="9">
      <t>ヒダリムネ</t>
    </rPh>
    <rPh sb="16" eb="18">
      <t>ケイゾク</t>
    </rPh>
    <phoneticPr fontId="3"/>
  </si>
  <si>
    <t>高校野球鑑賞</t>
    <rPh sb="0" eb="4">
      <t>コウコウヤキュウ</t>
    </rPh>
    <rPh sb="4" eb="6">
      <t>カンショウ</t>
    </rPh>
    <phoneticPr fontId="3"/>
  </si>
  <si>
    <t>中川原田鶴子様～入浴時、右膝下に打撲あり軟膏塗布している。</t>
    <rPh sb="0" eb="6">
      <t>ナカガワラタヅコ</t>
    </rPh>
    <rPh sb="6" eb="7">
      <t>サマ</t>
    </rPh>
    <rPh sb="8" eb="11">
      <t>ニュウヨクジ</t>
    </rPh>
    <rPh sb="12" eb="14">
      <t>ミギヒザ</t>
    </rPh>
    <rPh sb="14" eb="15">
      <t>シタ</t>
    </rPh>
    <rPh sb="16" eb="18">
      <t>ダボク</t>
    </rPh>
    <rPh sb="20" eb="24">
      <t>ナンコウトフ</t>
    </rPh>
    <phoneticPr fontId="3"/>
  </si>
  <si>
    <t>中川原田鶴子様～右膝下に打撲あり軟膏塗布している。</t>
    <rPh sb="0" eb="6">
      <t>ナカガワラタヅコ</t>
    </rPh>
    <rPh sb="6" eb="7">
      <t>サマ</t>
    </rPh>
    <rPh sb="8" eb="10">
      <t>ミギヒザ</t>
    </rPh>
    <rPh sb="10" eb="11">
      <t>シタ</t>
    </rPh>
    <rPh sb="12" eb="14">
      <t>ダボク</t>
    </rPh>
    <rPh sb="16" eb="20">
      <t>ナンコウトフ</t>
    </rPh>
    <phoneticPr fontId="3"/>
  </si>
  <si>
    <t>滝澤久江様～認定調査について、かざみどりのサカウエ氏より連絡あり。8/16（金）15時から実施予定。</t>
    <rPh sb="0" eb="2">
      <t>タキサワ</t>
    </rPh>
    <rPh sb="2" eb="4">
      <t>ヒサエ</t>
    </rPh>
    <rPh sb="4" eb="6">
      <t>サマカラ</t>
    </rPh>
    <rPh sb="6" eb="10">
      <t>ニンテイチョウサ</t>
    </rPh>
    <rPh sb="25" eb="26">
      <t>シ</t>
    </rPh>
    <rPh sb="28" eb="30">
      <t>レンラク</t>
    </rPh>
    <rPh sb="38" eb="39">
      <t>キン</t>
    </rPh>
    <rPh sb="42" eb="43">
      <t>ジ</t>
    </rPh>
    <rPh sb="45" eb="47">
      <t>ジッシ</t>
    </rPh>
    <rPh sb="47" eb="49">
      <t>ヨテイ</t>
    </rPh>
    <phoneticPr fontId="3"/>
  </si>
  <si>
    <t>大村厚子様～臀部、両腕の発赤継続、軟膏塗布している。排便-3日目。夜間帯排便なし.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3" eb="35">
      <t>ヤカン</t>
    </rPh>
    <phoneticPr fontId="3"/>
  </si>
  <si>
    <t>様</t>
    <phoneticPr fontId="3"/>
  </si>
  <si>
    <t>清水尚彦</t>
  </si>
  <si>
    <t>日勤</t>
    <phoneticPr fontId="3"/>
  </si>
  <si>
    <t>大村厚子様～臀部の発赤は軽減、両腕の発赤継続、軟膏塗布している。</t>
    <rPh sb="0" eb="6">
      <t>オオムラアツコサマカラ</t>
    </rPh>
    <rPh sb="6" eb="8">
      <t>デンブ</t>
    </rPh>
    <rPh sb="9" eb="11">
      <t>ホッセキ</t>
    </rPh>
    <rPh sb="12" eb="14">
      <t>ケイゲン</t>
    </rPh>
    <rPh sb="15" eb="17">
      <t>リョウウデ</t>
    </rPh>
    <rPh sb="18" eb="20">
      <t>ホッセキ</t>
    </rPh>
    <rPh sb="20" eb="22">
      <t>ケイゾク</t>
    </rPh>
    <rPh sb="23" eb="25">
      <t>ナンコウ</t>
    </rPh>
    <rPh sb="25" eb="27">
      <t>トフ</t>
    </rPh>
    <phoneticPr fontId="3"/>
  </si>
  <si>
    <t>谷地キヨミ様～左胸、右太腿、右臀部に発赤あり軟膏塗布している。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phoneticPr fontId="3"/>
  </si>
  <si>
    <t>荒川芙美子様～１８時１０分頃食堂テレビ付近で右仰臥位に転倒される。バイタル異常なし。体温３６．８℃。</t>
    <rPh sb="0" eb="5">
      <t>アラカワフミコ</t>
    </rPh>
    <rPh sb="5" eb="6">
      <t>サマ</t>
    </rPh>
    <rPh sb="9" eb="10">
      <t>ジ</t>
    </rPh>
    <rPh sb="12" eb="13">
      <t>フン</t>
    </rPh>
    <rPh sb="13" eb="14">
      <t>ゴロ</t>
    </rPh>
    <rPh sb="14" eb="16">
      <t>ショクドウ</t>
    </rPh>
    <rPh sb="19" eb="21">
      <t>フキン</t>
    </rPh>
    <rPh sb="22" eb="26">
      <t>ミギギョウガイ</t>
    </rPh>
    <rPh sb="27" eb="29">
      <t>テントウ</t>
    </rPh>
    <rPh sb="37" eb="39">
      <t>イジョウ</t>
    </rPh>
    <rPh sb="42" eb="44">
      <t>タイオン</t>
    </rPh>
    <phoneticPr fontId="3"/>
  </si>
  <si>
    <t>　　　　　　　外傷なし、左大腿部痛み訴えあり。様子観察する。</t>
    <rPh sb="7" eb="9">
      <t>ガイショウ</t>
    </rPh>
    <rPh sb="12" eb="13">
      <t>ヒダリ</t>
    </rPh>
    <rPh sb="13" eb="16">
      <t>ダイタイブ</t>
    </rPh>
    <rPh sb="16" eb="17">
      <t>イタ</t>
    </rPh>
    <rPh sb="18" eb="19">
      <t>ウッタ</t>
    </rPh>
    <rPh sb="23" eb="27">
      <t>ヨウスカンサツ</t>
    </rPh>
    <phoneticPr fontId="3"/>
  </si>
  <si>
    <t>谷地キヨミ様～左胸、両太腿、両腕、右臀部に発赤継続、軟膏塗布している。</t>
    <rPh sb="0" eb="2">
      <t>ヤチ</t>
    </rPh>
    <rPh sb="5" eb="6">
      <t>サマ</t>
    </rPh>
    <rPh sb="7" eb="9">
      <t>ヒダリムネ</t>
    </rPh>
    <rPh sb="10" eb="11">
      <t>リョウ</t>
    </rPh>
    <rPh sb="14" eb="16">
      <t>リョウウデ</t>
    </rPh>
    <rPh sb="17" eb="18">
      <t>ミギ</t>
    </rPh>
    <rPh sb="18" eb="20">
      <t>デンブ</t>
    </rPh>
    <rPh sb="21" eb="23">
      <t>ホッセキ</t>
    </rPh>
    <rPh sb="23" eb="25">
      <t>ケイゾク</t>
    </rPh>
    <phoneticPr fontId="3"/>
  </si>
  <si>
    <t>大村厚子様～臀部発赤軽減、両腕発赤継続、軟膏塗布している。</t>
    <rPh sb="0" eb="6">
      <t>オオムラアツコサマカラ</t>
    </rPh>
    <rPh sb="6" eb="8">
      <t>デンブ</t>
    </rPh>
    <rPh sb="8" eb="10">
      <t>ホッセキ</t>
    </rPh>
    <rPh sb="10" eb="12">
      <t>ケイゲン</t>
    </rPh>
    <rPh sb="13" eb="15">
      <t>リョウウデ</t>
    </rPh>
    <rPh sb="15" eb="17">
      <t>ホッセキ</t>
    </rPh>
    <rPh sb="17" eb="19">
      <t>ケイゾク</t>
    </rPh>
    <rPh sb="20" eb="22">
      <t>ナンコウ</t>
    </rPh>
    <rPh sb="22" eb="24">
      <t>トフ</t>
    </rPh>
    <phoneticPr fontId="3"/>
  </si>
  <si>
    <t>　　　　　　　２０時血圧114/72ｍｍｈｇ、脈拍７２回/分、痛みの訴え継続。</t>
    <rPh sb="9" eb="10">
      <t>ジ</t>
    </rPh>
    <rPh sb="10" eb="12">
      <t>ケツアツ</t>
    </rPh>
    <rPh sb="23" eb="25">
      <t>ミャクハク</t>
    </rPh>
    <rPh sb="27" eb="28">
      <t>カイ</t>
    </rPh>
    <rPh sb="29" eb="30">
      <t>フン</t>
    </rPh>
    <rPh sb="31" eb="32">
      <t>イタ</t>
    </rPh>
    <rPh sb="34" eb="35">
      <t>ウッタ</t>
    </rPh>
    <rPh sb="36" eb="38">
      <t>ケイゾク</t>
    </rPh>
    <phoneticPr fontId="3"/>
  </si>
  <si>
    <t>　　　　　　　8/11、0；00血圧107ｍｍｈｇ、脈拍７８回/分痛み継続。外傷なし。</t>
    <rPh sb="16" eb="18">
      <t>ケツアツ</t>
    </rPh>
    <rPh sb="26" eb="28">
      <t>ミャクハク</t>
    </rPh>
    <rPh sb="30" eb="31">
      <t>カイ</t>
    </rPh>
    <rPh sb="32" eb="33">
      <t>フン</t>
    </rPh>
    <rPh sb="33" eb="34">
      <t>イタ</t>
    </rPh>
    <rPh sb="35" eb="37">
      <t>ケイゾク</t>
    </rPh>
    <rPh sb="38" eb="40">
      <t>ガイショウ</t>
    </rPh>
    <phoneticPr fontId="3"/>
  </si>
  <si>
    <t>　　　　　　　６；００血圧104/69ｍｍｈｇ、脈拍７２回/分、痛み継続。外傷なし。</t>
    <rPh sb="11" eb="13">
      <t>ケツアツ</t>
    </rPh>
    <rPh sb="24" eb="26">
      <t>ミャクハク</t>
    </rPh>
    <rPh sb="28" eb="29">
      <t>カイ</t>
    </rPh>
    <rPh sb="30" eb="31">
      <t>フン</t>
    </rPh>
    <rPh sb="32" eb="33">
      <t>イタ</t>
    </rPh>
    <rPh sb="34" eb="36">
      <t>ケイゾク</t>
    </rPh>
    <rPh sb="37" eb="39">
      <t>ガイショウ</t>
    </rPh>
    <phoneticPr fontId="3"/>
  </si>
  <si>
    <t>ニア</t>
    <phoneticPr fontId="3"/>
  </si>
  <si>
    <t>日勤　　（遅刻）</t>
    <rPh sb="0" eb="2">
      <t>ニッキン</t>
    </rPh>
    <rPh sb="5" eb="7">
      <t>チコク</t>
    </rPh>
    <phoneticPr fontId="3"/>
  </si>
  <si>
    <t>佐藤真一(看)</t>
    <phoneticPr fontId="3"/>
  </si>
  <si>
    <t>8:30~15:30　　(早退)</t>
    <rPh sb="13" eb="15">
      <t>ソウタイ</t>
    </rPh>
    <phoneticPr fontId="3"/>
  </si>
  <si>
    <t>谷地キヨミ様～左胸、右太腿、右臀部に5mm大の発赤あり軟膏塗布している。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21" eb="22">
      <t>ダイ</t>
    </rPh>
    <rPh sb="23" eb="25">
      <t>ホッセキ</t>
    </rPh>
    <phoneticPr fontId="3"/>
  </si>
  <si>
    <t>大村厚子様～臀部、両腕の発赤継続、軟膏塗布している。排便-４日目。トイレ誘導行うも排便なし。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6" eb="38">
      <t>ユウドウ</t>
    </rPh>
    <rPh sb="38" eb="39">
      <t>オコナ</t>
    </rPh>
    <rPh sb="41" eb="43">
      <t>ハイベン</t>
    </rPh>
    <phoneticPr fontId="3"/>
  </si>
  <si>
    <t>中川原田鶴子様～右膝下の打撲は軽減傾向。</t>
    <rPh sb="0" eb="6">
      <t>ナカガワラタヅコ</t>
    </rPh>
    <rPh sb="6" eb="7">
      <t>サマ</t>
    </rPh>
    <rPh sb="8" eb="11">
      <t>ミギヒザシタ</t>
    </rPh>
    <rPh sb="12" eb="14">
      <t>ダボク</t>
    </rPh>
    <rPh sb="15" eb="19">
      <t>ケイゲンケイコウ</t>
    </rPh>
    <phoneticPr fontId="3"/>
  </si>
  <si>
    <t>●申し送り事項(夜間)</t>
    <phoneticPr fontId="3"/>
  </si>
  <si>
    <t>谷地キヨミ様～左胸、右太腿、右臀部に発赤継続、軟膏塗布している。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phoneticPr fontId="3"/>
  </si>
  <si>
    <t>大村厚子様～臀部発赤軽減、両腕発赤継続、軟膏塗布している。夜間大量の排便あり。</t>
    <rPh sb="0" eb="6">
      <t>オオムラアツコサマカラ</t>
    </rPh>
    <rPh sb="6" eb="8">
      <t>デンブ</t>
    </rPh>
    <rPh sb="8" eb="10">
      <t>ホッセキ</t>
    </rPh>
    <rPh sb="10" eb="12">
      <t>ケイゲン</t>
    </rPh>
    <rPh sb="13" eb="15">
      <t>リョウウデ</t>
    </rPh>
    <rPh sb="15" eb="17">
      <t>ホッセキ</t>
    </rPh>
    <rPh sb="17" eb="19">
      <t>ケイゾク</t>
    </rPh>
    <rPh sb="20" eb="22">
      <t>ナンコウ</t>
    </rPh>
    <rPh sb="22" eb="24">
      <t>トフ</t>
    </rPh>
    <rPh sb="29" eb="31">
      <t>ヤカン</t>
    </rPh>
    <rPh sb="31" eb="33">
      <t>タイリョウ</t>
    </rPh>
    <phoneticPr fontId="3"/>
  </si>
  <si>
    <t>中川原田鶴子様～右膝下の打撲は軽減傾向。</t>
    <phoneticPr fontId="3"/>
  </si>
  <si>
    <t>なし</t>
    <phoneticPr fontId="3"/>
  </si>
  <si>
    <t>なし</t>
    <phoneticPr fontId="3"/>
  </si>
  <si>
    <t>清水尚彦</t>
    <rPh sb="0" eb="4">
      <t>シミズナオヒコ</t>
    </rPh>
    <phoneticPr fontId="3"/>
  </si>
  <si>
    <t>遅番</t>
    <phoneticPr fontId="3"/>
  </si>
  <si>
    <t>　夜勤　　　（丘より）</t>
    <rPh sb="1" eb="3">
      <t>ヤキン</t>
    </rPh>
    <rPh sb="7" eb="8">
      <t>オカ</t>
    </rPh>
    <phoneticPr fontId="3"/>
  </si>
  <si>
    <t>　　　　　　　きどクリニックに家族様のみ受診。服薬変更なく５６日分処方。</t>
    <rPh sb="15" eb="18">
      <t>カゾクサマ</t>
    </rPh>
    <rPh sb="20" eb="22">
      <t>ジュシン</t>
    </rPh>
    <rPh sb="23" eb="25">
      <t>フクヤク</t>
    </rPh>
    <rPh sb="25" eb="27">
      <t>ヘンコウ</t>
    </rPh>
    <rPh sb="31" eb="32">
      <t>ヒ</t>
    </rPh>
    <rPh sb="32" eb="33">
      <t>フン</t>
    </rPh>
    <rPh sb="33" eb="35">
      <t>ショホウ</t>
    </rPh>
    <phoneticPr fontId="3"/>
  </si>
  <si>
    <t>明け(9時から12時)丘より</t>
    <rPh sb="0" eb="1">
      <t>ア</t>
    </rPh>
    <rPh sb="4" eb="5">
      <t>ジ</t>
    </rPh>
    <rPh sb="9" eb="10">
      <t>ジ</t>
    </rPh>
    <rPh sb="11" eb="12">
      <t>オカ</t>
    </rPh>
    <phoneticPr fontId="3"/>
  </si>
  <si>
    <t>荒川芙美子様～朝食は立位困難な為、介助でベット上にて各食1/2摂取。</t>
    <rPh sb="0" eb="5">
      <t>アラカワフミコ</t>
    </rPh>
    <rPh sb="5" eb="6">
      <t>サマ</t>
    </rPh>
    <rPh sb="7" eb="9">
      <t>チョウショク</t>
    </rPh>
    <rPh sb="10" eb="12">
      <t>リツイ</t>
    </rPh>
    <rPh sb="12" eb="14">
      <t>コンナン</t>
    </rPh>
    <rPh sb="15" eb="16">
      <t>タメ</t>
    </rPh>
    <rPh sb="23" eb="24">
      <t>ジョウ</t>
    </rPh>
    <rPh sb="26" eb="28">
      <t>カクショク</t>
    </rPh>
    <rPh sb="31" eb="33">
      <t>セッシュ</t>
    </rPh>
    <phoneticPr fontId="3"/>
  </si>
  <si>
    <t>　　　　　　　ＣＴとレントゲン実施し、左大腿骨転子部骨折との診断あり、</t>
    <phoneticPr fontId="3"/>
  </si>
  <si>
    <t>　　　　　　　立位保持できず上体起こすも患部の痛み強くあり、労災病院に救急搬送となる。</t>
    <rPh sb="7" eb="11">
      <t>リツイホジ</t>
    </rPh>
    <rPh sb="14" eb="16">
      <t>ジョウタイ</t>
    </rPh>
    <rPh sb="16" eb="17">
      <t>オ</t>
    </rPh>
    <rPh sb="20" eb="22">
      <t>カンブ</t>
    </rPh>
    <rPh sb="23" eb="24">
      <t>イタ</t>
    </rPh>
    <rPh sb="25" eb="26">
      <t>ツヨ</t>
    </rPh>
    <rPh sb="30" eb="34">
      <t>ロウサイビョウイン</t>
    </rPh>
    <rPh sb="35" eb="37">
      <t>キュウキュウ</t>
    </rPh>
    <rPh sb="37" eb="39">
      <t>ハンソウ</t>
    </rPh>
    <phoneticPr fontId="3"/>
  </si>
  <si>
    <t>　　　　　　　手術とリハビリの為、労災病院入院となる。入院期間は１～２カ月程度。</t>
    <rPh sb="21" eb="23">
      <t>ニュウイン</t>
    </rPh>
    <rPh sb="27" eb="31">
      <t>ニュウインキカン</t>
    </rPh>
    <phoneticPr fontId="3"/>
  </si>
  <si>
    <t>荒川芙美子様</t>
    <rPh sb="0" eb="6">
      <t>アラカワフミコサマ</t>
    </rPh>
    <phoneticPr fontId="3"/>
  </si>
  <si>
    <t>労災病院</t>
    <rPh sb="0" eb="4">
      <t>ロウサイビョウイン</t>
    </rPh>
    <phoneticPr fontId="3"/>
  </si>
  <si>
    <t>9:30~入院中</t>
    <rPh sb="5" eb="7">
      <t>ニュウイン</t>
    </rPh>
    <rPh sb="7" eb="8">
      <t>チュウ</t>
    </rPh>
    <phoneticPr fontId="3"/>
  </si>
  <si>
    <t>夜勤　　　(12時~早出)</t>
    <rPh sb="8" eb="9">
      <t>ジ</t>
    </rPh>
    <rPh sb="10" eb="12">
      <t>ハヤデ</t>
    </rPh>
    <phoneticPr fontId="3"/>
  </si>
  <si>
    <t>谷地キヨミ様～左胸、右太腿、右臀部に発赤継続軟膏塗布している。</t>
    <rPh sb="0" eb="2">
      <t>ヤチ</t>
    </rPh>
    <rPh sb="5" eb="6">
      <t>サマ</t>
    </rPh>
    <rPh sb="20" eb="22">
      <t>ケイゾク</t>
    </rPh>
    <phoneticPr fontId="3"/>
  </si>
  <si>
    <t>大村厚子様～両腕の発赤継続、軟膏塗布している。</t>
    <phoneticPr fontId="3"/>
  </si>
  <si>
    <t>荒川芙美子様～夜間帯、特別連絡なし。</t>
    <rPh sb="0" eb="2">
      <t>アラカワ</t>
    </rPh>
    <rPh sb="2" eb="5">
      <t>フミコ</t>
    </rPh>
    <rPh sb="5" eb="6">
      <t>サマ</t>
    </rPh>
    <rPh sb="7" eb="10">
      <t>ヤカンタイ</t>
    </rPh>
    <rPh sb="11" eb="15">
      <t>トクベツレンラク</t>
    </rPh>
    <phoneticPr fontId="3"/>
  </si>
  <si>
    <t>8;30~15;30(丘）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</si>
</sst>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6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7" borderId="58" xfId="0" applyFont="1" applyFill="1" applyBorder="1" applyAlignment="1">
      <alignment horizontal="left" vertical="center"/>
    </xf>
    <xf numFmtId="0" fontId="8" fillId="7" borderId="59" xfId="0" applyFont="1" applyFill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8" fillId="7" borderId="89" xfId="0" applyFont="1" applyFill="1" applyBorder="1" applyAlignment="1">
      <alignment horizontal="left" vertical="center"/>
    </xf>
    <xf numFmtId="0" fontId="8" fillId="7" borderId="90" xfId="0" applyFont="1" applyFill="1" applyBorder="1" applyAlignment="1">
      <alignment horizontal="left" vertical="center"/>
    </xf>
    <xf numFmtId="0" fontId="8" fillId="7" borderId="91" xfId="0" applyFont="1" applyFill="1" applyBorder="1" applyAlignment="1">
      <alignment horizontal="left" vertical="center"/>
    </xf>
    <xf numFmtId="0" fontId="12" fillId="0" borderId="17" xfId="0" applyFont="1" applyBorder="1" applyAlignment="1">
      <alignment horizontal="left" vertical="center" wrapText="1"/>
    </xf>
    <xf numFmtId="0" fontId="12" fillId="0" borderId="19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8" fillId="7" borderId="63" xfId="0" applyFont="1" applyFill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7" borderId="79" xfId="0" applyFont="1" applyFill="1" applyBorder="1" applyAlignment="1">
      <alignment horizontal="left" vertical="center" shrinkToFit="1"/>
    </xf>
    <xf numFmtId="0" fontId="8" fillId="7" borderId="80" xfId="0" applyFont="1" applyFill="1" applyBorder="1" applyAlignment="1">
      <alignment horizontal="left" vertical="center" shrinkToFit="1"/>
    </xf>
    <xf numFmtId="0" fontId="8" fillId="7" borderId="82" xfId="0" applyFont="1" applyFill="1" applyBorder="1" applyAlignment="1">
      <alignment horizontal="left" vertical="center" shrinkToFit="1"/>
    </xf>
    <xf numFmtId="0" fontId="8" fillId="7" borderId="58" xfId="0" applyFont="1" applyFill="1" applyBorder="1" applyAlignment="1">
      <alignment horizontal="left" vertical="center" shrinkToFit="1"/>
    </xf>
    <xf numFmtId="0" fontId="8" fillId="7" borderId="59" xfId="0" applyFont="1" applyFill="1" applyBorder="1" applyAlignment="1">
      <alignment horizontal="left" vertical="center" shrinkToFit="1"/>
    </xf>
    <xf numFmtId="0" fontId="8" fillId="7" borderId="60" xfId="0" applyFont="1" applyFill="1" applyBorder="1" applyAlignment="1">
      <alignment horizontal="left" vertical="center" shrinkToFit="1"/>
    </xf>
    <xf numFmtId="0" fontId="9" fillId="7" borderId="93" xfId="0" applyFont="1" applyFill="1" applyBorder="1" applyAlignment="1">
      <alignment horizontal="center" vertical="center" shrinkToFit="1"/>
    </xf>
    <xf numFmtId="0" fontId="9" fillId="7" borderId="94" xfId="0" applyFont="1" applyFill="1" applyBorder="1" applyAlignment="1">
      <alignment horizontal="center" vertical="center" shrinkToFit="1"/>
    </xf>
    <xf numFmtId="0" fontId="15" fillId="0" borderId="0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8" fillId="7" borderId="61" xfId="0" applyFont="1" applyFill="1" applyBorder="1" applyAlignment="1">
      <alignment horizontal="left" vertical="center" shrinkToFit="1"/>
    </xf>
    <xf numFmtId="0" fontId="8" fillId="7" borderId="62" xfId="0" applyFont="1" applyFill="1" applyBorder="1" applyAlignment="1">
      <alignment horizontal="left" vertical="center" shrinkToFit="1"/>
    </xf>
    <xf numFmtId="0" fontId="8" fillId="7" borderId="63" xfId="0" applyFont="1" applyFill="1" applyBorder="1" applyAlignment="1">
      <alignment horizontal="left" vertical="center" shrinkToFit="1"/>
    </xf>
    <xf numFmtId="0" fontId="4" fillId="0" borderId="17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30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14653</xdr:rowOff>
    </xdr:from>
    <xdr:to>
      <xdr:col>0</xdr:col>
      <xdr:colOff>153865</xdr:colOff>
      <xdr:row>14</xdr:row>
      <xdr:rowOff>7326</xdr:rowOff>
    </xdr:to>
    <xdr:sp macro="" textlink="">
      <xdr:nvSpPr>
        <xdr:cNvPr id="61" name="円/楕円 60"/>
        <xdr:cNvSpPr/>
      </xdr:nvSpPr>
      <xdr:spPr>
        <a:xfrm>
          <a:off x="0" y="3128595"/>
          <a:ext cx="153865" cy="18317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8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72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165652</xdr:colOff>
      <xdr:row>14</xdr:row>
      <xdr:rowOff>8282</xdr:rowOff>
    </xdr:to>
    <xdr:sp macro="" textlink="">
      <xdr:nvSpPr>
        <xdr:cNvPr id="61" name="円/楕円 60"/>
        <xdr:cNvSpPr/>
      </xdr:nvSpPr>
      <xdr:spPr>
        <a:xfrm>
          <a:off x="0" y="3097696"/>
          <a:ext cx="165652" cy="1987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8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72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223630</xdr:colOff>
      <xdr:row>12</xdr:row>
      <xdr:rowOff>173935</xdr:rowOff>
    </xdr:from>
    <xdr:to>
      <xdr:col>1</xdr:col>
      <xdr:colOff>24847</xdr:colOff>
      <xdr:row>14</xdr:row>
      <xdr:rowOff>24848</xdr:rowOff>
    </xdr:to>
    <xdr:sp macro="" textlink="">
      <xdr:nvSpPr>
        <xdr:cNvPr id="2" name="円/楕円 1"/>
        <xdr:cNvSpPr/>
      </xdr:nvSpPr>
      <xdr:spPr>
        <a:xfrm flipH="1">
          <a:off x="223630" y="2741544"/>
          <a:ext cx="190500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22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68" t="s">
        <v>1</v>
      </c>
      <c r="Q1" s="214"/>
      <c r="R1" s="258" t="s">
        <v>2</v>
      </c>
      <c r="S1" s="259"/>
    </row>
    <row r="2" spans="1:30" ht="30.75" customHeight="1">
      <c r="A2" s="260" t="s">
        <v>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168"/>
      <c r="Q2" s="214"/>
      <c r="R2" s="168"/>
      <c r="S2" s="214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94" t="s">
        <v>6</v>
      </c>
      <c r="B4" s="195"/>
      <c r="C4" s="195" t="s">
        <v>7</v>
      </c>
      <c r="D4" s="195"/>
      <c r="E4" s="195" t="s">
        <v>8</v>
      </c>
      <c r="F4" s="195"/>
      <c r="G4" s="195" t="s">
        <v>9</v>
      </c>
      <c r="H4" s="195"/>
      <c r="I4" s="195"/>
      <c r="J4" s="195" t="s">
        <v>10</v>
      </c>
      <c r="K4" s="195"/>
      <c r="L4" s="195"/>
      <c r="M4" s="195"/>
      <c r="N4" s="195" t="s">
        <v>11</v>
      </c>
      <c r="O4" s="195"/>
      <c r="P4" s="4" t="s">
        <v>12</v>
      </c>
      <c r="Q4" s="262"/>
      <c r="R4" s="263"/>
      <c r="S4" s="264"/>
      <c r="U4" s="5" t="s">
        <v>13</v>
      </c>
      <c r="V4" s="6" t="s">
        <v>14</v>
      </c>
    </row>
    <row r="5" spans="1:30" ht="12.95" customHeight="1">
      <c r="A5" s="261"/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7" t="s">
        <v>15</v>
      </c>
      <c r="Q5" s="265"/>
      <c r="R5" s="266"/>
      <c r="S5" s="267"/>
      <c r="U5" s="5" t="s">
        <v>16</v>
      </c>
      <c r="V5" s="6" t="s">
        <v>17</v>
      </c>
    </row>
    <row r="6" spans="1:30" ht="15.75" customHeight="1" thickBot="1">
      <c r="A6" s="253" t="s">
        <v>18</v>
      </c>
      <c r="B6" s="254"/>
      <c r="C6" s="255"/>
      <c r="D6" s="256"/>
      <c r="E6" s="256"/>
      <c r="F6" s="256"/>
      <c r="G6" s="256"/>
      <c r="H6" s="256"/>
      <c r="I6" s="256"/>
      <c r="J6" s="256"/>
      <c r="K6" s="256"/>
      <c r="L6" s="256"/>
      <c r="M6" s="256"/>
      <c r="N6" s="256"/>
      <c r="O6" s="256"/>
      <c r="P6" s="256"/>
      <c r="Q6" s="256"/>
      <c r="R6" s="256"/>
      <c r="S6" s="257"/>
      <c r="U6" s="5" t="s">
        <v>19</v>
      </c>
      <c r="V6" s="6" t="s">
        <v>20</v>
      </c>
    </row>
    <row r="7" spans="1:30" ht="17.25" customHeight="1" thickBot="1">
      <c r="A7" s="181" t="s">
        <v>21</v>
      </c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4"/>
      <c r="U7" s="5" t="s">
        <v>22</v>
      </c>
      <c r="V7" s="6" t="s">
        <v>23</v>
      </c>
    </row>
    <row r="8" spans="1:30" ht="17.25" customHeight="1">
      <c r="A8" s="8"/>
      <c r="B8" s="246" t="s">
        <v>24</v>
      </c>
      <c r="C8" s="246"/>
      <c r="D8" s="251" t="s">
        <v>25</v>
      </c>
      <c r="E8" s="252"/>
      <c r="F8" s="246" t="s">
        <v>26</v>
      </c>
      <c r="G8" s="246"/>
      <c r="H8" s="246" t="s">
        <v>27</v>
      </c>
      <c r="I8" s="246"/>
      <c r="J8" s="246"/>
      <c r="K8" s="246" t="s">
        <v>28</v>
      </c>
      <c r="L8" s="246"/>
      <c r="M8" s="246" t="s">
        <v>29</v>
      </c>
      <c r="N8" s="246"/>
      <c r="O8" s="251"/>
      <c r="P8" s="246" t="s">
        <v>30</v>
      </c>
      <c r="Q8" s="247"/>
      <c r="R8" s="248" t="s">
        <v>31</v>
      </c>
      <c r="S8" s="249"/>
      <c r="U8" s="5" t="s">
        <v>32</v>
      </c>
      <c r="V8" s="6" t="s">
        <v>33</v>
      </c>
    </row>
    <row r="9" spans="1:30" ht="15.75" customHeight="1">
      <c r="A9" s="9" t="s">
        <v>34</v>
      </c>
      <c r="B9" s="236">
        <v>1</v>
      </c>
      <c r="C9" s="236"/>
      <c r="D9" s="236">
        <v>8</v>
      </c>
      <c r="E9" s="236"/>
      <c r="F9" s="250">
        <v>0</v>
      </c>
      <c r="G9" s="250"/>
      <c r="H9" s="236">
        <v>0</v>
      </c>
      <c r="I9" s="236"/>
      <c r="J9" s="236"/>
      <c r="K9" s="236">
        <v>9</v>
      </c>
      <c r="L9" s="236"/>
      <c r="M9" s="236">
        <v>0</v>
      </c>
      <c r="N9" s="236"/>
      <c r="O9" s="236"/>
      <c r="P9" s="236">
        <v>0</v>
      </c>
      <c r="Q9" s="237"/>
      <c r="R9" s="238">
        <v>9</v>
      </c>
      <c r="S9" s="239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36">
        <v>1</v>
      </c>
      <c r="C10" s="236"/>
      <c r="D10" s="236">
        <v>8</v>
      </c>
      <c r="E10" s="236"/>
      <c r="F10" s="236">
        <v>0</v>
      </c>
      <c r="G10" s="236"/>
      <c r="H10" s="236">
        <v>0</v>
      </c>
      <c r="I10" s="236"/>
      <c r="J10" s="236"/>
      <c r="K10" s="236">
        <v>9</v>
      </c>
      <c r="L10" s="236"/>
      <c r="M10" s="236">
        <v>0</v>
      </c>
      <c r="N10" s="236"/>
      <c r="O10" s="236"/>
      <c r="P10" s="236">
        <v>0</v>
      </c>
      <c r="Q10" s="237"/>
      <c r="R10" s="238">
        <v>9</v>
      </c>
      <c r="S10" s="239"/>
      <c r="U10" s="5" t="s">
        <v>38</v>
      </c>
      <c r="V10" s="6" t="s">
        <v>39</v>
      </c>
    </row>
    <row r="11" spans="1:30" ht="17.100000000000001" customHeight="1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147" t="s">
        <v>41</v>
      </c>
      <c r="O11" s="148"/>
      <c r="P11" s="148"/>
      <c r="Q11" s="148"/>
      <c r="R11" s="148"/>
      <c r="S11" s="149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43" t="s">
        <v>44</v>
      </c>
      <c r="C12" s="243"/>
      <c r="D12" s="243"/>
      <c r="E12" s="243"/>
      <c r="F12" s="243" t="s">
        <v>45</v>
      </c>
      <c r="G12" s="243"/>
      <c r="H12" s="243" t="s">
        <v>46</v>
      </c>
      <c r="I12" s="243"/>
      <c r="J12" s="243" t="s">
        <v>47</v>
      </c>
      <c r="K12" s="243"/>
      <c r="L12" s="243"/>
      <c r="M12" s="244"/>
      <c r="N12" s="245" t="s">
        <v>44</v>
      </c>
      <c r="O12" s="243"/>
      <c r="P12" s="243"/>
      <c r="Q12" s="243"/>
      <c r="R12" s="243" t="s">
        <v>48</v>
      </c>
      <c r="S12" s="244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227"/>
      <c r="C13" s="228"/>
      <c r="D13" s="228"/>
      <c r="E13" s="228"/>
      <c r="F13" s="229"/>
      <c r="G13" s="230"/>
      <c r="H13" s="231"/>
      <c r="I13" s="231"/>
      <c r="J13" s="232"/>
      <c r="K13" s="233"/>
      <c r="L13" s="233"/>
      <c r="M13" s="233"/>
      <c r="N13" s="234"/>
      <c r="O13" s="235"/>
      <c r="P13" s="235"/>
      <c r="Q13" s="235"/>
      <c r="R13" s="212"/>
      <c r="S13" s="213"/>
      <c r="U13" s="5" t="s">
        <v>52</v>
      </c>
      <c r="V13" s="16"/>
    </row>
    <row r="14" spans="1:30" ht="17.100000000000001" customHeight="1">
      <c r="A14" s="147" t="s">
        <v>53</v>
      </c>
      <c r="B14" s="148"/>
      <c r="C14" s="148"/>
      <c r="D14" s="148"/>
      <c r="E14" s="148"/>
      <c r="F14" s="148"/>
      <c r="G14" s="148"/>
      <c r="H14" s="148"/>
      <c r="I14" s="149"/>
      <c r="J14" s="147" t="s">
        <v>54</v>
      </c>
      <c r="K14" s="148"/>
      <c r="L14" s="148"/>
      <c r="M14" s="148"/>
      <c r="N14" s="148"/>
      <c r="O14" s="148"/>
      <c r="P14" s="148"/>
      <c r="Q14" s="148"/>
      <c r="R14" s="148"/>
      <c r="S14" s="149"/>
    </row>
    <row r="15" spans="1:30" ht="15" customHeight="1">
      <c r="A15" s="17"/>
      <c r="B15" s="160" t="s">
        <v>55</v>
      </c>
      <c r="C15" s="160"/>
      <c r="D15" s="160"/>
      <c r="E15" s="160" t="s">
        <v>56</v>
      </c>
      <c r="F15" s="160"/>
      <c r="G15" s="160"/>
      <c r="H15" s="160" t="s">
        <v>57</v>
      </c>
      <c r="I15" s="161"/>
      <c r="J15" s="226" t="s">
        <v>58</v>
      </c>
      <c r="K15" s="160"/>
      <c r="L15" s="160"/>
      <c r="M15" s="160" t="s">
        <v>57</v>
      </c>
      <c r="N15" s="160"/>
      <c r="O15" s="160" t="s">
        <v>59</v>
      </c>
      <c r="P15" s="160"/>
      <c r="Q15" s="160"/>
      <c r="R15" s="160" t="s">
        <v>60</v>
      </c>
      <c r="S15" s="161"/>
    </row>
    <row r="16" spans="1:30" ht="15" customHeight="1" thickBot="1">
      <c r="A16" s="9" t="s">
        <v>61</v>
      </c>
      <c r="B16" s="208"/>
      <c r="C16" s="208"/>
      <c r="D16" s="208"/>
      <c r="E16" s="209"/>
      <c r="F16" s="210"/>
      <c r="G16" s="211"/>
      <c r="H16" s="212"/>
      <c r="I16" s="213"/>
      <c r="J16" s="125"/>
      <c r="K16" s="172"/>
      <c r="L16" s="214"/>
      <c r="M16" s="215"/>
      <c r="N16" s="216"/>
      <c r="O16" s="172"/>
      <c r="P16" s="172"/>
      <c r="Q16" s="214"/>
      <c r="R16" s="168"/>
      <c r="S16" s="126"/>
    </row>
    <row r="17" spans="1:23" ht="15" customHeight="1">
      <c r="A17" s="194" t="s">
        <v>62</v>
      </c>
      <c r="B17" s="195"/>
      <c r="C17" s="195"/>
      <c r="D17" s="195"/>
      <c r="E17" s="195"/>
      <c r="F17" s="195"/>
      <c r="G17" s="195"/>
      <c r="H17" s="195"/>
      <c r="I17" s="195"/>
      <c r="J17" s="195"/>
      <c r="K17" s="195"/>
      <c r="L17" s="195"/>
      <c r="M17" s="195"/>
      <c r="N17" s="195"/>
      <c r="O17" s="195"/>
      <c r="P17" s="195"/>
      <c r="Q17" s="195"/>
      <c r="R17" s="195"/>
      <c r="S17" s="196"/>
      <c r="U17" s="2"/>
      <c r="W17" s="2"/>
    </row>
    <row r="18" spans="1:23" ht="18" customHeight="1">
      <c r="A18" s="197" t="s">
        <v>64</v>
      </c>
      <c r="B18" s="198"/>
      <c r="C18" s="198"/>
      <c r="D18" s="198"/>
      <c r="E18" s="199"/>
      <c r="F18" s="199"/>
      <c r="G18" s="199" t="s">
        <v>66</v>
      </c>
      <c r="H18" s="199"/>
      <c r="I18" s="199"/>
      <c r="J18" s="199"/>
      <c r="K18" s="199"/>
      <c r="L18" s="200" t="s">
        <v>113</v>
      </c>
      <c r="M18" s="201"/>
      <c r="N18" s="201"/>
      <c r="O18" s="199"/>
      <c r="P18" s="199"/>
      <c r="Q18" s="202"/>
      <c r="R18" s="203"/>
      <c r="S18" s="204"/>
      <c r="U18" s="2"/>
    </row>
    <row r="19" spans="1:23" ht="18" customHeight="1">
      <c r="A19" s="197" t="s">
        <v>65</v>
      </c>
      <c r="B19" s="198"/>
      <c r="C19" s="198"/>
      <c r="D19" s="198"/>
      <c r="E19" s="199"/>
      <c r="F19" s="199"/>
      <c r="G19" s="199" t="s">
        <v>111</v>
      </c>
      <c r="H19" s="199"/>
      <c r="I19" s="199"/>
      <c r="J19" s="217"/>
      <c r="K19" s="217"/>
      <c r="L19" s="218" t="s">
        <v>67</v>
      </c>
      <c r="M19" s="218"/>
      <c r="N19" s="218"/>
      <c r="O19" s="219"/>
      <c r="P19" s="220"/>
      <c r="Q19" s="205"/>
      <c r="R19" s="206"/>
      <c r="S19" s="207"/>
    </row>
    <row r="20" spans="1:23" ht="18" customHeight="1" thickBot="1">
      <c r="A20" s="221" t="s">
        <v>110</v>
      </c>
      <c r="B20" s="222"/>
      <c r="C20" s="222"/>
      <c r="D20" s="222"/>
      <c r="E20" s="223"/>
      <c r="F20" s="224"/>
      <c r="G20" s="225" t="s">
        <v>106</v>
      </c>
      <c r="H20" s="225"/>
      <c r="I20" s="225"/>
      <c r="J20" s="178"/>
      <c r="K20" s="179"/>
      <c r="L20" s="180" t="s">
        <v>112</v>
      </c>
      <c r="M20" s="180"/>
      <c r="N20" s="180"/>
      <c r="O20" s="192" t="s">
        <v>112</v>
      </c>
      <c r="P20" s="193"/>
      <c r="Q20" s="205"/>
      <c r="R20" s="206"/>
      <c r="S20" s="207"/>
    </row>
    <row r="21" spans="1:23" ht="15" customHeight="1" thickBot="1">
      <c r="A21" s="181" t="s">
        <v>68</v>
      </c>
      <c r="B21" s="182"/>
      <c r="C21" s="182"/>
      <c r="D21" s="182"/>
      <c r="E21" s="182"/>
      <c r="F21" s="182"/>
      <c r="G21" s="182"/>
      <c r="H21" s="182"/>
      <c r="I21" s="182"/>
      <c r="J21" s="182"/>
      <c r="K21" s="182"/>
      <c r="L21" s="183"/>
      <c r="M21" s="182" t="s">
        <v>69</v>
      </c>
      <c r="N21" s="182"/>
      <c r="O21" s="182"/>
      <c r="P21" s="182"/>
      <c r="Q21" s="182"/>
      <c r="R21" s="182"/>
      <c r="S21" s="184"/>
    </row>
    <row r="22" spans="1:23" ht="15" customHeight="1">
      <c r="A22" s="185" t="s">
        <v>70</v>
      </c>
      <c r="B22" s="186"/>
      <c r="C22" s="186"/>
      <c r="D22" s="186"/>
      <c r="E22" s="187" t="s">
        <v>71</v>
      </c>
      <c r="F22" s="187"/>
      <c r="G22" s="188"/>
      <c r="H22" s="189" t="s">
        <v>72</v>
      </c>
      <c r="I22" s="189"/>
      <c r="J22" s="189"/>
      <c r="K22" s="189"/>
      <c r="L22" s="189"/>
      <c r="M22" s="190" t="s">
        <v>73</v>
      </c>
      <c r="N22" s="187"/>
      <c r="O22" s="187" t="s">
        <v>74</v>
      </c>
      <c r="P22" s="187"/>
      <c r="Q22" s="187"/>
      <c r="R22" s="187"/>
      <c r="S22" s="191"/>
    </row>
    <row r="23" spans="1:23" ht="15" customHeight="1">
      <c r="A23" s="166" t="s">
        <v>70</v>
      </c>
      <c r="B23" s="167"/>
      <c r="C23" s="167"/>
      <c r="D23" s="167"/>
      <c r="E23" s="160" t="s">
        <v>71</v>
      </c>
      <c r="F23" s="160"/>
      <c r="G23" s="168"/>
      <c r="H23" s="169" t="s">
        <v>72</v>
      </c>
      <c r="I23" s="169"/>
      <c r="J23" s="169"/>
      <c r="K23" s="169"/>
      <c r="L23" s="169"/>
      <c r="M23" s="177" t="s">
        <v>75</v>
      </c>
      <c r="N23" s="171"/>
      <c r="O23" s="160" t="s">
        <v>76</v>
      </c>
      <c r="P23" s="160"/>
      <c r="Q23" s="160"/>
      <c r="R23" s="160"/>
      <c r="S23" s="161"/>
      <c r="T23" s="18"/>
    </row>
    <row r="24" spans="1:23" ht="15" customHeight="1">
      <c r="A24" s="166" t="s">
        <v>70</v>
      </c>
      <c r="B24" s="167"/>
      <c r="C24" s="167"/>
      <c r="D24" s="167"/>
      <c r="E24" s="160" t="s">
        <v>71</v>
      </c>
      <c r="F24" s="160"/>
      <c r="G24" s="168"/>
      <c r="H24" s="169" t="s">
        <v>72</v>
      </c>
      <c r="I24" s="169"/>
      <c r="J24" s="169"/>
      <c r="K24" s="169"/>
      <c r="L24" s="169"/>
      <c r="M24" s="170" t="s">
        <v>77</v>
      </c>
      <c r="N24" s="171"/>
      <c r="O24" s="168" t="s">
        <v>78</v>
      </c>
      <c r="P24" s="172"/>
      <c r="Q24" s="172"/>
      <c r="R24" s="172"/>
      <c r="S24" s="126"/>
      <c r="W24" s="18"/>
    </row>
    <row r="25" spans="1:23" ht="15" customHeight="1">
      <c r="A25" s="166" t="s">
        <v>70</v>
      </c>
      <c r="B25" s="167"/>
      <c r="C25" s="167"/>
      <c r="D25" s="167"/>
      <c r="E25" s="160" t="s">
        <v>71</v>
      </c>
      <c r="F25" s="160"/>
      <c r="G25" s="168"/>
      <c r="H25" s="169" t="s">
        <v>72</v>
      </c>
      <c r="I25" s="169"/>
      <c r="J25" s="169"/>
      <c r="K25" s="169"/>
      <c r="L25" s="169"/>
      <c r="M25" s="170" t="s">
        <v>79</v>
      </c>
      <c r="N25" s="171"/>
      <c r="O25" s="168" t="s">
        <v>80</v>
      </c>
      <c r="P25" s="172"/>
      <c r="Q25" s="172"/>
      <c r="R25" s="172"/>
      <c r="S25" s="126"/>
    </row>
    <row r="26" spans="1:23" ht="15" customHeight="1">
      <c r="A26" s="173" t="s">
        <v>70</v>
      </c>
      <c r="B26" s="167"/>
      <c r="C26" s="167"/>
      <c r="D26" s="167"/>
      <c r="E26" s="160" t="s">
        <v>71</v>
      </c>
      <c r="F26" s="160"/>
      <c r="G26" s="168"/>
      <c r="H26" s="169" t="s">
        <v>72</v>
      </c>
      <c r="I26" s="169"/>
      <c r="J26" s="169"/>
      <c r="K26" s="169"/>
      <c r="L26" s="169"/>
      <c r="M26" s="170" t="s">
        <v>81</v>
      </c>
      <c r="N26" s="171"/>
      <c r="O26" s="174" t="s">
        <v>82</v>
      </c>
      <c r="P26" s="175"/>
      <c r="Q26" s="175"/>
      <c r="R26" s="175"/>
      <c r="S26" s="176"/>
    </row>
    <row r="27" spans="1:23" ht="15" customHeight="1" thickBot="1">
      <c r="A27" s="153" t="s">
        <v>70</v>
      </c>
      <c r="B27" s="154"/>
      <c r="C27" s="154"/>
      <c r="D27" s="154"/>
      <c r="E27" s="155" t="s">
        <v>71</v>
      </c>
      <c r="F27" s="155"/>
      <c r="G27" s="156"/>
      <c r="H27" s="157" t="s">
        <v>72</v>
      </c>
      <c r="I27" s="157"/>
      <c r="J27" s="157"/>
      <c r="K27" s="157"/>
      <c r="L27" s="157"/>
      <c r="M27" s="158" t="s">
        <v>83</v>
      </c>
      <c r="N27" s="159"/>
      <c r="O27" s="160" t="s">
        <v>84</v>
      </c>
      <c r="P27" s="160"/>
      <c r="Q27" s="160"/>
      <c r="R27" s="160"/>
      <c r="S27" s="161"/>
    </row>
    <row r="28" spans="1:23" s="2" customFormat="1" ht="15.75" customHeight="1">
      <c r="A28" s="147" t="s">
        <v>85</v>
      </c>
      <c r="B28" s="148"/>
      <c r="C28" s="148"/>
      <c r="D28" s="148"/>
      <c r="E28" s="148"/>
      <c r="F28" s="148"/>
      <c r="G28" s="148"/>
      <c r="H28" s="162"/>
      <c r="I28" s="162"/>
      <c r="J28" s="162"/>
      <c r="K28" s="162"/>
      <c r="L28" s="162"/>
      <c r="M28" s="148"/>
      <c r="N28" s="148"/>
      <c r="O28" s="148"/>
      <c r="P28" s="148"/>
      <c r="Q28" s="148"/>
      <c r="R28" s="148"/>
      <c r="S28" s="149"/>
      <c r="T28" s="1"/>
      <c r="U28" s="1"/>
      <c r="W28" s="1"/>
    </row>
    <row r="29" spans="1:23" s="2" customFormat="1" ht="15.75" customHeight="1">
      <c r="A29" s="150"/>
      <c r="B29" s="151"/>
      <c r="C29" s="151"/>
      <c r="D29" s="151"/>
      <c r="E29" s="151"/>
      <c r="F29" s="151"/>
      <c r="G29" s="151"/>
      <c r="H29" s="151"/>
      <c r="I29" s="151"/>
      <c r="J29" s="151"/>
      <c r="K29" s="151"/>
      <c r="L29" s="151"/>
      <c r="M29" s="151"/>
      <c r="N29" s="151"/>
      <c r="O29" s="151"/>
      <c r="P29" s="151"/>
      <c r="Q29" s="151"/>
      <c r="R29" s="151"/>
      <c r="S29" s="152"/>
      <c r="T29" s="1"/>
      <c r="U29" s="1"/>
    </row>
    <row r="30" spans="1:23" s="2" customFormat="1" ht="15.75" customHeight="1" thickBot="1">
      <c r="A30" s="144"/>
      <c r="B30" s="145"/>
      <c r="C30" s="145"/>
      <c r="D30" s="145"/>
      <c r="E30" s="145"/>
      <c r="F30" s="145"/>
      <c r="G30" s="145"/>
      <c r="H30" s="145"/>
      <c r="I30" s="145"/>
      <c r="J30" s="145"/>
      <c r="K30" s="145"/>
      <c r="L30" s="145"/>
      <c r="M30" s="145"/>
      <c r="N30" s="145"/>
      <c r="O30" s="145"/>
      <c r="P30" s="145"/>
      <c r="Q30" s="145"/>
      <c r="R30" s="145"/>
      <c r="S30" s="146"/>
      <c r="T30" s="1"/>
      <c r="U30" s="1"/>
      <c r="W30" s="1"/>
    </row>
    <row r="31" spans="1:23" s="2" customFormat="1" ht="15.75" customHeight="1">
      <c r="A31" s="147" t="s">
        <v>86</v>
      </c>
      <c r="B31" s="148"/>
      <c r="C31" s="148"/>
      <c r="D31" s="148"/>
      <c r="E31" s="148"/>
      <c r="F31" s="148"/>
      <c r="G31" s="148"/>
      <c r="H31" s="148"/>
      <c r="I31" s="148"/>
      <c r="J31" s="148"/>
      <c r="K31" s="148"/>
      <c r="L31" s="148"/>
      <c r="M31" s="148"/>
      <c r="N31" s="148"/>
      <c r="O31" s="148"/>
      <c r="P31" s="148"/>
      <c r="Q31" s="148"/>
      <c r="R31" s="148"/>
      <c r="S31" s="149"/>
      <c r="T31" s="1"/>
      <c r="U31" s="1"/>
      <c r="W31" s="1"/>
    </row>
    <row r="32" spans="1:23" s="2" customFormat="1" ht="15.75" customHeight="1">
      <c r="A32" s="150"/>
      <c r="B32" s="151"/>
      <c r="C32" s="151"/>
      <c r="D32" s="151"/>
      <c r="E32" s="151"/>
      <c r="F32" s="151"/>
      <c r="G32" s="151"/>
      <c r="H32" s="151"/>
      <c r="I32" s="151"/>
      <c r="J32" s="151"/>
      <c r="K32" s="151"/>
      <c r="L32" s="151"/>
      <c r="M32" s="151"/>
      <c r="N32" s="151"/>
      <c r="O32" s="151"/>
      <c r="P32" s="151"/>
      <c r="Q32" s="151"/>
      <c r="R32" s="151"/>
      <c r="S32" s="152"/>
      <c r="T32" s="1"/>
      <c r="U32" s="1"/>
      <c r="W32" s="1"/>
    </row>
    <row r="33" spans="1:23" s="2" customFormat="1" ht="15.75" customHeight="1">
      <c r="A33" s="144"/>
      <c r="B33" s="145"/>
      <c r="C33" s="145"/>
      <c r="D33" s="145"/>
      <c r="E33" s="145"/>
      <c r="F33" s="145"/>
      <c r="G33" s="145"/>
      <c r="H33" s="145"/>
      <c r="I33" s="145"/>
      <c r="J33" s="145"/>
      <c r="K33" s="145"/>
      <c r="L33" s="145"/>
      <c r="M33" s="145"/>
      <c r="N33" s="145"/>
      <c r="O33" s="145"/>
      <c r="P33" s="145"/>
      <c r="Q33" s="145"/>
      <c r="R33" s="145"/>
      <c r="S33" s="146"/>
      <c r="T33" s="1"/>
      <c r="U33" s="1"/>
      <c r="W33" s="1"/>
    </row>
    <row r="34" spans="1:23" s="2" customFormat="1" ht="15.75" customHeight="1">
      <c r="A34" s="150"/>
      <c r="B34" s="151"/>
      <c r="C34" s="151"/>
      <c r="D34" s="151"/>
      <c r="E34" s="151"/>
      <c r="F34" s="151"/>
      <c r="G34" s="151"/>
      <c r="H34" s="151"/>
      <c r="I34" s="151"/>
      <c r="J34" s="151"/>
      <c r="K34" s="151"/>
      <c r="L34" s="151"/>
      <c r="M34" s="151"/>
      <c r="N34" s="151"/>
      <c r="O34" s="151"/>
      <c r="P34" s="151"/>
      <c r="Q34" s="151"/>
      <c r="R34" s="151"/>
      <c r="S34" s="152"/>
      <c r="T34" s="1"/>
      <c r="U34" s="1"/>
      <c r="W34" s="1"/>
    </row>
    <row r="35" spans="1:23" s="2" customFormat="1" ht="15.75" customHeight="1">
      <c r="A35" s="144"/>
      <c r="B35" s="145"/>
      <c r="C35" s="145"/>
      <c r="D35" s="145"/>
      <c r="E35" s="145"/>
      <c r="F35" s="145"/>
      <c r="G35" s="145"/>
      <c r="H35" s="145"/>
      <c r="I35" s="145"/>
      <c r="J35" s="145"/>
      <c r="K35" s="145"/>
      <c r="L35" s="145"/>
      <c r="M35" s="145"/>
      <c r="N35" s="145"/>
      <c r="O35" s="145"/>
      <c r="P35" s="145"/>
      <c r="Q35" s="145"/>
      <c r="R35" s="145"/>
      <c r="S35" s="146"/>
      <c r="T35" s="1"/>
      <c r="U35" s="1"/>
      <c r="W35" s="1"/>
    </row>
    <row r="36" spans="1:23" s="2" customFormat="1" ht="15.75" customHeight="1" thickBot="1">
      <c r="A36" s="163"/>
      <c r="B36" s="164"/>
      <c r="C36" s="164"/>
      <c r="D36" s="164"/>
      <c r="E36" s="164"/>
      <c r="F36" s="164"/>
      <c r="G36" s="164"/>
      <c r="H36" s="164"/>
      <c r="I36" s="164"/>
      <c r="J36" s="164"/>
      <c r="K36" s="164"/>
      <c r="L36" s="164"/>
      <c r="M36" s="164"/>
      <c r="N36" s="164"/>
      <c r="O36" s="164"/>
      <c r="P36" s="164"/>
      <c r="Q36" s="164"/>
      <c r="R36" s="164"/>
      <c r="S36" s="165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133" t="s">
        <v>87</v>
      </c>
      <c r="B38" s="133"/>
      <c r="C38" s="133"/>
      <c r="D38" s="133"/>
      <c r="E38" s="133"/>
      <c r="F38" s="133"/>
      <c r="G38" s="133"/>
      <c r="H38" s="133"/>
      <c r="I38" s="133"/>
      <c r="J38" s="133"/>
      <c r="K38" s="133"/>
      <c r="L38" s="133"/>
      <c r="M38" s="133"/>
      <c r="N38" s="133"/>
      <c r="O38" s="133"/>
      <c r="P38" s="133"/>
      <c r="Q38" s="133"/>
      <c r="R38" s="133"/>
      <c r="S38" s="133"/>
      <c r="T38" s="1"/>
      <c r="U38" s="1"/>
      <c r="W38" s="1"/>
    </row>
    <row r="39" spans="1:23" s="2" customFormat="1" ht="15.75" customHeight="1" thickBot="1">
      <c r="A39" s="134" t="s">
        <v>57</v>
      </c>
      <c r="B39" s="135"/>
      <c r="C39" s="138" t="s">
        <v>88</v>
      </c>
      <c r="D39" s="139"/>
      <c r="E39" s="140"/>
      <c r="F39" s="138" t="s">
        <v>89</v>
      </c>
      <c r="G39" s="139"/>
      <c r="H39" s="140"/>
      <c r="I39" s="138" t="s">
        <v>90</v>
      </c>
      <c r="J39" s="139"/>
      <c r="K39" s="140"/>
      <c r="L39" s="141" t="s">
        <v>91</v>
      </c>
      <c r="M39" s="142"/>
      <c r="N39" s="143"/>
      <c r="T39" s="1"/>
      <c r="U39" s="1"/>
      <c r="W39" s="1"/>
    </row>
    <row r="40" spans="1:23" s="2" customFormat="1" ht="15.75" customHeight="1" thickBot="1">
      <c r="A40" s="136"/>
      <c r="B40" s="137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123" t="s">
        <v>95</v>
      </c>
      <c r="B41" s="124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125" t="s">
        <v>96</v>
      </c>
      <c r="B42" s="126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27" t="s">
        <v>97</v>
      </c>
      <c r="B43" s="128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23"/>
      <c r="B45" s="129"/>
      <c r="C45" s="124"/>
      <c r="D45" s="130" t="s">
        <v>98</v>
      </c>
      <c r="E45" s="131"/>
      <c r="F45" s="132" t="s">
        <v>99</v>
      </c>
      <c r="G45" s="132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10" t="s">
        <v>101</v>
      </c>
      <c r="B46" s="111"/>
      <c r="C46" s="112"/>
      <c r="D46" s="113"/>
      <c r="E46" s="114"/>
      <c r="F46" s="115"/>
      <c r="G46" s="11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16" t="s">
        <v>102</v>
      </c>
      <c r="B47" s="117"/>
      <c r="C47" s="118"/>
      <c r="D47" s="119"/>
      <c r="E47" s="120"/>
      <c r="F47" s="121"/>
      <c r="G47" s="122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22" zoomScale="115" zoomScaleNormal="100" zoomScaleSheetLayoutView="115" workbookViewId="0">
      <selection activeCell="M46" sqref="M4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2" t="s">
        <v>3</v>
      </c>
      <c r="B1" s="342"/>
      <c r="C1" s="342"/>
      <c r="D1" s="342"/>
      <c r="E1" s="342"/>
      <c r="F1" s="342"/>
      <c r="G1" s="342"/>
      <c r="H1" s="342"/>
      <c r="I1" s="342"/>
      <c r="J1" s="342"/>
      <c r="K1" s="342"/>
      <c r="L1" s="342"/>
      <c r="M1" s="342"/>
      <c r="N1" s="342"/>
      <c r="O1" s="342"/>
      <c r="P1" s="342"/>
      <c r="Q1" s="342"/>
      <c r="R1" s="342"/>
      <c r="S1" s="343"/>
    </row>
    <row r="2" spans="1:30" ht="12.95" customHeight="1">
      <c r="A2" s="194" t="s">
        <v>6</v>
      </c>
      <c r="B2" s="195">
        <v>6</v>
      </c>
      <c r="C2" s="195" t="s">
        <v>7</v>
      </c>
      <c r="D2" s="195">
        <v>8</v>
      </c>
      <c r="E2" s="195" t="s">
        <v>8</v>
      </c>
      <c r="F2" s="195">
        <v>1</v>
      </c>
      <c r="G2" s="195" t="s">
        <v>9</v>
      </c>
      <c r="H2" s="195"/>
      <c r="I2" s="195" t="s">
        <v>126</v>
      </c>
      <c r="J2" s="195" t="s">
        <v>10</v>
      </c>
      <c r="K2" s="195"/>
      <c r="L2" s="195"/>
      <c r="M2" s="195"/>
      <c r="N2" s="195" t="s">
        <v>11</v>
      </c>
      <c r="O2" s="195"/>
      <c r="P2" s="4" t="s">
        <v>12</v>
      </c>
      <c r="Q2" s="347" t="s">
        <v>125</v>
      </c>
      <c r="R2" s="348"/>
      <c r="S2" s="349"/>
      <c r="U2" s="5" t="s">
        <v>13</v>
      </c>
      <c r="V2" s="6" t="s">
        <v>14</v>
      </c>
    </row>
    <row r="3" spans="1:30" ht="12.95" customHeight="1">
      <c r="A3" s="261"/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7" t="s">
        <v>15</v>
      </c>
      <c r="Q3" s="350" t="s">
        <v>122</v>
      </c>
      <c r="R3" s="351"/>
      <c r="S3" s="352"/>
      <c r="U3" s="5" t="s">
        <v>16</v>
      </c>
      <c r="V3" s="6" t="s">
        <v>17</v>
      </c>
    </row>
    <row r="4" spans="1:30" ht="15.75" customHeight="1" thickBot="1">
      <c r="A4" s="253" t="s">
        <v>18</v>
      </c>
      <c r="B4" s="254"/>
      <c r="C4" s="344"/>
      <c r="D4" s="345"/>
      <c r="E4" s="345"/>
      <c r="F4" s="345"/>
      <c r="G4" s="345"/>
      <c r="H4" s="345"/>
      <c r="I4" s="345"/>
      <c r="J4" s="345"/>
      <c r="K4" s="345"/>
      <c r="L4" s="345"/>
      <c r="M4" s="345"/>
      <c r="N4" s="345"/>
      <c r="O4" s="345"/>
      <c r="P4" s="345"/>
      <c r="Q4" s="345"/>
      <c r="R4" s="345"/>
      <c r="S4" s="346"/>
      <c r="U4" s="5" t="s">
        <v>19</v>
      </c>
      <c r="V4" s="6" t="s">
        <v>20</v>
      </c>
    </row>
    <row r="5" spans="1:30" ht="17.25" customHeight="1" thickBot="1">
      <c r="A5" s="181" t="s">
        <v>21</v>
      </c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4"/>
      <c r="U5" s="5" t="s">
        <v>22</v>
      </c>
      <c r="V5" s="6" t="s">
        <v>23</v>
      </c>
    </row>
    <row r="6" spans="1:30" ht="17.25" customHeight="1">
      <c r="A6" s="8"/>
      <c r="B6" s="246" t="s">
        <v>24</v>
      </c>
      <c r="C6" s="246"/>
      <c r="D6" s="251" t="s">
        <v>25</v>
      </c>
      <c r="E6" s="252"/>
      <c r="F6" s="246" t="s">
        <v>26</v>
      </c>
      <c r="G6" s="246"/>
      <c r="H6" s="246" t="s">
        <v>27</v>
      </c>
      <c r="I6" s="246"/>
      <c r="J6" s="246"/>
      <c r="K6" s="246" t="s">
        <v>28</v>
      </c>
      <c r="L6" s="246"/>
      <c r="M6" s="246" t="s">
        <v>29</v>
      </c>
      <c r="N6" s="246"/>
      <c r="O6" s="251"/>
      <c r="P6" s="246" t="s">
        <v>30</v>
      </c>
      <c r="Q6" s="247"/>
      <c r="R6" s="248" t="s">
        <v>31</v>
      </c>
      <c r="S6" s="249"/>
      <c r="U6" s="5" t="s">
        <v>32</v>
      </c>
      <c r="V6" s="6" t="s">
        <v>33</v>
      </c>
    </row>
    <row r="7" spans="1:30" ht="15.75" customHeight="1">
      <c r="A7" s="48" t="s">
        <v>34</v>
      </c>
      <c r="B7" s="236">
        <v>1</v>
      </c>
      <c r="C7" s="236"/>
      <c r="D7" s="236">
        <v>8</v>
      </c>
      <c r="E7" s="236"/>
      <c r="F7" s="250">
        <v>0</v>
      </c>
      <c r="G7" s="250"/>
      <c r="H7" s="236">
        <v>0</v>
      </c>
      <c r="I7" s="236"/>
      <c r="J7" s="236"/>
      <c r="K7" s="236">
        <v>9</v>
      </c>
      <c r="L7" s="236"/>
      <c r="M7" s="236">
        <v>1</v>
      </c>
      <c r="N7" s="236"/>
      <c r="O7" s="236"/>
      <c r="P7" s="236">
        <v>0</v>
      </c>
      <c r="Q7" s="237"/>
      <c r="R7" s="238">
        <v>9</v>
      </c>
      <c r="S7" s="23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6">
        <v>1</v>
      </c>
      <c r="C8" s="236"/>
      <c r="D8" s="236">
        <v>8</v>
      </c>
      <c r="E8" s="236"/>
      <c r="F8" s="236">
        <v>0</v>
      </c>
      <c r="G8" s="236"/>
      <c r="H8" s="236">
        <v>0</v>
      </c>
      <c r="I8" s="236"/>
      <c r="J8" s="236"/>
      <c r="K8" s="236">
        <v>9</v>
      </c>
      <c r="L8" s="236"/>
      <c r="M8" s="236">
        <v>0</v>
      </c>
      <c r="N8" s="236"/>
      <c r="O8" s="236"/>
      <c r="P8" s="236">
        <v>0</v>
      </c>
      <c r="Q8" s="237"/>
      <c r="R8" s="238">
        <v>9</v>
      </c>
      <c r="S8" s="239"/>
      <c r="U8" s="5" t="s">
        <v>123</v>
      </c>
      <c r="V8" s="6" t="s">
        <v>39</v>
      </c>
    </row>
    <row r="9" spans="1:30" ht="17.100000000000001" customHeight="1">
      <c r="A9" s="240" t="s">
        <v>40</v>
      </c>
      <c r="B9" s="241"/>
      <c r="C9" s="241"/>
      <c r="D9" s="241"/>
      <c r="E9" s="241"/>
      <c r="F9" s="241"/>
      <c r="G9" s="241"/>
      <c r="H9" s="241"/>
      <c r="I9" s="241"/>
      <c r="J9" s="241"/>
      <c r="K9" s="241"/>
      <c r="L9" s="241"/>
      <c r="M9" s="242"/>
      <c r="N9" s="147" t="s">
        <v>41</v>
      </c>
      <c r="O9" s="148"/>
      <c r="P9" s="148"/>
      <c r="Q9" s="148"/>
      <c r="R9" s="148"/>
      <c r="S9" s="149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3" t="s">
        <v>44</v>
      </c>
      <c r="C10" s="243"/>
      <c r="D10" s="243"/>
      <c r="E10" s="243"/>
      <c r="F10" s="243" t="s">
        <v>45</v>
      </c>
      <c r="G10" s="243"/>
      <c r="H10" s="243" t="s">
        <v>46</v>
      </c>
      <c r="I10" s="243"/>
      <c r="J10" s="243" t="s">
        <v>47</v>
      </c>
      <c r="K10" s="243"/>
      <c r="L10" s="243"/>
      <c r="M10" s="244"/>
      <c r="N10" s="245" t="s">
        <v>44</v>
      </c>
      <c r="O10" s="243"/>
      <c r="P10" s="243"/>
      <c r="Q10" s="243"/>
      <c r="R10" s="243" t="s">
        <v>48</v>
      </c>
      <c r="S10" s="244"/>
      <c r="U10" s="5" t="s">
        <v>107</v>
      </c>
      <c r="V10" s="6" t="s">
        <v>50</v>
      </c>
      <c r="AA10" s="14"/>
    </row>
    <row r="11" spans="1:30" ht="15.75" customHeight="1" thickBot="1">
      <c r="A11" s="49" t="s">
        <v>51</v>
      </c>
      <c r="B11" s="227"/>
      <c r="C11" s="228"/>
      <c r="D11" s="228"/>
      <c r="E11" s="228"/>
      <c r="F11" s="229"/>
      <c r="G11" s="230"/>
      <c r="H11" s="231"/>
      <c r="I11" s="231"/>
      <c r="J11" s="232"/>
      <c r="K11" s="233"/>
      <c r="L11" s="233"/>
      <c r="M11" s="233"/>
      <c r="N11" s="234"/>
      <c r="O11" s="235"/>
      <c r="P11" s="235"/>
      <c r="Q11" s="235"/>
      <c r="R11" s="212"/>
      <c r="S11" s="213"/>
      <c r="U11" s="45"/>
      <c r="V11" s="44"/>
    </row>
    <row r="12" spans="1:30" ht="17.100000000000001" customHeight="1">
      <c r="A12" s="147" t="s">
        <v>53</v>
      </c>
      <c r="B12" s="148"/>
      <c r="C12" s="148"/>
      <c r="D12" s="148"/>
      <c r="E12" s="148"/>
      <c r="F12" s="148"/>
      <c r="G12" s="148"/>
      <c r="H12" s="148"/>
      <c r="I12" s="149"/>
      <c r="J12" s="147" t="s">
        <v>54</v>
      </c>
      <c r="K12" s="148"/>
      <c r="L12" s="148"/>
      <c r="M12" s="148"/>
      <c r="N12" s="148"/>
      <c r="O12" s="148"/>
      <c r="P12" s="148"/>
      <c r="Q12" s="148"/>
      <c r="R12" s="148"/>
      <c r="S12" s="149"/>
    </row>
    <row r="13" spans="1:30" ht="15" customHeight="1">
      <c r="A13" s="17"/>
      <c r="B13" s="160" t="s">
        <v>55</v>
      </c>
      <c r="C13" s="160"/>
      <c r="D13" s="160"/>
      <c r="E13" s="160" t="s">
        <v>56</v>
      </c>
      <c r="F13" s="160"/>
      <c r="G13" s="160"/>
      <c r="H13" s="160" t="s">
        <v>57</v>
      </c>
      <c r="I13" s="161"/>
      <c r="J13" s="226" t="s">
        <v>58</v>
      </c>
      <c r="K13" s="160"/>
      <c r="L13" s="160"/>
      <c r="M13" s="160" t="s">
        <v>57</v>
      </c>
      <c r="N13" s="160"/>
      <c r="O13" s="160" t="s">
        <v>59</v>
      </c>
      <c r="P13" s="160"/>
      <c r="Q13" s="160"/>
      <c r="R13" s="160" t="s">
        <v>60</v>
      </c>
      <c r="S13" s="161"/>
    </row>
    <row r="14" spans="1:30" ht="15" customHeight="1" thickBot="1">
      <c r="A14" s="53" t="s">
        <v>61</v>
      </c>
      <c r="B14" s="168" t="s">
        <v>135</v>
      </c>
      <c r="C14" s="172"/>
      <c r="D14" s="214"/>
      <c r="E14" s="332" t="s">
        <v>136</v>
      </c>
      <c r="F14" s="333"/>
      <c r="G14" s="334"/>
      <c r="H14" s="335" t="s">
        <v>138</v>
      </c>
      <c r="I14" s="336"/>
      <c r="J14" s="337"/>
      <c r="K14" s="338"/>
      <c r="L14" s="259"/>
      <c r="M14" s="339"/>
      <c r="N14" s="259"/>
      <c r="O14" s="340"/>
      <c r="P14" s="340"/>
      <c r="Q14" s="341"/>
      <c r="R14" s="237"/>
      <c r="S14" s="239"/>
    </row>
    <row r="15" spans="1:30" ht="15" customHeight="1">
      <c r="A15" s="194" t="s">
        <v>62</v>
      </c>
      <c r="B15" s="195"/>
      <c r="C15" s="195"/>
      <c r="D15" s="195"/>
      <c r="E15" s="195"/>
      <c r="F15" s="195"/>
      <c r="G15" s="195"/>
      <c r="H15" s="195"/>
      <c r="I15" s="195"/>
      <c r="J15" s="195"/>
      <c r="K15" s="195"/>
      <c r="L15" s="195"/>
      <c r="M15" s="195"/>
      <c r="N15" s="195"/>
      <c r="O15" s="195"/>
      <c r="P15" s="195"/>
      <c r="Q15" s="195"/>
      <c r="R15" s="195"/>
      <c r="S15" s="196"/>
      <c r="U15" s="2"/>
      <c r="W15" s="2"/>
    </row>
    <row r="16" spans="1:30" ht="18" customHeight="1">
      <c r="A16" s="197" t="s">
        <v>64</v>
      </c>
      <c r="B16" s="198"/>
      <c r="C16" s="198"/>
      <c r="D16" s="198"/>
      <c r="E16" s="199" t="s">
        <v>109</v>
      </c>
      <c r="F16" s="199"/>
      <c r="G16" s="199" t="s">
        <v>117</v>
      </c>
      <c r="H16" s="199"/>
      <c r="I16" s="199"/>
      <c r="J16" s="199" t="s">
        <v>119</v>
      </c>
      <c r="K16" s="199"/>
      <c r="L16" s="198" t="s">
        <v>116</v>
      </c>
      <c r="M16" s="198"/>
      <c r="N16" s="198"/>
      <c r="O16" s="199" t="s">
        <v>63</v>
      </c>
      <c r="P16" s="199"/>
      <c r="Q16" s="315"/>
      <c r="R16" s="316"/>
      <c r="S16" s="317"/>
      <c r="U16" s="2"/>
    </row>
    <row r="17" spans="1:344" ht="18" customHeight="1">
      <c r="A17" s="197" t="s">
        <v>65</v>
      </c>
      <c r="B17" s="198"/>
      <c r="C17" s="198"/>
      <c r="D17" s="198"/>
      <c r="E17" s="199" t="s">
        <v>120</v>
      </c>
      <c r="F17" s="199"/>
      <c r="G17" s="199" t="s">
        <v>111</v>
      </c>
      <c r="H17" s="199"/>
      <c r="I17" s="199"/>
      <c r="J17" s="199" t="s">
        <v>121</v>
      </c>
      <c r="K17" s="199"/>
      <c r="L17" s="218" t="s">
        <v>67</v>
      </c>
      <c r="M17" s="218"/>
      <c r="N17" s="218"/>
      <c r="O17" s="313"/>
      <c r="P17" s="314"/>
      <c r="Q17" s="318"/>
      <c r="R17" s="319"/>
      <c r="S17" s="320"/>
    </row>
    <row r="18" spans="1:344" ht="21" customHeight="1" thickBot="1">
      <c r="A18" s="321" t="s">
        <v>110</v>
      </c>
      <c r="B18" s="322"/>
      <c r="C18" s="322"/>
      <c r="D18" s="322"/>
      <c r="E18" s="323" t="s">
        <v>129</v>
      </c>
      <c r="F18" s="324"/>
      <c r="G18" s="199" t="s">
        <v>106</v>
      </c>
      <c r="H18" s="199"/>
      <c r="I18" s="199"/>
      <c r="J18" s="325" t="s">
        <v>114</v>
      </c>
      <c r="K18" s="326"/>
      <c r="L18" s="327"/>
      <c r="M18" s="328"/>
      <c r="N18" s="329"/>
      <c r="O18" s="330"/>
      <c r="P18" s="331"/>
      <c r="Q18" s="318"/>
      <c r="R18" s="319"/>
      <c r="S18" s="320"/>
    </row>
    <row r="19" spans="1:344" ht="18" customHeight="1" thickBot="1">
      <c r="A19" s="181" t="s">
        <v>68</v>
      </c>
      <c r="B19" s="182"/>
      <c r="C19" s="182"/>
      <c r="D19" s="182"/>
      <c r="E19" s="182"/>
      <c r="F19" s="182"/>
      <c r="G19" s="182"/>
      <c r="H19" s="182"/>
      <c r="I19" s="182"/>
      <c r="J19" s="182"/>
      <c r="K19" s="182"/>
      <c r="L19" s="183"/>
      <c r="M19" s="182" t="s">
        <v>69</v>
      </c>
      <c r="N19" s="182"/>
      <c r="O19" s="182"/>
      <c r="P19" s="182"/>
      <c r="Q19" s="182"/>
      <c r="R19" s="182"/>
      <c r="S19" s="184"/>
    </row>
    <row r="20" spans="1:344" ht="15" customHeight="1">
      <c r="A20" s="307" t="s">
        <v>115</v>
      </c>
      <c r="B20" s="308"/>
      <c r="C20" s="308"/>
      <c r="D20" s="309"/>
      <c r="E20" s="187" t="s">
        <v>71</v>
      </c>
      <c r="F20" s="187"/>
      <c r="G20" s="188"/>
      <c r="H20" s="310" t="s">
        <v>127</v>
      </c>
      <c r="I20" s="311"/>
      <c r="J20" s="311"/>
      <c r="K20" s="311"/>
      <c r="L20" s="312"/>
      <c r="M20" s="190" t="s">
        <v>73</v>
      </c>
      <c r="N20" s="187"/>
      <c r="O20" s="187" t="s">
        <v>74</v>
      </c>
      <c r="P20" s="187"/>
      <c r="Q20" s="187"/>
      <c r="R20" s="187"/>
      <c r="S20" s="191"/>
    </row>
    <row r="21" spans="1:344" ht="15" customHeight="1">
      <c r="A21" s="296" t="s">
        <v>115</v>
      </c>
      <c r="B21" s="297"/>
      <c r="C21" s="297"/>
      <c r="D21" s="298"/>
      <c r="E21" s="160" t="s">
        <v>71</v>
      </c>
      <c r="F21" s="160"/>
      <c r="G21" s="168"/>
      <c r="H21" s="209" t="s">
        <v>127</v>
      </c>
      <c r="I21" s="210"/>
      <c r="J21" s="210"/>
      <c r="K21" s="210"/>
      <c r="L21" s="211"/>
      <c r="M21" s="177" t="s">
        <v>75</v>
      </c>
      <c r="N21" s="171"/>
      <c r="O21" s="305" t="s">
        <v>76</v>
      </c>
      <c r="P21" s="305"/>
      <c r="Q21" s="305"/>
      <c r="R21" s="305"/>
      <c r="S21" s="306"/>
    </row>
    <row r="22" spans="1:344" ht="15" customHeight="1">
      <c r="A22" s="296" t="s">
        <v>115</v>
      </c>
      <c r="B22" s="297"/>
      <c r="C22" s="297"/>
      <c r="D22" s="298"/>
      <c r="E22" s="160" t="s">
        <v>71</v>
      </c>
      <c r="F22" s="160"/>
      <c r="G22" s="168"/>
      <c r="H22" s="209" t="s">
        <v>127</v>
      </c>
      <c r="I22" s="210"/>
      <c r="J22" s="210"/>
      <c r="K22" s="210"/>
      <c r="L22" s="211"/>
      <c r="M22" s="170" t="s">
        <v>77</v>
      </c>
      <c r="N22" s="171"/>
      <c r="O22" s="299" t="s">
        <v>128</v>
      </c>
      <c r="P22" s="300"/>
      <c r="Q22" s="300"/>
      <c r="R22" s="300"/>
      <c r="S22" s="301"/>
      <c r="T22" s="46"/>
    </row>
    <row r="23" spans="1:344" ht="15" customHeight="1">
      <c r="A23" s="296" t="s">
        <v>70</v>
      </c>
      <c r="B23" s="297"/>
      <c r="C23" s="297"/>
      <c r="D23" s="298"/>
      <c r="E23" s="160" t="s">
        <v>71</v>
      </c>
      <c r="F23" s="160"/>
      <c r="G23" s="168"/>
      <c r="H23" s="209" t="s">
        <v>127</v>
      </c>
      <c r="I23" s="210"/>
      <c r="J23" s="210"/>
      <c r="K23" s="210"/>
      <c r="L23" s="211"/>
      <c r="M23" s="170" t="s">
        <v>79</v>
      </c>
      <c r="N23" s="171"/>
      <c r="O23" s="299" t="s">
        <v>80</v>
      </c>
      <c r="P23" s="300"/>
      <c r="Q23" s="300"/>
      <c r="R23" s="300"/>
      <c r="S23" s="301"/>
      <c r="W23" s="46"/>
    </row>
    <row r="24" spans="1:344" ht="15" customHeight="1">
      <c r="A24" s="302" t="s">
        <v>115</v>
      </c>
      <c r="B24" s="303"/>
      <c r="C24" s="303"/>
      <c r="D24" s="304"/>
      <c r="E24" s="160" t="s">
        <v>71</v>
      </c>
      <c r="F24" s="160"/>
      <c r="G24" s="168"/>
      <c r="H24" s="209" t="s">
        <v>127</v>
      </c>
      <c r="I24" s="210"/>
      <c r="J24" s="210"/>
      <c r="K24" s="210"/>
      <c r="L24" s="211"/>
      <c r="M24" s="170" t="s">
        <v>81</v>
      </c>
      <c r="N24" s="171"/>
      <c r="O24" s="299" t="s">
        <v>131</v>
      </c>
      <c r="P24" s="300"/>
      <c r="Q24" s="300"/>
      <c r="R24" s="300"/>
      <c r="S24" s="301"/>
    </row>
    <row r="25" spans="1:344" ht="15" customHeight="1" thickBot="1">
      <c r="A25" s="153" t="s">
        <v>70</v>
      </c>
      <c r="B25" s="154"/>
      <c r="C25" s="154"/>
      <c r="D25" s="154"/>
      <c r="E25" s="155" t="s">
        <v>71</v>
      </c>
      <c r="F25" s="155"/>
      <c r="G25" s="156"/>
      <c r="H25" s="284" t="s">
        <v>108</v>
      </c>
      <c r="I25" s="285"/>
      <c r="J25" s="285"/>
      <c r="K25" s="285"/>
      <c r="L25" s="286"/>
      <c r="M25" s="287" t="s">
        <v>83</v>
      </c>
      <c r="N25" s="288"/>
      <c r="O25" s="289" t="s">
        <v>84</v>
      </c>
      <c r="P25" s="289"/>
      <c r="Q25" s="289"/>
      <c r="R25" s="289"/>
      <c r="S25" s="290"/>
    </row>
    <row r="26" spans="1:344" ht="15" customHeight="1">
      <c r="A26" s="147" t="s">
        <v>118</v>
      </c>
      <c r="B26" s="148"/>
      <c r="C26" s="148"/>
      <c r="D26" s="148"/>
      <c r="E26" s="148"/>
      <c r="F26" s="148"/>
      <c r="G26" s="148"/>
      <c r="H26" s="148"/>
      <c r="I26" s="148"/>
      <c r="J26" s="148"/>
      <c r="K26" s="148"/>
      <c r="L26" s="148"/>
      <c r="M26" s="148"/>
      <c r="N26" s="148"/>
      <c r="O26" s="148"/>
      <c r="P26" s="148"/>
      <c r="Q26" s="148"/>
      <c r="R26" s="148"/>
      <c r="S26" s="149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</row>
    <row r="27" spans="1:344" ht="15" customHeight="1" thickBot="1">
      <c r="A27" s="291" t="s">
        <v>137</v>
      </c>
      <c r="B27" s="292"/>
      <c r="C27" s="292"/>
      <c r="D27" s="292"/>
      <c r="E27" s="292"/>
      <c r="F27" s="292"/>
      <c r="G27" s="292"/>
      <c r="H27" s="292"/>
      <c r="I27" s="292"/>
      <c r="J27" s="292"/>
      <c r="K27" s="292"/>
      <c r="L27" s="292"/>
      <c r="M27" s="292"/>
      <c r="N27" s="292"/>
      <c r="O27" s="292"/>
      <c r="P27" s="292"/>
      <c r="Q27" s="292"/>
      <c r="R27" s="292"/>
      <c r="S27" s="29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69" t="s">
        <v>132</v>
      </c>
      <c r="B28" s="270"/>
      <c r="C28" s="270"/>
      <c r="D28" s="270"/>
      <c r="E28" s="270"/>
      <c r="F28" s="270"/>
      <c r="G28" s="270"/>
      <c r="H28" s="270"/>
      <c r="I28" s="270"/>
      <c r="J28" s="270"/>
      <c r="K28" s="270"/>
      <c r="L28" s="270"/>
      <c r="M28" s="270"/>
      <c r="N28" s="270"/>
      <c r="O28" s="270"/>
      <c r="P28" s="270"/>
      <c r="Q28" s="270"/>
      <c r="R28" s="270"/>
      <c r="S28" s="271"/>
      <c r="T28" s="1"/>
      <c r="U28" s="1"/>
      <c r="V28" s="2"/>
      <c r="W28" s="50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272" t="s">
        <v>133</v>
      </c>
      <c r="B29" s="273"/>
      <c r="C29" s="273"/>
      <c r="D29" s="273"/>
      <c r="E29" s="273"/>
      <c r="F29" s="273"/>
      <c r="G29" s="273"/>
      <c r="H29" s="273"/>
      <c r="I29" s="273"/>
      <c r="J29" s="273"/>
      <c r="K29" s="273"/>
      <c r="L29" s="273"/>
      <c r="M29" s="273"/>
      <c r="N29" s="273"/>
      <c r="O29" s="273"/>
      <c r="P29" s="273"/>
      <c r="Q29" s="273"/>
      <c r="R29" s="273"/>
      <c r="S29" s="274"/>
      <c r="T29" s="1"/>
      <c r="U29" s="1"/>
      <c r="V29" s="2"/>
      <c r="W29" s="50"/>
    </row>
    <row r="30" spans="1:344" s="38" customFormat="1" ht="15.75" customHeight="1">
      <c r="A30" s="272" t="s">
        <v>134</v>
      </c>
      <c r="B30" s="273"/>
      <c r="C30" s="273"/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273"/>
      <c r="R30" s="273"/>
      <c r="S30" s="274"/>
      <c r="T30" s="1"/>
      <c r="U30" s="1"/>
      <c r="V30" s="2"/>
      <c r="W30" s="51"/>
    </row>
    <row r="31" spans="1:344" s="38" customFormat="1" ht="15.75" customHeight="1" thickBot="1">
      <c r="A31" s="272" t="s">
        <v>130</v>
      </c>
      <c r="B31" s="273"/>
      <c r="C31" s="273"/>
      <c r="D31" s="273"/>
      <c r="E31" s="273"/>
      <c r="F31" s="273"/>
      <c r="G31" s="273"/>
      <c r="H31" s="273"/>
      <c r="I31" s="273"/>
      <c r="J31" s="273"/>
      <c r="K31" s="273"/>
      <c r="L31" s="273"/>
      <c r="M31" s="273"/>
      <c r="N31" s="273"/>
      <c r="O31" s="273"/>
      <c r="P31" s="273"/>
      <c r="Q31" s="273"/>
      <c r="R31" s="273"/>
      <c r="S31" s="274"/>
      <c r="T31" s="1"/>
      <c r="U31" s="1"/>
      <c r="V31" s="2"/>
      <c r="W31" s="51"/>
    </row>
    <row r="32" spans="1:344" s="38" customFormat="1" ht="15.75" customHeight="1">
      <c r="A32" s="147" t="s">
        <v>104</v>
      </c>
      <c r="B32" s="148"/>
      <c r="C32" s="148"/>
      <c r="D32" s="148"/>
      <c r="E32" s="148"/>
      <c r="F32" s="148"/>
      <c r="G32" s="148"/>
      <c r="H32" s="148"/>
      <c r="I32" s="148"/>
      <c r="J32" s="148"/>
      <c r="K32" s="148"/>
      <c r="L32" s="148"/>
      <c r="M32" s="148"/>
      <c r="N32" s="148"/>
      <c r="O32" s="148"/>
      <c r="P32" s="148"/>
      <c r="Q32" s="148"/>
      <c r="R32" s="148"/>
      <c r="S32" s="149"/>
      <c r="T32" s="1"/>
      <c r="U32" s="1"/>
      <c r="V32" s="2"/>
      <c r="W32" s="50"/>
    </row>
    <row r="33" spans="1:344" s="38" customFormat="1" ht="15.75" customHeight="1">
      <c r="A33" s="269" t="s">
        <v>139</v>
      </c>
      <c r="B33" s="270"/>
      <c r="C33" s="270"/>
      <c r="D33" s="270"/>
      <c r="E33" s="270"/>
      <c r="F33" s="270"/>
      <c r="G33" s="270"/>
      <c r="H33" s="270"/>
      <c r="I33" s="270"/>
      <c r="J33" s="270"/>
      <c r="K33" s="270"/>
      <c r="L33" s="270"/>
      <c r="M33" s="270"/>
      <c r="N33" s="270"/>
      <c r="O33" s="270"/>
      <c r="P33" s="270"/>
      <c r="Q33" s="270"/>
      <c r="R33" s="270"/>
      <c r="S33" s="271"/>
      <c r="T33" s="1"/>
      <c r="U33" s="1"/>
      <c r="V33" s="2"/>
      <c r="W33" s="50"/>
    </row>
    <row r="34" spans="1:344" s="38" customFormat="1" ht="15.75" customHeight="1">
      <c r="A34" s="272" t="s">
        <v>140</v>
      </c>
      <c r="B34" s="273"/>
      <c r="C34" s="273"/>
      <c r="D34" s="273"/>
      <c r="E34" s="273"/>
      <c r="F34" s="273"/>
      <c r="G34" s="273"/>
      <c r="H34" s="273"/>
      <c r="I34" s="273"/>
      <c r="J34" s="273"/>
      <c r="K34" s="273"/>
      <c r="L34" s="273"/>
      <c r="M34" s="273"/>
      <c r="N34" s="273"/>
      <c r="O34" s="273"/>
      <c r="P34" s="273"/>
      <c r="Q34" s="273"/>
      <c r="R34" s="273"/>
      <c r="S34" s="274"/>
      <c r="T34" s="1"/>
      <c r="U34" s="1"/>
      <c r="V34" s="2"/>
      <c r="W34" s="50"/>
    </row>
    <row r="35" spans="1:344" s="38" customFormat="1" ht="15.75" customHeight="1">
      <c r="A35" s="294" t="s">
        <v>141</v>
      </c>
      <c r="B35" s="276"/>
      <c r="C35" s="276"/>
      <c r="D35" s="276"/>
      <c r="E35" s="276"/>
      <c r="F35" s="276"/>
      <c r="G35" s="276"/>
      <c r="H35" s="276"/>
      <c r="I35" s="276"/>
      <c r="J35" s="276"/>
      <c r="K35" s="276"/>
      <c r="L35" s="276"/>
      <c r="M35" s="276"/>
      <c r="N35" s="276"/>
      <c r="O35" s="276"/>
      <c r="P35" s="276"/>
      <c r="Q35" s="276"/>
      <c r="R35" s="276"/>
      <c r="S35" s="295"/>
      <c r="T35" s="1"/>
      <c r="U35" s="1"/>
      <c r="V35" s="2"/>
      <c r="W35" s="50"/>
    </row>
    <row r="36" spans="1:344" s="38" customFormat="1" ht="15.75" customHeight="1">
      <c r="A36" s="276" t="s">
        <v>142</v>
      </c>
      <c r="B36" s="276"/>
      <c r="C36" s="276"/>
      <c r="D36" s="276"/>
      <c r="E36" s="276"/>
      <c r="F36" s="276"/>
      <c r="G36" s="276"/>
      <c r="H36" s="276"/>
      <c r="I36" s="276"/>
      <c r="J36" s="276"/>
      <c r="K36" s="276"/>
      <c r="L36" s="276"/>
      <c r="M36" s="276"/>
      <c r="N36" s="276"/>
      <c r="O36" s="276"/>
      <c r="P36" s="276"/>
      <c r="Q36" s="276"/>
      <c r="R36" s="276"/>
      <c r="S36" s="276"/>
      <c r="T36" s="1"/>
      <c r="U36" s="1"/>
      <c r="V36" s="2"/>
      <c r="W36" s="50"/>
    </row>
    <row r="37" spans="1:344" s="38" customFormat="1" ht="15.75" customHeight="1">
      <c r="A37" s="276" t="s">
        <v>143</v>
      </c>
      <c r="B37" s="276"/>
      <c r="C37" s="276"/>
      <c r="D37" s="276"/>
      <c r="E37" s="276"/>
      <c r="F37" s="276"/>
      <c r="G37" s="276"/>
      <c r="H37" s="276"/>
      <c r="I37" s="276"/>
      <c r="J37" s="276"/>
      <c r="K37" s="276"/>
      <c r="L37" s="276"/>
      <c r="M37" s="276"/>
      <c r="N37" s="276"/>
      <c r="O37" s="276"/>
      <c r="P37" s="276"/>
      <c r="Q37" s="276"/>
      <c r="R37" s="276"/>
      <c r="S37" s="276"/>
      <c r="T37" s="1"/>
      <c r="U37" s="1"/>
      <c r="V37" s="2"/>
      <c r="W37" s="52"/>
    </row>
    <row r="38" spans="1:344" s="38" customFormat="1" ht="15.75" customHeight="1" thickBot="1">
      <c r="A38" s="275" t="s">
        <v>130</v>
      </c>
      <c r="B38" s="275"/>
      <c r="C38" s="275"/>
      <c r="D38" s="275"/>
      <c r="E38" s="275"/>
      <c r="F38" s="275"/>
      <c r="G38" s="275"/>
      <c r="H38" s="275"/>
      <c r="I38" s="275"/>
      <c r="J38" s="275"/>
      <c r="K38" s="275"/>
      <c r="L38" s="275"/>
      <c r="M38" s="275"/>
      <c r="N38" s="275"/>
      <c r="O38" s="275"/>
      <c r="P38" s="275"/>
      <c r="Q38" s="275"/>
      <c r="R38" s="275"/>
      <c r="S38" s="275"/>
      <c r="T38" s="1"/>
      <c r="U38" s="1"/>
      <c r="V38" s="2"/>
      <c r="W38" s="52"/>
    </row>
    <row r="39" spans="1:344" s="38" customFormat="1" ht="15.75" customHeight="1" thickBot="1">
      <c r="A39" s="268" t="s">
        <v>87</v>
      </c>
      <c r="B39" s="268"/>
      <c r="C39" s="268"/>
      <c r="D39" s="268"/>
      <c r="E39" s="268"/>
      <c r="F39" s="268"/>
      <c r="G39" s="268"/>
      <c r="H39" s="268"/>
      <c r="I39" s="268"/>
      <c r="J39" s="268"/>
      <c r="K39" s="268"/>
      <c r="L39" s="268"/>
      <c r="M39" s="268"/>
      <c r="N39" s="268"/>
      <c r="O39" s="268"/>
      <c r="P39" s="268"/>
      <c r="Q39" s="268"/>
      <c r="R39" s="268"/>
      <c r="S39" s="268"/>
      <c r="T39" s="1"/>
      <c r="U39" s="1"/>
      <c r="V39" s="2"/>
      <c r="W39" s="52"/>
    </row>
    <row r="40" spans="1:344" s="38" customFormat="1" ht="15.75" customHeight="1" thickBot="1">
      <c r="A40" s="134" t="s">
        <v>57</v>
      </c>
      <c r="B40" s="135"/>
      <c r="C40" s="141" t="s">
        <v>88</v>
      </c>
      <c r="D40" s="277"/>
      <c r="E40" s="141" t="s">
        <v>89</v>
      </c>
      <c r="F40" s="277"/>
      <c r="G40" s="141" t="s">
        <v>90</v>
      </c>
      <c r="H40" s="142"/>
      <c r="I40" s="141" t="s">
        <v>91</v>
      </c>
      <c r="J40" s="143"/>
      <c r="K40" s="2"/>
      <c r="L40" s="2"/>
      <c r="M40" s="2"/>
      <c r="N40" s="2"/>
      <c r="O40" s="2"/>
      <c r="P40" s="1"/>
      <c r="Q40" s="1"/>
      <c r="R40" s="2"/>
      <c r="S40" s="50"/>
    </row>
    <row r="41" spans="1:344" s="38" customFormat="1" ht="15.75" customHeight="1" thickBot="1">
      <c r="A41" s="136"/>
      <c r="B41" s="137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0"/>
    </row>
    <row r="42" spans="1:344" s="38" customFormat="1" ht="15.75" customHeight="1">
      <c r="A42" s="123" t="s">
        <v>95</v>
      </c>
      <c r="B42" s="124"/>
      <c r="C42" s="23">
        <v>29</v>
      </c>
      <c r="D42" s="24">
        <v>59</v>
      </c>
      <c r="E42" s="23">
        <v>29</v>
      </c>
      <c r="F42" s="24">
        <v>58</v>
      </c>
      <c r="G42" s="23">
        <v>28</v>
      </c>
      <c r="H42" s="24">
        <v>70</v>
      </c>
      <c r="I42" s="39">
        <v>27</v>
      </c>
      <c r="J42" s="88">
        <v>68</v>
      </c>
      <c r="K42" s="2"/>
      <c r="L42" s="2"/>
      <c r="M42" s="2"/>
      <c r="N42" s="2"/>
      <c r="O42" s="2"/>
      <c r="P42" s="1"/>
      <c r="Q42" s="1"/>
      <c r="R42" s="2"/>
      <c r="S42" s="50"/>
    </row>
    <row r="43" spans="1:344" s="38" customFormat="1" ht="15.75" customHeight="1">
      <c r="A43" s="125" t="s">
        <v>96</v>
      </c>
      <c r="B43" s="126"/>
      <c r="C43" s="48">
        <v>28</v>
      </c>
      <c r="D43" s="47">
        <v>45</v>
      </c>
      <c r="E43" s="48">
        <v>28</v>
      </c>
      <c r="F43" s="47">
        <v>44</v>
      </c>
      <c r="G43" s="48">
        <v>27</v>
      </c>
      <c r="H43" s="47">
        <v>62</v>
      </c>
      <c r="I43" s="40">
        <v>26</v>
      </c>
      <c r="J43" s="86">
        <v>56</v>
      </c>
      <c r="K43" s="1"/>
      <c r="L43" s="1"/>
      <c r="M43" s="1"/>
      <c r="N43" s="1"/>
      <c r="O43" s="1"/>
      <c r="P43" s="1"/>
      <c r="Q43" s="1"/>
      <c r="R43" s="2"/>
      <c r="S43" s="50"/>
    </row>
    <row r="44" spans="1:344" s="38" customFormat="1" ht="15.75" customHeight="1" thickBot="1">
      <c r="A44" s="127" t="s">
        <v>97</v>
      </c>
      <c r="B44" s="128"/>
      <c r="C44" s="10">
        <v>28</v>
      </c>
      <c r="D44" s="42">
        <v>42</v>
      </c>
      <c r="E44" s="10">
        <v>29</v>
      </c>
      <c r="F44" s="42">
        <v>40</v>
      </c>
      <c r="G44" s="10">
        <v>28</v>
      </c>
      <c r="H44" s="42">
        <v>45</v>
      </c>
      <c r="I44" s="41">
        <v>28</v>
      </c>
      <c r="J44" s="87">
        <v>40</v>
      </c>
      <c r="K44" s="1"/>
      <c r="L44" s="1"/>
      <c r="M44" s="1"/>
      <c r="N44" s="1"/>
      <c r="O44" s="1"/>
      <c r="P44" s="1"/>
      <c r="Q44" s="1"/>
      <c r="R44" s="2"/>
      <c r="S44" s="50"/>
    </row>
    <row r="45" spans="1:344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0"/>
    </row>
    <row r="46" spans="1:344" s="2" customFormat="1" ht="15.75" customHeight="1" thickBot="1">
      <c r="A46" s="123"/>
      <c r="B46" s="129"/>
      <c r="C46" s="124"/>
      <c r="D46" s="130" t="s">
        <v>98</v>
      </c>
      <c r="E46" s="131"/>
      <c r="F46" s="132" t="s">
        <v>99</v>
      </c>
      <c r="G46" s="132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10" t="s">
        <v>101</v>
      </c>
      <c r="B47" s="111"/>
      <c r="C47" s="112"/>
      <c r="D47" s="278" t="s">
        <v>125</v>
      </c>
      <c r="E47" s="279"/>
      <c r="F47" s="280" t="s">
        <v>105</v>
      </c>
      <c r="G47" s="281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116" t="s">
        <v>102</v>
      </c>
      <c r="B48" s="117"/>
      <c r="C48" s="118"/>
      <c r="D48" s="119" t="s">
        <v>42</v>
      </c>
      <c r="E48" s="120"/>
      <c r="F48" s="282" t="s">
        <v>105</v>
      </c>
      <c r="G48" s="283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4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46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46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5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37:S37"/>
    <mergeCell ref="A27:S27"/>
    <mergeCell ref="A34:S34"/>
    <mergeCell ref="A35:S35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A28:S28"/>
    <mergeCell ref="A29:S29"/>
    <mergeCell ref="A31:S31"/>
    <mergeCell ref="A32:S32"/>
    <mergeCell ref="A33:S33"/>
    <mergeCell ref="A30:S30"/>
    <mergeCell ref="A38:S38"/>
    <mergeCell ref="A36:S36"/>
    <mergeCell ref="C40:D40"/>
    <mergeCell ref="E40:F40"/>
    <mergeCell ref="G40:H40"/>
    <mergeCell ref="I40:J40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30" zoomScale="115" zoomScaleNormal="100" zoomScaleSheetLayoutView="115" workbookViewId="0">
      <selection activeCell="A42" sqref="A42:C4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2" t="s">
        <v>3</v>
      </c>
      <c r="B1" s="342"/>
      <c r="C1" s="342"/>
      <c r="D1" s="342"/>
      <c r="E1" s="342"/>
      <c r="F1" s="342"/>
      <c r="G1" s="342"/>
      <c r="H1" s="342"/>
      <c r="I1" s="342"/>
      <c r="J1" s="342"/>
      <c r="K1" s="342"/>
      <c r="L1" s="342"/>
      <c r="M1" s="342"/>
      <c r="N1" s="342"/>
      <c r="O1" s="342"/>
      <c r="P1" s="342"/>
      <c r="Q1" s="342"/>
      <c r="R1" s="342"/>
      <c r="S1" s="343"/>
    </row>
    <row r="2" spans="1:30" ht="12.95" customHeight="1">
      <c r="A2" s="194" t="s">
        <v>6</v>
      </c>
      <c r="B2" s="195">
        <v>6</v>
      </c>
      <c r="C2" s="195" t="s">
        <v>7</v>
      </c>
      <c r="D2" s="195">
        <v>8</v>
      </c>
      <c r="E2" s="195" t="s">
        <v>8</v>
      </c>
      <c r="F2" s="195">
        <v>2</v>
      </c>
      <c r="G2" s="195" t="s">
        <v>9</v>
      </c>
      <c r="H2" s="195"/>
      <c r="I2" s="195" t="s">
        <v>145</v>
      </c>
      <c r="J2" s="195" t="s">
        <v>10</v>
      </c>
      <c r="K2" s="195"/>
      <c r="L2" s="195"/>
      <c r="M2" s="195"/>
      <c r="N2" s="195" t="s">
        <v>11</v>
      </c>
      <c r="O2" s="195"/>
      <c r="P2" s="4" t="s">
        <v>12</v>
      </c>
      <c r="Q2" s="347" t="s">
        <v>13</v>
      </c>
      <c r="R2" s="348"/>
      <c r="S2" s="349"/>
      <c r="U2" s="5" t="s">
        <v>13</v>
      </c>
      <c r="V2" s="6" t="s">
        <v>14</v>
      </c>
    </row>
    <row r="3" spans="1:30" ht="12.95" customHeight="1">
      <c r="A3" s="261"/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7" t="s">
        <v>15</v>
      </c>
      <c r="Q3" s="350" t="s">
        <v>144</v>
      </c>
      <c r="R3" s="351"/>
      <c r="S3" s="352"/>
      <c r="U3" s="5" t="s">
        <v>16</v>
      </c>
      <c r="V3" s="6" t="s">
        <v>17</v>
      </c>
    </row>
    <row r="4" spans="1:30" ht="15.75" customHeight="1" thickBot="1">
      <c r="A4" s="253" t="s">
        <v>18</v>
      </c>
      <c r="B4" s="254"/>
      <c r="C4" s="344"/>
      <c r="D4" s="345"/>
      <c r="E4" s="345"/>
      <c r="F4" s="345"/>
      <c r="G4" s="345"/>
      <c r="H4" s="345"/>
      <c r="I4" s="345"/>
      <c r="J4" s="345"/>
      <c r="K4" s="345"/>
      <c r="L4" s="345"/>
      <c r="M4" s="345"/>
      <c r="N4" s="345"/>
      <c r="O4" s="345"/>
      <c r="P4" s="345"/>
      <c r="Q4" s="345"/>
      <c r="R4" s="345"/>
      <c r="S4" s="346"/>
      <c r="U4" s="5" t="s">
        <v>19</v>
      </c>
      <c r="V4" s="6" t="s">
        <v>20</v>
      </c>
    </row>
    <row r="5" spans="1:30" ht="17.25" customHeight="1" thickBot="1">
      <c r="A5" s="181" t="s">
        <v>21</v>
      </c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4"/>
      <c r="U5" s="5" t="s">
        <v>22</v>
      </c>
      <c r="V5" s="6" t="s">
        <v>23</v>
      </c>
    </row>
    <row r="6" spans="1:30" ht="17.25" customHeight="1">
      <c r="A6" s="8"/>
      <c r="B6" s="246" t="s">
        <v>24</v>
      </c>
      <c r="C6" s="246"/>
      <c r="D6" s="251" t="s">
        <v>25</v>
      </c>
      <c r="E6" s="252"/>
      <c r="F6" s="246" t="s">
        <v>26</v>
      </c>
      <c r="G6" s="246"/>
      <c r="H6" s="246" t="s">
        <v>27</v>
      </c>
      <c r="I6" s="246"/>
      <c r="J6" s="246"/>
      <c r="K6" s="246" t="s">
        <v>28</v>
      </c>
      <c r="L6" s="246"/>
      <c r="M6" s="246" t="s">
        <v>29</v>
      </c>
      <c r="N6" s="246"/>
      <c r="O6" s="251"/>
      <c r="P6" s="246" t="s">
        <v>30</v>
      </c>
      <c r="Q6" s="247"/>
      <c r="R6" s="248" t="s">
        <v>31</v>
      </c>
      <c r="S6" s="249"/>
      <c r="U6" s="5" t="s">
        <v>32</v>
      </c>
      <c r="V6" s="6" t="s">
        <v>33</v>
      </c>
    </row>
    <row r="7" spans="1:30" ht="15.75" customHeight="1">
      <c r="A7" s="56" t="s">
        <v>34</v>
      </c>
      <c r="B7" s="236">
        <v>1</v>
      </c>
      <c r="C7" s="236"/>
      <c r="D7" s="236">
        <v>8</v>
      </c>
      <c r="E7" s="236"/>
      <c r="F7" s="250">
        <v>0</v>
      </c>
      <c r="G7" s="250"/>
      <c r="H7" s="236">
        <v>0</v>
      </c>
      <c r="I7" s="236"/>
      <c r="J7" s="236"/>
      <c r="K7" s="236">
        <v>9</v>
      </c>
      <c r="L7" s="236"/>
      <c r="M7" s="236">
        <v>0</v>
      </c>
      <c r="N7" s="236"/>
      <c r="O7" s="236"/>
      <c r="P7" s="236">
        <v>0</v>
      </c>
      <c r="Q7" s="237"/>
      <c r="R7" s="238">
        <v>9</v>
      </c>
      <c r="S7" s="23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6">
        <v>1</v>
      </c>
      <c r="C8" s="236"/>
      <c r="D8" s="236">
        <v>8</v>
      </c>
      <c r="E8" s="236"/>
      <c r="F8" s="236">
        <v>0</v>
      </c>
      <c r="G8" s="236"/>
      <c r="H8" s="236">
        <v>0</v>
      </c>
      <c r="I8" s="236"/>
      <c r="J8" s="236"/>
      <c r="K8" s="236">
        <v>9</v>
      </c>
      <c r="L8" s="236"/>
      <c r="M8" s="236">
        <v>0</v>
      </c>
      <c r="N8" s="236"/>
      <c r="O8" s="236"/>
      <c r="P8" s="236">
        <v>0</v>
      </c>
      <c r="Q8" s="237"/>
      <c r="R8" s="238">
        <v>9</v>
      </c>
      <c r="S8" s="239"/>
      <c r="U8" s="5" t="s">
        <v>123</v>
      </c>
      <c r="V8" s="6" t="s">
        <v>39</v>
      </c>
    </row>
    <row r="9" spans="1:30" ht="17.100000000000001" customHeight="1">
      <c r="A9" s="240" t="s">
        <v>40</v>
      </c>
      <c r="B9" s="241"/>
      <c r="C9" s="241"/>
      <c r="D9" s="241"/>
      <c r="E9" s="241"/>
      <c r="F9" s="241"/>
      <c r="G9" s="241"/>
      <c r="H9" s="241"/>
      <c r="I9" s="241"/>
      <c r="J9" s="241"/>
      <c r="K9" s="241"/>
      <c r="L9" s="241"/>
      <c r="M9" s="242"/>
      <c r="N9" s="147" t="s">
        <v>41</v>
      </c>
      <c r="O9" s="148"/>
      <c r="P9" s="148"/>
      <c r="Q9" s="148"/>
      <c r="R9" s="148"/>
      <c r="S9" s="149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3" t="s">
        <v>44</v>
      </c>
      <c r="C10" s="243"/>
      <c r="D10" s="243"/>
      <c r="E10" s="243"/>
      <c r="F10" s="243" t="s">
        <v>45</v>
      </c>
      <c r="G10" s="243"/>
      <c r="H10" s="243" t="s">
        <v>46</v>
      </c>
      <c r="I10" s="243"/>
      <c r="J10" s="243" t="s">
        <v>47</v>
      </c>
      <c r="K10" s="243"/>
      <c r="L10" s="243"/>
      <c r="M10" s="244"/>
      <c r="N10" s="245" t="s">
        <v>44</v>
      </c>
      <c r="O10" s="243"/>
      <c r="P10" s="243"/>
      <c r="Q10" s="243"/>
      <c r="R10" s="243" t="s">
        <v>48</v>
      </c>
      <c r="S10" s="244"/>
      <c r="U10" s="5" t="s">
        <v>107</v>
      </c>
      <c r="V10" s="6" t="s">
        <v>50</v>
      </c>
      <c r="AA10" s="14"/>
    </row>
    <row r="11" spans="1:30" ht="15.75" customHeight="1" thickBot="1">
      <c r="A11" s="57" t="s">
        <v>51</v>
      </c>
      <c r="B11" s="227"/>
      <c r="C11" s="228"/>
      <c r="D11" s="228"/>
      <c r="E11" s="228"/>
      <c r="F11" s="229"/>
      <c r="G11" s="230"/>
      <c r="H11" s="231"/>
      <c r="I11" s="231"/>
      <c r="J11" s="232"/>
      <c r="K11" s="233"/>
      <c r="L11" s="233"/>
      <c r="M11" s="233"/>
      <c r="N11" s="234"/>
      <c r="O11" s="235"/>
      <c r="P11" s="235"/>
      <c r="Q11" s="235"/>
      <c r="R11" s="212"/>
      <c r="S11" s="213"/>
      <c r="U11" s="45"/>
      <c r="V11" s="44"/>
    </row>
    <row r="12" spans="1:30" ht="17.100000000000001" customHeight="1">
      <c r="A12" s="147" t="s">
        <v>53</v>
      </c>
      <c r="B12" s="148"/>
      <c r="C12" s="148"/>
      <c r="D12" s="148"/>
      <c r="E12" s="148"/>
      <c r="F12" s="148"/>
      <c r="G12" s="148"/>
      <c r="H12" s="148"/>
      <c r="I12" s="149"/>
      <c r="J12" s="147" t="s">
        <v>54</v>
      </c>
      <c r="K12" s="148"/>
      <c r="L12" s="148"/>
      <c r="M12" s="148"/>
      <c r="N12" s="148"/>
      <c r="O12" s="148"/>
      <c r="P12" s="148"/>
      <c r="Q12" s="148"/>
      <c r="R12" s="148"/>
      <c r="S12" s="149"/>
    </row>
    <row r="13" spans="1:30" ht="15" customHeight="1">
      <c r="A13" s="17"/>
      <c r="B13" s="160" t="s">
        <v>55</v>
      </c>
      <c r="C13" s="160"/>
      <c r="D13" s="160"/>
      <c r="E13" s="160" t="s">
        <v>56</v>
      </c>
      <c r="F13" s="160"/>
      <c r="G13" s="160"/>
      <c r="H13" s="160" t="s">
        <v>57</v>
      </c>
      <c r="I13" s="161"/>
      <c r="J13" s="226" t="s">
        <v>58</v>
      </c>
      <c r="K13" s="160"/>
      <c r="L13" s="160"/>
      <c r="M13" s="160" t="s">
        <v>57</v>
      </c>
      <c r="N13" s="160"/>
      <c r="O13" s="160" t="s">
        <v>59</v>
      </c>
      <c r="P13" s="160"/>
      <c r="Q13" s="160"/>
      <c r="R13" s="160" t="s">
        <v>60</v>
      </c>
      <c r="S13" s="161"/>
    </row>
    <row r="14" spans="1:30" ht="15" customHeight="1" thickBot="1">
      <c r="A14" s="58" t="s">
        <v>61</v>
      </c>
      <c r="B14" s="168"/>
      <c r="C14" s="172"/>
      <c r="D14" s="214"/>
      <c r="E14" s="332"/>
      <c r="F14" s="333"/>
      <c r="G14" s="334"/>
      <c r="H14" s="335"/>
      <c r="I14" s="336"/>
      <c r="J14" s="337"/>
      <c r="K14" s="338"/>
      <c r="L14" s="259"/>
      <c r="M14" s="339"/>
      <c r="N14" s="259"/>
      <c r="O14" s="340"/>
      <c r="P14" s="340"/>
      <c r="Q14" s="341"/>
      <c r="R14" s="237"/>
      <c r="S14" s="239"/>
    </row>
    <row r="15" spans="1:30" ht="15" customHeight="1">
      <c r="A15" s="194" t="s">
        <v>62</v>
      </c>
      <c r="B15" s="195"/>
      <c r="C15" s="195"/>
      <c r="D15" s="195"/>
      <c r="E15" s="195"/>
      <c r="F15" s="195"/>
      <c r="G15" s="195"/>
      <c r="H15" s="195"/>
      <c r="I15" s="195"/>
      <c r="J15" s="195"/>
      <c r="K15" s="195"/>
      <c r="L15" s="195"/>
      <c r="M15" s="195"/>
      <c r="N15" s="195"/>
      <c r="O15" s="195"/>
      <c r="P15" s="195"/>
      <c r="Q15" s="195"/>
      <c r="R15" s="195"/>
      <c r="S15" s="196"/>
      <c r="U15" s="2"/>
      <c r="W15" s="2"/>
    </row>
    <row r="16" spans="1:30" ht="18" customHeight="1">
      <c r="A16" s="197" t="s">
        <v>64</v>
      </c>
      <c r="B16" s="198"/>
      <c r="C16" s="198"/>
      <c r="D16" s="198"/>
      <c r="E16" s="199" t="s">
        <v>63</v>
      </c>
      <c r="F16" s="199"/>
      <c r="G16" s="199" t="s">
        <v>117</v>
      </c>
      <c r="H16" s="199"/>
      <c r="I16" s="199"/>
      <c r="J16" s="199" t="s">
        <v>119</v>
      </c>
      <c r="K16" s="199"/>
      <c r="L16" s="198" t="s">
        <v>116</v>
      </c>
      <c r="M16" s="198"/>
      <c r="N16" s="198"/>
      <c r="O16" s="199" t="s">
        <v>120</v>
      </c>
      <c r="P16" s="199"/>
      <c r="Q16" s="315"/>
      <c r="R16" s="316"/>
      <c r="S16" s="317"/>
      <c r="U16" s="2"/>
    </row>
    <row r="17" spans="1:344" ht="18" customHeight="1">
      <c r="A17" s="197" t="s">
        <v>65</v>
      </c>
      <c r="B17" s="198"/>
      <c r="C17" s="198"/>
      <c r="D17" s="198"/>
      <c r="E17" s="199" t="s">
        <v>109</v>
      </c>
      <c r="F17" s="199"/>
      <c r="G17" s="199" t="s">
        <v>111</v>
      </c>
      <c r="H17" s="199"/>
      <c r="I17" s="199"/>
      <c r="J17" s="199" t="s">
        <v>119</v>
      </c>
      <c r="K17" s="199"/>
      <c r="L17" s="218" t="s">
        <v>67</v>
      </c>
      <c r="M17" s="218"/>
      <c r="N17" s="218"/>
      <c r="O17" s="313"/>
      <c r="P17" s="314"/>
      <c r="Q17" s="318"/>
      <c r="R17" s="319"/>
      <c r="S17" s="320"/>
    </row>
    <row r="18" spans="1:344" ht="21" customHeight="1" thickBot="1">
      <c r="A18" s="321" t="s">
        <v>110</v>
      </c>
      <c r="B18" s="322"/>
      <c r="C18" s="322"/>
      <c r="D18" s="322"/>
      <c r="E18" s="323" t="s">
        <v>164</v>
      </c>
      <c r="F18" s="324"/>
      <c r="G18" s="199" t="s">
        <v>106</v>
      </c>
      <c r="H18" s="199"/>
      <c r="I18" s="199"/>
      <c r="J18" s="325" t="s">
        <v>114</v>
      </c>
      <c r="K18" s="326"/>
      <c r="L18" s="327"/>
      <c r="M18" s="328"/>
      <c r="N18" s="329"/>
      <c r="O18" s="330"/>
      <c r="P18" s="331"/>
      <c r="Q18" s="318"/>
      <c r="R18" s="319"/>
      <c r="S18" s="320"/>
    </row>
    <row r="19" spans="1:344" ht="18" customHeight="1" thickBot="1">
      <c r="A19" s="181" t="s">
        <v>68</v>
      </c>
      <c r="B19" s="182"/>
      <c r="C19" s="182"/>
      <c r="D19" s="182"/>
      <c r="E19" s="182"/>
      <c r="F19" s="182"/>
      <c r="G19" s="182"/>
      <c r="H19" s="182"/>
      <c r="I19" s="182"/>
      <c r="J19" s="182"/>
      <c r="K19" s="182"/>
      <c r="L19" s="183"/>
      <c r="M19" s="182" t="s">
        <v>69</v>
      </c>
      <c r="N19" s="182"/>
      <c r="O19" s="182"/>
      <c r="P19" s="182"/>
      <c r="Q19" s="182"/>
      <c r="R19" s="182"/>
      <c r="S19" s="184"/>
    </row>
    <row r="20" spans="1:344" ht="15" customHeight="1">
      <c r="A20" s="307" t="s">
        <v>115</v>
      </c>
      <c r="B20" s="308"/>
      <c r="C20" s="308"/>
      <c r="D20" s="309"/>
      <c r="E20" s="187" t="s">
        <v>71</v>
      </c>
      <c r="F20" s="187"/>
      <c r="G20" s="188"/>
      <c r="H20" s="310" t="s">
        <v>127</v>
      </c>
      <c r="I20" s="311"/>
      <c r="J20" s="311"/>
      <c r="K20" s="311"/>
      <c r="L20" s="312"/>
      <c r="M20" s="190" t="s">
        <v>73</v>
      </c>
      <c r="N20" s="187"/>
      <c r="O20" s="187" t="s">
        <v>74</v>
      </c>
      <c r="P20" s="187"/>
      <c r="Q20" s="187"/>
      <c r="R20" s="187"/>
      <c r="S20" s="191"/>
    </row>
    <row r="21" spans="1:344" ht="15" customHeight="1">
      <c r="A21" s="296" t="s">
        <v>115</v>
      </c>
      <c r="B21" s="297"/>
      <c r="C21" s="297"/>
      <c r="D21" s="298"/>
      <c r="E21" s="160" t="s">
        <v>71</v>
      </c>
      <c r="F21" s="160"/>
      <c r="G21" s="168"/>
      <c r="H21" s="209" t="s">
        <v>127</v>
      </c>
      <c r="I21" s="210"/>
      <c r="J21" s="210"/>
      <c r="K21" s="210"/>
      <c r="L21" s="211"/>
      <c r="M21" s="177" t="s">
        <v>75</v>
      </c>
      <c r="N21" s="171"/>
      <c r="O21" s="305" t="s">
        <v>76</v>
      </c>
      <c r="P21" s="305"/>
      <c r="Q21" s="305"/>
      <c r="R21" s="305"/>
      <c r="S21" s="306"/>
    </row>
    <row r="22" spans="1:344" ht="15" customHeight="1">
      <c r="A22" s="296" t="s">
        <v>115</v>
      </c>
      <c r="B22" s="297"/>
      <c r="C22" s="297"/>
      <c r="D22" s="298"/>
      <c r="E22" s="160" t="s">
        <v>71</v>
      </c>
      <c r="F22" s="160"/>
      <c r="G22" s="168"/>
      <c r="H22" s="209" t="s">
        <v>127</v>
      </c>
      <c r="I22" s="210"/>
      <c r="J22" s="210"/>
      <c r="K22" s="210"/>
      <c r="L22" s="211"/>
      <c r="M22" s="170" t="s">
        <v>77</v>
      </c>
      <c r="N22" s="171"/>
      <c r="O22" s="299" t="s">
        <v>128</v>
      </c>
      <c r="P22" s="300"/>
      <c r="Q22" s="300"/>
      <c r="R22" s="300"/>
      <c r="S22" s="301"/>
      <c r="T22" s="54"/>
    </row>
    <row r="23" spans="1:344" ht="15" customHeight="1">
      <c r="A23" s="296" t="s">
        <v>70</v>
      </c>
      <c r="B23" s="297"/>
      <c r="C23" s="297"/>
      <c r="D23" s="298"/>
      <c r="E23" s="160" t="s">
        <v>71</v>
      </c>
      <c r="F23" s="160"/>
      <c r="G23" s="168"/>
      <c r="H23" s="209" t="s">
        <v>127</v>
      </c>
      <c r="I23" s="210"/>
      <c r="J23" s="210"/>
      <c r="K23" s="210"/>
      <c r="L23" s="211"/>
      <c r="M23" s="170" t="s">
        <v>79</v>
      </c>
      <c r="N23" s="171"/>
      <c r="O23" s="299" t="s">
        <v>80</v>
      </c>
      <c r="P23" s="300"/>
      <c r="Q23" s="300"/>
      <c r="R23" s="300"/>
      <c r="S23" s="301"/>
      <c r="W23" s="54"/>
    </row>
    <row r="24" spans="1:344" ht="15" customHeight="1">
      <c r="A24" s="302" t="s">
        <v>115</v>
      </c>
      <c r="B24" s="303"/>
      <c r="C24" s="303"/>
      <c r="D24" s="304"/>
      <c r="E24" s="160" t="s">
        <v>71</v>
      </c>
      <c r="F24" s="160"/>
      <c r="G24" s="168"/>
      <c r="H24" s="209" t="s">
        <v>127</v>
      </c>
      <c r="I24" s="210"/>
      <c r="J24" s="210"/>
      <c r="K24" s="210"/>
      <c r="L24" s="211"/>
      <c r="M24" s="170" t="s">
        <v>81</v>
      </c>
      <c r="N24" s="171"/>
      <c r="O24" s="299" t="s">
        <v>131</v>
      </c>
      <c r="P24" s="300"/>
      <c r="Q24" s="300"/>
      <c r="R24" s="300"/>
      <c r="S24" s="301"/>
    </row>
    <row r="25" spans="1:344" ht="15" customHeight="1" thickBot="1">
      <c r="A25" s="153" t="s">
        <v>70</v>
      </c>
      <c r="B25" s="154"/>
      <c r="C25" s="154"/>
      <c r="D25" s="154"/>
      <c r="E25" s="155" t="s">
        <v>71</v>
      </c>
      <c r="F25" s="155"/>
      <c r="G25" s="156"/>
      <c r="H25" s="284" t="s">
        <v>108</v>
      </c>
      <c r="I25" s="285"/>
      <c r="J25" s="285"/>
      <c r="K25" s="285"/>
      <c r="L25" s="286"/>
      <c r="M25" s="287" t="s">
        <v>83</v>
      </c>
      <c r="N25" s="288"/>
      <c r="O25" s="289" t="s">
        <v>84</v>
      </c>
      <c r="P25" s="289"/>
      <c r="Q25" s="289"/>
      <c r="R25" s="289"/>
      <c r="S25" s="290"/>
    </row>
    <row r="26" spans="1:344" ht="15" customHeight="1">
      <c r="A26" s="147" t="s">
        <v>118</v>
      </c>
      <c r="B26" s="148"/>
      <c r="C26" s="148"/>
      <c r="D26" s="148"/>
      <c r="E26" s="148"/>
      <c r="F26" s="148"/>
      <c r="G26" s="148"/>
      <c r="H26" s="148"/>
      <c r="I26" s="148"/>
      <c r="J26" s="148"/>
      <c r="K26" s="148"/>
      <c r="L26" s="148"/>
      <c r="M26" s="148"/>
      <c r="N26" s="148"/>
      <c r="O26" s="148"/>
      <c r="P26" s="148"/>
      <c r="Q26" s="148"/>
      <c r="R26" s="148"/>
      <c r="S26" s="14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291" t="s">
        <v>146</v>
      </c>
      <c r="B27" s="292"/>
      <c r="C27" s="292"/>
      <c r="D27" s="292"/>
      <c r="E27" s="292"/>
      <c r="F27" s="292"/>
      <c r="G27" s="292"/>
      <c r="H27" s="292"/>
      <c r="I27" s="292"/>
      <c r="J27" s="292"/>
      <c r="K27" s="292"/>
      <c r="L27" s="292"/>
      <c r="M27" s="292"/>
      <c r="N27" s="292"/>
      <c r="O27" s="292"/>
      <c r="P27" s="292"/>
      <c r="Q27" s="292"/>
      <c r="R27" s="292"/>
      <c r="S27" s="29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69" t="s">
        <v>147</v>
      </c>
      <c r="B28" s="270"/>
      <c r="C28" s="270"/>
      <c r="D28" s="270"/>
      <c r="E28" s="270"/>
      <c r="F28" s="270"/>
      <c r="G28" s="270"/>
      <c r="H28" s="270"/>
      <c r="I28" s="270"/>
      <c r="J28" s="270"/>
      <c r="K28" s="270"/>
      <c r="L28" s="270"/>
      <c r="M28" s="270"/>
      <c r="N28" s="270"/>
      <c r="O28" s="270"/>
      <c r="P28" s="270"/>
      <c r="Q28" s="270"/>
      <c r="R28" s="270"/>
      <c r="S28" s="271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272" t="s">
        <v>133</v>
      </c>
      <c r="B29" s="273"/>
      <c r="C29" s="273"/>
      <c r="D29" s="273"/>
      <c r="E29" s="273"/>
      <c r="F29" s="273"/>
      <c r="G29" s="273"/>
      <c r="H29" s="273"/>
      <c r="I29" s="273"/>
      <c r="J29" s="273"/>
      <c r="K29" s="273"/>
      <c r="L29" s="273"/>
      <c r="M29" s="273"/>
      <c r="N29" s="273"/>
      <c r="O29" s="273"/>
      <c r="P29" s="273"/>
      <c r="Q29" s="273"/>
      <c r="R29" s="273"/>
      <c r="S29" s="274"/>
      <c r="T29" s="1"/>
      <c r="U29" s="1"/>
      <c r="V29" s="2"/>
      <c r="W29" s="52"/>
    </row>
    <row r="30" spans="1:344" s="38" customFormat="1" ht="15.75" customHeight="1">
      <c r="A30" s="147" t="s">
        <v>104</v>
      </c>
      <c r="B30" s="148"/>
      <c r="C30" s="148"/>
      <c r="D30" s="148"/>
      <c r="E30" s="148"/>
      <c r="F30" s="148"/>
      <c r="G30" s="148"/>
      <c r="H30" s="148"/>
      <c r="I30" s="148"/>
      <c r="J30" s="148"/>
      <c r="K30" s="148"/>
      <c r="L30" s="148"/>
      <c r="M30" s="148"/>
      <c r="N30" s="148"/>
      <c r="O30" s="148"/>
      <c r="P30" s="148"/>
      <c r="Q30" s="148"/>
      <c r="R30" s="148"/>
      <c r="S30" s="149"/>
      <c r="T30" s="1"/>
      <c r="U30" s="1"/>
      <c r="V30" s="2"/>
      <c r="W30" s="52"/>
    </row>
    <row r="31" spans="1:344" s="38" customFormat="1" ht="15.75" customHeight="1">
      <c r="A31" s="269" t="s">
        <v>149</v>
      </c>
      <c r="B31" s="270"/>
      <c r="C31" s="270"/>
      <c r="D31" s="270"/>
      <c r="E31" s="270"/>
      <c r="F31" s="270"/>
      <c r="G31" s="270"/>
      <c r="H31" s="270"/>
      <c r="I31" s="270"/>
      <c r="J31" s="270"/>
      <c r="K31" s="270"/>
      <c r="L31" s="270"/>
      <c r="M31" s="270"/>
      <c r="N31" s="270"/>
      <c r="O31" s="270"/>
      <c r="P31" s="270"/>
      <c r="Q31" s="270"/>
      <c r="R31" s="270"/>
      <c r="S31" s="271"/>
      <c r="T31" s="1"/>
      <c r="U31" s="1"/>
      <c r="V31" s="2"/>
      <c r="W31" s="52"/>
    </row>
    <row r="32" spans="1:344" s="38" customFormat="1" ht="15.75" customHeight="1">
      <c r="A32" s="272" t="s">
        <v>150</v>
      </c>
      <c r="B32" s="273"/>
      <c r="C32" s="273"/>
      <c r="D32" s="273"/>
      <c r="E32" s="273"/>
      <c r="F32" s="273"/>
      <c r="G32" s="273"/>
      <c r="H32" s="273"/>
      <c r="I32" s="273"/>
      <c r="J32" s="273"/>
      <c r="K32" s="273"/>
      <c r="L32" s="273"/>
      <c r="M32" s="273"/>
      <c r="N32" s="273"/>
      <c r="O32" s="273"/>
      <c r="P32" s="273"/>
      <c r="Q32" s="273"/>
      <c r="R32" s="273"/>
      <c r="S32" s="274"/>
      <c r="T32" s="1"/>
      <c r="U32" s="1"/>
      <c r="V32" s="2"/>
      <c r="W32" s="52"/>
    </row>
    <row r="33" spans="1:344" s="38" customFormat="1" ht="15.75" customHeight="1">
      <c r="A33" s="294" t="s">
        <v>148</v>
      </c>
      <c r="B33" s="276"/>
      <c r="C33" s="276"/>
      <c r="D33" s="276"/>
      <c r="E33" s="276"/>
      <c r="F33" s="276"/>
      <c r="G33" s="276"/>
      <c r="H33" s="276"/>
      <c r="I33" s="276"/>
      <c r="J33" s="276"/>
      <c r="K33" s="276"/>
      <c r="L33" s="276"/>
      <c r="M33" s="276"/>
      <c r="N33" s="276"/>
      <c r="O33" s="276"/>
      <c r="P33" s="276"/>
      <c r="Q33" s="276"/>
      <c r="R33" s="276"/>
      <c r="S33" s="295"/>
      <c r="T33" s="1"/>
      <c r="U33" s="1"/>
      <c r="V33" s="2"/>
      <c r="W33" s="52"/>
    </row>
    <row r="34" spans="1:344" s="38" customFormat="1" ht="15.75" customHeight="1" thickBot="1">
      <c r="A34" s="276"/>
      <c r="B34" s="276"/>
      <c r="C34" s="276"/>
      <c r="D34" s="276"/>
      <c r="E34" s="276"/>
      <c r="F34" s="276"/>
      <c r="G34" s="276"/>
      <c r="H34" s="276"/>
      <c r="I34" s="276"/>
      <c r="J34" s="276"/>
      <c r="K34" s="276"/>
      <c r="L34" s="276"/>
      <c r="M34" s="276"/>
      <c r="N34" s="276"/>
      <c r="O34" s="276"/>
      <c r="P34" s="276"/>
      <c r="Q34" s="276"/>
      <c r="R34" s="276"/>
      <c r="S34" s="276"/>
      <c r="T34" s="1"/>
      <c r="U34" s="1"/>
      <c r="V34" s="2"/>
      <c r="W34" s="52"/>
    </row>
    <row r="35" spans="1:344" s="38" customFormat="1" ht="15.75" customHeight="1" thickBot="1">
      <c r="A35" s="268" t="s">
        <v>87</v>
      </c>
      <c r="B35" s="268"/>
      <c r="C35" s="268"/>
      <c r="D35" s="268"/>
      <c r="E35" s="268"/>
      <c r="F35" s="268"/>
      <c r="G35" s="268"/>
      <c r="H35" s="268"/>
      <c r="I35" s="268"/>
      <c r="J35" s="268"/>
      <c r="K35" s="268"/>
      <c r="L35" s="268"/>
      <c r="M35" s="268"/>
      <c r="N35" s="268"/>
      <c r="O35" s="268"/>
      <c r="P35" s="268"/>
      <c r="Q35" s="268"/>
      <c r="R35" s="268"/>
      <c r="S35" s="268"/>
      <c r="T35" s="1"/>
      <c r="U35" s="1"/>
      <c r="V35" s="2"/>
      <c r="W35" s="52"/>
    </row>
    <row r="36" spans="1:344" s="38" customFormat="1" ht="15.75" customHeight="1" thickBot="1">
      <c r="A36" s="134" t="s">
        <v>57</v>
      </c>
      <c r="B36" s="135"/>
      <c r="C36" s="141" t="s">
        <v>88</v>
      </c>
      <c r="D36" s="277"/>
      <c r="E36" s="141" t="s">
        <v>89</v>
      </c>
      <c r="F36" s="277"/>
      <c r="G36" s="141" t="s">
        <v>90</v>
      </c>
      <c r="H36" s="142"/>
      <c r="I36" s="141" t="s">
        <v>91</v>
      </c>
      <c r="J36" s="143"/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 thickBot="1">
      <c r="A37" s="136"/>
      <c r="B37" s="137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123" t="s">
        <v>95</v>
      </c>
      <c r="B38" s="124"/>
      <c r="C38" s="23">
        <v>29</v>
      </c>
      <c r="D38" s="24">
        <v>59</v>
      </c>
      <c r="E38" s="23">
        <v>29</v>
      </c>
      <c r="F38" s="24">
        <v>58</v>
      </c>
      <c r="G38" s="23">
        <v>29</v>
      </c>
      <c r="H38" s="24">
        <v>50</v>
      </c>
      <c r="I38" s="39">
        <v>28</v>
      </c>
      <c r="J38" s="88">
        <v>58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25" t="s">
        <v>96</v>
      </c>
      <c r="B39" s="126"/>
      <c r="C39" s="56">
        <v>28</v>
      </c>
      <c r="D39" s="55">
        <v>45</v>
      </c>
      <c r="E39" s="56">
        <v>28</v>
      </c>
      <c r="F39" s="55">
        <v>44</v>
      </c>
      <c r="G39" s="56">
        <v>28</v>
      </c>
      <c r="H39" s="55">
        <v>40</v>
      </c>
      <c r="I39" s="40">
        <v>27</v>
      </c>
      <c r="J39" s="86">
        <v>48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27" t="s">
        <v>97</v>
      </c>
      <c r="B40" s="128"/>
      <c r="C40" s="10">
        <v>28</v>
      </c>
      <c r="D40" s="42">
        <v>42</v>
      </c>
      <c r="E40" s="10">
        <v>29</v>
      </c>
      <c r="F40" s="42">
        <v>40</v>
      </c>
      <c r="G40" s="10">
        <v>29</v>
      </c>
      <c r="H40" s="42">
        <v>38</v>
      </c>
      <c r="I40" s="41">
        <v>28</v>
      </c>
      <c r="J40" s="87">
        <v>40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123"/>
      <c r="B42" s="129"/>
      <c r="C42" s="124"/>
      <c r="D42" s="130" t="s">
        <v>98</v>
      </c>
      <c r="E42" s="131"/>
      <c r="F42" s="132" t="s">
        <v>99</v>
      </c>
      <c r="G42" s="132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110" t="s">
        <v>101</v>
      </c>
      <c r="B43" s="111"/>
      <c r="C43" s="112"/>
      <c r="D43" s="278" t="s">
        <v>13</v>
      </c>
      <c r="E43" s="279"/>
      <c r="F43" s="280" t="s">
        <v>105</v>
      </c>
      <c r="G43" s="281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116" t="s">
        <v>102</v>
      </c>
      <c r="B44" s="117"/>
      <c r="C44" s="118"/>
      <c r="D44" s="119" t="s">
        <v>144</v>
      </c>
      <c r="E44" s="120"/>
      <c r="F44" s="282" t="s">
        <v>105</v>
      </c>
      <c r="G44" s="283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54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54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1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5:S35"/>
    <mergeCell ref="A36:B37"/>
    <mergeCell ref="A31:S31"/>
    <mergeCell ref="A32:S32"/>
    <mergeCell ref="A33:S33"/>
    <mergeCell ref="A34:S34"/>
    <mergeCell ref="I36:J36"/>
    <mergeCell ref="G36:H36"/>
    <mergeCell ref="E36:F36"/>
    <mergeCell ref="C36:D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26" zoomScale="115" zoomScaleNormal="100" zoomScaleSheetLayoutView="115" workbookViewId="0">
      <selection activeCell="A39" sqref="A39:B3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2" t="s">
        <v>3</v>
      </c>
      <c r="B1" s="342"/>
      <c r="C1" s="342"/>
      <c r="D1" s="342"/>
      <c r="E1" s="342"/>
      <c r="F1" s="342"/>
      <c r="G1" s="342"/>
      <c r="H1" s="342"/>
      <c r="I1" s="342"/>
      <c r="J1" s="342"/>
      <c r="K1" s="342"/>
      <c r="L1" s="342"/>
      <c r="M1" s="342"/>
      <c r="N1" s="342"/>
      <c r="O1" s="342"/>
      <c r="P1" s="342"/>
      <c r="Q1" s="342"/>
      <c r="R1" s="342"/>
      <c r="S1" s="343"/>
    </row>
    <row r="2" spans="1:30" ht="12.95" customHeight="1">
      <c r="A2" s="194" t="s">
        <v>6</v>
      </c>
      <c r="B2" s="195">
        <v>6</v>
      </c>
      <c r="C2" s="195" t="s">
        <v>7</v>
      </c>
      <c r="D2" s="195">
        <v>8</v>
      </c>
      <c r="E2" s="195" t="s">
        <v>8</v>
      </c>
      <c r="F2" s="195">
        <v>3</v>
      </c>
      <c r="G2" s="195" t="s">
        <v>9</v>
      </c>
      <c r="H2" s="195"/>
      <c r="I2" s="195" t="s">
        <v>151</v>
      </c>
      <c r="J2" s="195" t="s">
        <v>10</v>
      </c>
      <c r="K2" s="195"/>
      <c r="L2" s="195"/>
      <c r="M2" s="195"/>
      <c r="N2" s="195" t="s">
        <v>11</v>
      </c>
      <c r="O2" s="195"/>
      <c r="P2" s="4" t="s">
        <v>12</v>
      </c>
      <c r="Q2" s="347" t="s">
        <v>13</v>
      </c>
      <c r="R2" s="348"/>
      <c r="S2" s="349"/>
      <c r="U2" s="5" t="s">
        <v>13</v>
      </c>
      <c r="V2" s="6" t="s">
        <v>14</v>
      </c>
    </row>
    <row r="3" spans="1:30" ht="12.95" customHeight="1">
      <c r="A3" s="261"/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7" t="s">
        <v>15</v>
      </c>
      <c r="Q3" s="350" t="s">
        <v>125</v>
      </c>
      <c r="R3" s="351"/>
      <c r="S3" s="352"/>
      <c r="U3" s="5" t="s">
        <v>16</v>
      </c>
      <c r="V3" s="6" t="s">
        <v>17</v>
      </c>
    </row>
    <row r="4" spans="1:30" ht="15.75" customHeight="1" thickBot="1">
      <c r="A4" s="253" t="s">
        <v>18</v>
      </c>
      <c r="B4" s="254"/>
      <c r="C4" s="344"/>
      <c r="D4" s="345"/>
      <c r="E4" s="345"/>
      <c r="F4" s="345"/>
      <c r="G4" s="345"/>
      <c r="H4" s="345"/>
      <c r="I4" s="345"/>
      <c r="J4" s="345"/>
      <c r="K4" s="345"/>
      <c r="L4" s="345"/>
      <c r="M4" s="345"/>
      <c r="N4" s="345"/>
      <c r="O4" s="345"/>
      <c r="P4" s="345"/>
      <c r="Q4" s="345"/>
      <c r="R4" s="345"/>
      <c r="S4" s="346"/>
      <c r="U4" s="5" t="s">
        <v>19</v>
      </c>
      <c r="V4" s="6" t="s">
        <v>20</v>
      </c>
    </row>
    <row r="5" spans="1:30" ht="17.25" customHeight="1" thickBot="1">
      <c r="A5" s="181" t="s">
        <v>21</v>
      </c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4"/>
      <c r="U5" s="5" t="s">
        <v>22</v>
      </c>
      <c r="V5" s="6" t="s">
        <v>23</v>
      </c>
    </row>
    <row r="6" spans="1:30" ht="17.25" customHeight="1">
      <c r="A6" s="8"/>
      <c r="B6" s="246" t="s">
        <v>24</v>
      </c>
      <c r="C6" s="246"/>
      <c r="D6" s="251" t="s">
        <v>25</v>
      </c>
      <c r="E6" s="252"/>
      <c r="F6" s="246" t="s">
        <v>26</v>
      </c>
      <c r="G6" s="246"/>
      <c r="H6" s="246" t="s">
        <v>27</v>
      </c>
      <c r="I6" s="246"/>
      <c r="J6" s="246"/>
      <c r="K6" s="246" t="s">
        <v>28</v>
      </c>
      <c r="L6" s="246"/>
      <c r="M6" s="246" t="s">
        <v>29</v>
      </c>
      <c r="N6" s="246"/>
      <c r="O6" s="251"/>
      <c r="P6" s="246" t="s">
        <v>30</v>
      </c>
      <c r="Q6" s="247"/>
      <c r="R6" s="248" t="s">
        <v>31</v>
      </c>
      <c r="S6" s="249"/>
      <c r="U6" s="5" t="s">
        <v>32</v>
      </c>
      <c r="V6" s="6" t="s">
        <v>33</v>
      </c>
    </row>
    <row r="7" spans="1:30" ht="15.75" customHeight="1">
      <c r="A7" s="61" t="s">
        <v>34</v>
      </c>
      <c r="B7" s="236">
        <v>1</v>
      </c>
      <c r="C7" s="236"/>
      <c r="D7" s="236">
        <v>8</v>
      </c>
      <c r="E7" s="236"/>
      <c r="F7" s="250">
        <v>0</v>
      </c>
      <c r="G7" s="250"/>
      <c r="H7" s="236">
        <v>0</v>
      </c>
      <c r="I7" s="236"/>
      <c r="J7" s="236"/>
      <c r="K7" s="236">
        <v>9</v>
      </c>
      <c r="L7" s="236"/>
      <c r="M7" s="236">
        <v>0</v>
      </c>
      <c r="N7" s="236"/>
      <c r="O7" s="236"/>
      <c r="P7" s="236">
        <v>0</v>
      </c>
      <c r="Q7" s="237"/>
      <c r="R7" s="238">
        <v>9</v>
      </c>
      <c r="S7" s="23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6">
        <v>1</v>
      </c>
      <c r="C8" s="236"/>
      <c r="D8" s="236">
        <v>8</v>
      </c>
      <c r="E8" s="236"/>
      <c r="F8" s="236">
        <v>0</v>
      </c>
      <c r="G8" s="236"/>
      <c r="H8" s="236">
        <v>0</v>
      </c>
      <c r="I8" s="236"/>
      <c r="J8" s="236"/>
      <c r="K8" s="236">
        <v>9</v>
      </c>
      <c r="L8" s="236"/>
      <c r="M8" s="236">
        <v>0</v>
      </c>
      <c r="N8" s="236"/>
      <c r="O8" s="236"/>
      <c r="P8" s="236">
        <v>0</v>
      </c>
      <c r="Q8" s="237"/>
      <c r="R8" s="238">
        <v>9</v>
      </c>
      <c r="S8" s="239"/>
      <c r="U8" s="5" t="s">
        <v>123</v>
      </c>
      <c r="V8" s="6" t="s">
        <v>39</v>
      </c>
    </row>
    <row r="9" spans="1:30" ht="17.100000000000001" customHeight="1">
      <c r="A9" s="240" t="s">
        <v>40</v>
      </c>
      <c r="B9" s="241"/>
      <c r="C9" s="241"/>
      <c r="D9" s="241"/>
      <c r="E9" s="241"/>
      <c r="F9" s="241"/>
      <c r="G9" s="241"/>
      <c r="H9" s="241"/>
      <c r="I9" s="241"/>
      <c r="J9" s="241"/>
      <c r="K9" s="241"/>
      <c r="L9" s="241"/>
      <c r="M9" s="242"/>
      <c r="N9" s="147" t="s">
        <v>41</v>
      </c>
      <c r="O9" s="148"/>
      <c r="P9" s="148"/>
      <c r="Q9" s="148"/>
      <c r="R9" s="148"/>
      <c r="S9" s="149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3" t="s">
        <v>44</v>
      </c>
      <c r="C10" s="243"/>
      <c r="D10" s="243"/>
      <c r="E10" s="243"/>
      <c r="F10" s="243" t="s">
        <v>45</v>
      </c>
      <c r="G10" s="243"/>
      <c r="H10" s="243" t="s">
        <v>46</v>
      </c>
      <c r="I10" s="243"/>
      <c r="J10" s="243" t="s">
        <v>47</v>
      </c>
      <c r="K10" s="243"/>
      <c r="L10" s="243"/>
      <c r="M10" s="244"/>
      <c r="N10" s="245" t="s">
        <v>44</v>
      </c>
      <c r="O10" s="243"/>
      <c r="P10" s="243"/>
      <c r="Q10" s="243"/>
      <c r="R10" s="243" t="s">
        <v>48</v>
      </c>
      <c r="S10" s="244"/>
      <c r="U10" s="5" t="s">
        <v>107</v>
      </c>
      <c r="V10" s="6" t="s">
        <v>50</v>
      </c>
      <c r="AA10" s="14"/>
    </row>
    <row r="11" spans="1:30" ht="15.75" customHeight="1" thickBot="1">
      <c r="A11" s="62" t="s">
        <v>51</v>
      </c>
      <c r="B11" s="227"/>
      <c r="C11" s="228"/>
      <c r="D11" s="228"/>
      <c r="E11" s="228"/>
      <c r="F11" s="229"/>
      <c r="G11" s="230"/>
      <c r="H11" s="231"/>
      <c r="I11" s="231"/>
      <c r="J11" s="232"/>
      <c r="K11" s="233"/>
      <c r="L11" s="233"/>
      <c r="M11" s="233"/>
      <c r="N11" s="234"/>
      <c r="O11" s="235"/>
      <c r="P11" s="235"/>
      <c r="Q11" s="235"/>
      <c r="R11" s="212"/>
      <c r="S11" s="213"/>
      <c r="U11" s="45"/>
      <c r="V11" s="44"/>
    </row>
    <row r="12" spans="1:30" ht="17.100000000000001" customHeight="1">
      <c r="A12" s="147" t="s">
        <v>53</v>
      </c>
      <c r="B12" s="148"/>
      <c r="C12" s="148"/>
      <c r="D12" s="148"/>
      <c r="E12" s="148"/>
      <c r="F12" s="148"/>
      <c r="G12" s="148"/>
      <c r="H12" s="148"/>
      <c r="I12" s="149"/>
      <c r="J12" s="147" t="s">
        <v>54</v>
      </c>
      <c r="K12" s="148"/>
      <c r="L12" s="148"/>
      <c r="M12" s="148"/>
      <c r="N12" s="148"/>
      <c r="O12" s="148"/>
      <c r="P12" s="148"/>
      <c r="Q12" s="148"/>
      <c r="R12" s="148"/>
      <c r="S12" s="149"/>
    </row>
    <row r="13" spans="1:30" ht="15" customHeight="1">
      <c r="A13" s="17"/>
      <c r="B13" s="160" t="s">
        <v>55</v>
      </c>
      <c r="C13" s="160"/>
      <c r="D13" s="160"/>
      <c r="E13" s="160" t="s">
        <v>56</v>
      </c>
      <c r="F13" s="160"/>
      <c r="G13" s="160"/>
      <c r="H13" s="160" t="s">
        <v>57</v>
      </c>
      <c r="I13" s="161"/>
      <c r="J13" s="226" t="s">
        <v>58</v>
      </c>
      <c r="K13" s="160"/>
      <c r="L13" s="160"/>
      <c r="M13" s="160" t="s">
        <v>57</v>
      </c>
      <c r="N13" s="160"/>
      <c r="O13" s="160" t="s">
        <v>59</v>
      </c>
      <c r="P13" s="160"/>
      <c r="Q13" s="160"/>
      <c r="R13" s="160" t="s">
        <v>60</v>
      </c>
      <c r="S13" s="161"/>
    </row>
    <row r="14" spans="1:30" ht="15" customHeight="1" thickBot="1">
      <c r="A14" s="63" t="s">
        <v>61</v>
      </c>
      <c r="B14" s="168"/>
      <c r="C14" s="172"/>
      <c r="D14" s="214"/>
      <c r="E14" s="332"/>
      <c r="F14" s="333"/>
      <c r="G14" s="334"/>
      <c r="H14" s="335"/>
      <c r="I14" s="336"/>
      <c r="J14" s="337"/>
      <c r="K14" s="338"/>
      <c r="L14" s="259"/>
      <c r="M14" s="339"/>
      <c r="N14" s="259"/>
      <c r="O14" s="340"/>
      <c r="P14" s="340"/>
      <c r="Q14" s="341"/>
      <c r="R14" s="237"/>
      <c r="S14" s="239"/>
    </row>
    <row r="15" spans="1:30" ht="15" customHeight="1">
      <c r="A15" s="194" t="s">
        <v>62</v>
      </c>
      <c r="B15" s="195"/>
      <c r="C15" s="195"/>
      <c r="D15" s="195"/>
      <c r="E15" s="195"/>
      <c r="F15" s="195"/>
      <c r="G15" s="195"/>
      <c r="H15" s="195"/>
      <c r="I15" s="195"/>
      <c r="J15" s="195"/>
      <c r="K15" s="195"/>
      <c r="L15" s="195"/>
      <c r="M15" s="195"/>
      <c r="N15" s="195"/>
      <c r="O15" s="195"/>
      <c r="P15" s="195"/>
      <c r="Q15" s="195"/>
      <c r="R15" s="195"/>
      <c r="S15" s="196"/>
      <c r="U15" s="2"/>
      <c r="W15" s="2"/>
    </row>
    <row r="16" spans="1:30" ht="18" customHeight="1">
      <c r="A16" s="197" t="s">
        <v>64</v>
      </c>
      <c r="B16" s="198"/>
      <c r="C16" s="198"/>
      <c r="D16" s="198"/>
      <c r="E16" s="199" t="s">
        <v>121</v>
      </c>
      <c r="F16" s="199"/>
      <c r="G16" s="199" t="s">
        <v>117</v>
      </c>
      <c r="H16" s="199"/>
      <c r="I16" s="199"/>
      <c r="J16" s="199" t="s">
        <v>120</v>
      </c>
      <c r="K16" s="199"/>
      <c r="L16" s="198" t="s">
        <v>116</v>
      </c>
      <c r="M16" s="198"/>
      <c r="N16" s="198"/>
      <c r="O16" s="199" t="s">
        <v>109</v>
      </c>
      <c r="P16" s="199"/>
      <c r="Q16" s="315"/>
      <c r="R16" s="316"/>
      <c r="S16" s="317"/>
      <c r="U16" s="2"/>
    </row>
    <row r="17" spans="1:344" ht="18" customHeight="1">
      <c r="A17" s="197" t="s">
        <v>65</v>
      </c>
      <c r="B17" s="198"/>
      <c r="C17" s="198"/>
      <c r="D17" s="198"/>
      <c r="E17" s="199" t="s">
        <v>63</v>
      </c>
      <c r="F17" s="199"/>
      <c r="G17" s="199" t="s">
        <v>111</v>
      </c>
      <c r="H17" s="199"/>
      <c r="I17" s="199"/>
      <c r="J17" s="199" t="s">
        <v>119</v>
      </c>
      <c r="K17" s="199"/>
      <c r="L17" s="218" t="s">
        <v>67</v>
      </c>
      <c r="M17" s="218"/>
      <c r="N17" s="218"/>
      <c r="O17" s="313"/>
      <c r="P17" s="314"/>
      <c r="Q17" s="318"/>
      <c r="R17" s="319"/>
      <c r="S17" s="320"/>
    </row>
    <row r="18" spans="1:344" ht="21" customHeight="1" thickBot="1">
      <c r="A18" s="321" t="s">
        <v>110</v>
      </c>
      <c r="B18" s="322"/>
      <c r="C18" s="322"/>
      <c r="D18" s="322"/>
      <c r="E18" s="323" t="s">
        <v>63</v>
      </c>
      <c r="F18" s="324"/>
      <c r="G18" s="199" t="s">
        <v>106</v>
      </c>
      <c r="H18" s="199"/>
      <c r="I18" s="199"/>
      <c r="J18" s="325" t="s">
        <v>63</v>
      </c>
      <c r="K18" s="326"/>
      <c r="L18" s="327"/>
      <c r="M18" s="328"/>
      <c r="N18" s="329"/>
      <c r="O18" s="330"/>
      <c r="P18" s="331"/>
      <c r="Q18" s="318"/>
      <c r="R18" s="319"/>
      <c r="S18" s="320"/>
    </row>
    <row r="19" spans="1:344" ht="18" customHeight="1" thickBot="1">
      <c r="A19" s="181" t="s">
        <v>68</v>
      </c>
      <c r="B19" s="182"/>
      <c r="C19" s="182"/>
      <c r="D19" s="182"/>
      <c r="E19" s="182"/>
      <c r="F19" s="182"/>
      <c r="G19" s="182"/>
      <c r="H19" s="182"/>
      <c r="I19" s="182"/>
      <c r="J19" s="182"/>
      <c r="K19" s="182"/>
      <c r="L19" s="183"/>
      <c r="M19" s="182" t="s">
        <v>69</v>
      </c>
      <c r="N19" s="182"/>
      <c r="O19" s="182"/>
      <c r="P19" s="182"/>
      <c r="Q19" s="182"/>
      <c r="R19" s="182"/>
      <c r="S19" s="184"/>
    </row>
    <row r="20" spans="1:344" ht="15" customHeight="1">
      <c r="A20" s="307" t="s">
        <v>115</v>
      </c>
      <c r="B20" s="308"/>
      <c r="C20" s="308"/>
      <c r="D20" s="309"/>
      <c r="E20" s="187" t="s">
        <v>71</v>
      </c>
      <c r="F20" s="187"/>
      <c r="G20" s="188"/>
      <c r="H20" s="310" t="s">
        <v>127</v>
      </c>
      <c r="I20" s="311"/>
      <c r="J20" s="311"/>
      <c r="K20" s="311"/>
      <c r="L20" s="312"/>
      <c r="M20" s="190" t="s">
        <v>73</v>
      </c>
      <c r="N20" s="187"/>
      <c r="O20" s="187" t="s">
        <v>74</v>
      </c>
      <c r="P20" s="187"/>
      <c r="Q20" s="187"/>
      <c r="R20" s="187"/>
      <c r="S20" s="191"/>
    </row>
    <row r="21" spans="1:344" ht="15" customHeight="1">
      <c r="A21" s="296" t="s">
        <v>115</v>
      </c>
      <c r="B21" s="297"/>
      <c r="C21" s="297"/>
      <c r="D21" s="298"/>
      <c r="E21" s="160" t="s">
        <v>71</v>
      </c>
      <c r="F21" s="160"/>
      <c r="G21" s="168"/>
      <c r="H21" s="209" t="s">
        <v>127</v>
      </c>
      <c r="I21" s="210"/>
      <c r="J21" s="210"/>
      <c r="K21" s="210"/>
      <c r="L21" s="211"/>
      <c r="M21" s="177" t="s">
        <v>75</v>
      </c>
      <c r="N21" s="171"/>
      <c r="O21" s="305" t="s">
        <v>76</v>
      </c>
      <c r="P21" s="305"/>
      <c r="Q21" s="305"/>
      <c r="R21" s="305"/>
      <c r="S21" s="306"/>
    </row>
    <row r="22" spans="1:344" ht="15" customHeight="1">
      <c r="A22" s="296" t="s">
        <v>115</v>
      </c>
      <c r="B22" s="297"/>
      <c r="C22" s="297"/>
      <c r="D22" s="298"/>
      <c r="E22" s="160" t="s">
        <v>71</v>
      </c>
      <c r="F22" s="160"/>
      <c r="G22" s="168"/>
      <c r="H22" s="209" t="s">
        <v>127</v>
      </c>
      <c r="I22" s="210"/>
      <c r="J22" s="210"/>
      <c r="K22" s="210"/>
      <c r="L22" s="211"/>
      <c r="M22" s="170" t="s">
        <v>77</v>
      </c>
      <c r="N22" s="171"/>
      <c r="O22" s="299" t="s">
        <v>128</v>
      </c>
      <c r="P22" s="300"/>
      <c r="Q22" s="300"/>
      <c r="R22" s="300"/>
      <c r="S22" s="301"/>
      <c r="T22" s="59"/>
    </row>
    <row r="23" spans="1:344" ht="15" customHeight="1">
      <c r="A23" s="296" t="s">
        <v>70</v>
      </c>
      <c r="B23" s="297"/>
      <c r="C23" s="297"/>
      <c r="D23" s="298"/>
      <c r="E23" s="160" t="s">
        <v>71</v>
      </c>
      <c r="F23" s="160"/>
      <c r="G23" s="168"/>
      <c r="H23" s="209" t="s">
        <v>127</v>
      </c>
      <c r="I23" s="210"/>
      <c r="J23" s="210"/>
      <c r="K23" s="210"/>
      <c r="L23" s="211"/>
      <c r="M23" s="170" t="s">
        <v>79</v>
      </c>
      <c r="N23" s="171"/>
      <c r="O23" s="299" t="s">
        <v>80</v>
      </c>
      <c r="P23" s="300"/>
      <c r="Q23" s="300"/>
      <c r="R23" s="300"/>
      <c r="S23" s="301"/>
      <c r="W23" s="59"/>
    </row>
    <row r="24" spans="1:344" ht="15" customHeight="1">
      <c r="A24" s="302" t="s">
        <v>115</v>
      </c>
      <c r="B24" s="303"/>
      <c r="C24" s="303"/>
      <c r="D24" s="304"/>
      <c r="E24" s="160" t="s">
        <v>71</v>
      </c>
      <c r="F24" s="160"/>
      <c r="G24" s="168"/>
      <c r="H24" s="209" t="s">
        <v>127</v>
      </c>
      <c r="I24" s="210"/>
      <c r="J24" s="210"/>
      <c r="K24" s="210"/>
      <c r="L24" s="211"/>
      <c r="M24" s="170" t="s">
        <v>81</v>
      </c>
      <c r="N24" s="171"/>
      <c r="O24" s="299" t="s">
        <v>131</v>
      </c>
      <c r="P24" s="300"/>
      <c r="Q24" s="300"/>
      <c r="R24" s="300"/>
      <c r="S24" s="301"/>
    </row>
    <row r="25" spans="1:344" ht="15" customHeight="1" thickBot="1">
      <c r="A25" s="153" t="s">
        <v>70</v>
      </c>
      <c r="B25" s="154"/>
      <c r="C25" s="154"/>
      <c r="D25" s="154"/>
      <c r="E25" s="155" t="s">
        <v>71</v>
      </c>
      <c r="F25" s="155"/>
      <c r="G25" s="156"/>
      <c r="H25" s="284" t="s">
        <v>108</v>
      </c>
      <c r="I25" s="285"/>
      <c r="J25" s="285"/>
      <c r="K25" s="285"/>
      <c r="L25" s="286"/>
      <c r="M25" s="287" t="s">
        <v>83</v>
      </c>
      <c r="N25" s="288"/>
      <c r="O25" s="289" t="s">
        <v>84</v>
      </c>
      <c r="P25" s="289"/>
      <c r="Q25" s="289"/>
      <c r="R25" s="289"/>
      <c r="S25" s="290"/>
    </row>
    <row r="26" spans="1:344" ht="15" customHeight="1">
      <c r="A26" s="147" t="s">
        <v>118</v>
      </c>
      <c r="B26" s="148"/>
      <c r="C26" s="148"/>
      <c r="D26" s="148"/>
      <c r="E26" s="148"/>
      <c r="F26" s="148"/>
      <c r="G26" s="148"/>
      <c r="H26" s="148"/>
      <c r="I26" s="148"/>
      <c r="J26" s="148"/>
      <c r="K26" s="148"/>
      <c r="L26" s="148"/>
      <c r="M26" s="148"/>
      <c r="N26" s="148"/>
      <c r="O26" s="148"/>
      <c r="P26" s="148"/>
      <c r="Q26" s="148"/>
      <c r="R26" s="148"/>
      <c r="S26" s="14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291" t="s">
        <v>146</v>
      </c>
      <c r="B27" s="292"/>
      <c r="C27" s="292"/>
      <c r="D27" s="292"/>
      <c r="E27" s="292"/>
      <c r="F27" s="292"/>
      <c r="G27" s="292"/>
      <c r="H27" s="292"/>
      <c r="I27" s="292"/>
      <c r="J27" s="292"/>
      <c r="K27" s="292"/>
      <c r="L27" s="292"/>
      <c r="M27" s="292"/>
      <c r="N27" s="292"/>
      <c r="O27" s="292"/>
      <c r="P27" s="292"/>
      <c r="Q27" s="292"/>
      <c r="R27" s="292"/>
      <c r="S27" s="29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69" t="s">
        <v>152</v>
      </c>
      <c r="B28" s="270"/>
      <c r="C28" s="270"/>
      <c r="D28" s="270"/>
      <c r="E28" s="270"/>
      <c r="F28" s="270"/>
      <c r="G28" s="270"/>
      <c r="H28" s="270"/>
      <c r="I28" s="270"/>
      <c r="J28" s="270"/>
      <c r="K28" s="270"/>
      <c r="L28" s="270"/>
      <c r="M28" s="270"/>
      <c r="N28" s="270"/>
      <c r="O28" s="270"/>
      <c r="P28" s="270"/>
      <c r="Q28" s="270"/>
      <c r="R28" s="270"/>
      <c r="S28" s="271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272" t="s">
        <v>142</v>
      </c>
      <c r="B29" s="273"/>
      <c r="C29" s="273"/>
      <c r="D29" s="273"/>
      <c r="E29" s="273"/>
      <c r="F29" s="273"/>
      <c r="G29" s="273"/>
      <c r="H29" s="273"/>
      <c r="I29" s="273"/>
      <c r="J29" s="273"/>
      <c r="K29" s="273"/>
      <c r="L29" s="273"/>
      <c r="M29" s="273"/>
      <c r="N29" s="273"/>
      <c r="O29" s="273"/>
      <c r="P29" s="273"/>
      <c r="Q29" s="273"/>
      <c r="R29" s="273"/>
      <c r="S29" s="274"/>
      <c r="T29" s="1"/>
      <c r="U29" s="1"/>
      <c r="V29" s="2"/>
      <c r="W29" s="52"/>
    </row>
    <row r="30" spans="1:344" s="38" customFormat="1" ht="15.75" customHeight="1">
      <c r="A30" s="147" t="s">
        <v>104</v>
      </c>
      <c r="B30" s="148"/>
      <c r="C30" s="148"/>
      <c r="D30" s="148"/>
      <c r="E30" s="148"/>
      <c r="F30" s="148"/>
      <c r="G30" s="148"/>
      <c r="H30" s="148"/>
      <c r="I30" s="148"/>
      <c r="J30" s="148"/>
      <c r="K30" s="148"/>
      <c r="L30" s="148"/>
      <c r="M30" s="148"/>
      <c r="N30" s="148"/>
      <c r="O30" s="148"/>
      <c r="P30" s="148"/>
      <c r="Q30" s="148"/>
      <c r="R30" s="148"/>
      <c r="S30" s="149"/>
      <c r="T30" s="1"/>
      <c r="U30" s="1"/>
      <c r="V30" s="2"/>
      <c r="W30" s="52"/>
    </row>
    <row r="31" spans="1:344" s="38" customFormat="1" ht="15.75" customHeight="1">
      <c r="A31" s="356" t="s">
        <v>146</v>
      </c>
      <c r="B31" s="357"/>
      <c r="C31" s="357"/>
      <c r="D31" s="357"/>
      <c r="E31" s="357"/>
      <c r="F31" s="357"/>
      <c r="G31" s="357"/>
      <c r="H31" s="357"/>
      <c r="I31" s="357"/>
      <c r="J31" s="357"/>
      <c r="K31" s="357"/>
      <c r="L31" s="357"/>
      <c r="M31" s="357"/>
      <c r="N31" s="357"/>
      <c r="O31" s="357"/>
      <c r="P31" s="357"/>
      <c r="Q31" s="357"/>
      <c r="R31" s="357"/>
      <c r="S31" s="358"/>
      <c r="T31" s="1"/>
      <c r="U31" s="1"/>
      <c r="V31" s="2"/>
      <c r="W31" s="52"/>
    </row>
    <row r="32" spans="1:344" s="38" customFormat="1" ht="15.75" customHeight="1">
      <c r="A32" s="353" t="s">
        <v>142</v>
      </c>
      <c r="B32" s="354"/>
      <c r="C32" s="354"/>
      <c r="D32" s="354"/>
      <c r="E32" s="354"/>
      <c r="F32" s="354"/>
      <c r="G32" s="354"/>
      <c r="H32" s="354"/>
      <c r="I32" s="354"/>
      <c r="J32" s="354"/>
      <c r="K32" s="354"/>
      <c r="L32" s="354"/>
      <c r="M32" s="354"/>
      <c r="N32" s="354"/>
      <c r="O32" s="354"/>
      <c r="P32" s="354"/>
      <c r="Q32" s="354"/>
      <c r="R32" s="354"/>
      <c r="S32" s="355"/>
      <c r="T32" s="1"/>
      <c r="U32" s="1"/>
      <c r="V32" s="2"/>
      <c r="W32" s="52"/>
    </row>
    <row r="33" spans="1:344" s="38" customFormat="1" ht="15.75" customHeight="1">
      <c r="A33" s="353"/>
      <c r="B33" s="354"/>
      <c r="C33" s="354"/>
      <c r="D33" s="354"/>
      <c r="E33" s="354"/>
      <c r="F33" s="354"/>
      <c r="G33" s="354"/>
      <c r="H33" s="354"/>
      <c r="I33" s="354"/>
      <c r="J33" s="354"/>
      <c r="K33" s="354"/>
      <c r="L33" s="354"/>
      <c r="M33" s="354"/>
      <c r="N33" s="354"/>
      <c r="O33" s="354"/>
      <c r="P33" s="354"/>
      <c r="Q33" s="354"/>
      <c r="R33" s="354"/>
      <c r="S33" s="355"/>
      <c r="T33" s="1"/>
      <c r="U33" s="1"/>
      <c r="V33" s="2"/>
      <c r="W33" s="52"/>
    </row>
    <row r="34" spans="1:344" s="38" customFormat="1" ht="15.75" customHeight="1" thickBot="1">
      <c r="A34" s="276"/>
      <c r="B34" s="276"/>
      <c r="C34" s="276"/>
      <c r="D34" s="276"/>
      <c r="E34" s="276"/>
      <c r="F34" s="276"/>
      <c r="G34" s="276"/>
      <c r="H34" s="276"/>
      <c r="I34" s="276"/>
      <c r="J34" s="276"/>
      <c r="K34" s="276"/>
      <c r="L34" s="276"/>
      <c r="M34" s="276"/>
      <c r="N34" s="276"/>
      <c r="O34" s="276"/>
      <c r="P34" s="276"/>
      <c r="Q34" s="276"/>
      <c r="R34" s="276"/>
      <c r="S34" s="276"/>
      <c r="T34" s="1"/>
      <c r="U34" s="1"/>
      <c r="V34" s="2"/>
      <c r="W34" s="52"/>
    </row>
    <row r="35" spans="1:344" s="38" customFormat="1" ht="15.75" customHeight="1" thickBot="1">
      <c r="A35" s="268" t="s">
        <v>87</v>
      </c>
      <c r="B35" s="268"/>
      <c r="C35" s="268"/>
      <c r="D35" s="268"/>
      <c r="E35" s="268"/>
      <c r="F35" s="268"/>
      <c r="G35" s="268"/>
      <c r="H35" s="268"/>
      <c r="I35" s="268"/>
      <c r="J35" s="268"/>
      <c r="K35" s="268"/>
      <c r="L35" s="268"/>
      <c r="M35" s="268"/>
      <c r="N35" s="268"/>
      <c r="O35" s="268"/>
      <c r="P35" s="268"/>
      <c r="Q35" s="268"/>
      <c r="R35" s="268"/>
      <c r="S35" s="268"/>
      <c r="T35" s="1"/>
      <c r="U35" s="1"/>
      <c r="V35" s="2"/>
      <c r="W35" s="52"/>
    </row>
    <row r="36" spans="1:344" s="38" customFormat="1" ht="15.75" customHeight="1" thickBot="1">
      <c r="A36" s="134" t="s">
        <v>57</v>
      </c>
      <c r="B36" s="135"/>
      <c r="C36" s="141" t="s">
        <v>88</v>
      </c>
      <c r="D36" s="277"/>
      <c r="E36" s="141" t="s">
        <v>89</v>
      </c>
      <c r="F36" s="277"/>
      <c r="G36" s="141" t="s">
        <v>90</v>
      </c>
      <c r="H36" s="142"/>
      <c r="I36" s="141" t="s">
        <v>91</v>
      </c>
      <c r="J36" s="143"/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 thickBot="1">
      <c r="A37" s="136"/>
      <c r="B37" s="137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123" t="s">
        <v>95</v>
      </c>
      <c r="B38" s="124"/>
      <c r="C38" s="23">
        <v>29</v>
      </c>
      <c r="D38" s="24">
        <v>59</v>
      </c>
      <c r="E38" s="23">
        <v>29</v>
      </c>
      <c r="F38" s="24">
        <v>58</v>
      </c>
      <c r="G38" s="23">
        <v>31</v>
      </c>
      <c r="H38" s="24">
        <v>49</v>
      </c>
      <c r="I38" s="39">
        <v>30</v>
      </c>
      <c r="J38" s="88">
        <v>51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25" t="s">
        <v>96</v>
      </c>
      <c r="B39" s="126"/>
      <c r="C39" s="61">
        <v>28</v>
      </c>
      <c r="D39" s="60">
        <v>45</v>
      </c>
      <c r="E39" s="61">
        <v>28</v>
      </c>
      <c r="F39" s="60">
        <v>44</v>
      </c>
      <c r="G39" s="61">
        <v>30</v>
      </c>
      <c r="H39" s="60">
        <v>36</v>
      </c>
      <c r="I39" s="40">
        <v>29</v>
      </c>
      <c r="J39" s="86">
        <v>42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27" t="s">
        <v>97</v>
      </c>
      <c r="B40" s="128"/>
      <c r="C40" s="10">
        <v>28</v>
      </c>
      <c r="D40" s="42">
        <v>42</v>
      </c>
      <c r="E40" s="10">
        <v>29</v>
      </c>
      <c r="F40" s="42">
        <v>40</v>
      </c>
      <c r="G40" s="10">
        <v>30</v>
      </c>
      <c r="H40" s="42">
        <v>31</v>
      </c>
      <c r="I40" s="41">
        <v>30</v>
      </c>
      <c r="J40" s="87">
        <v>36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123"/>
      <c r="B42" s="129"/>
      <c r="C42" s="124"/>
      <c r="D42" s="130" t="s">
        <v>98</v>
      </c>
      <c r="E42" s="131"/>
      <c r="F42" s="132" t="s">
        <v>99</v>
      </c>
      <c r="G42" s="132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110" t="s">
        <v>101</v>
      </c>
      <c r="B43" s="111"/>
      <c r="C43" s="112"/>
      <c r="D43" s="278" t="s">
        <v>13</v>
      </c>
      <c r="E43" s="279"/>
      <c r="F43" s="280" t="s">
        <v>105</v>
      </c>
      <c r="G43" s="281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116" t="s">
        <v>102</v>
      </c>
      <c r="B44" s="117"/>
      <c r="C44" s="118"/>
      <c r="D44" s="119" t="s">
        <v>125</v>
      </c>
      <c r="E44" s="120"/>
      <c r="F44" s="282" t="s">
        <v>105</v>
      </c>
      <c r="G44" s="283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59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5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1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S35"/>
    <mergeCell ref="A36:B37"/>
    <mergeCell ref="A27:S27"/>
    <mergeCell ref="A28:S28"/>
    <mergeCell ref="A29:S29"/>
    <mergeCell ref="A30:S30"/>
    <mergeCell ref="A31:S31"/>
    <mergeCell ref="A32:S32"/>
    <mergeCell ref="I36:J36"/>
    <mergeCell ref="G36:H36"/>
    <mergeCell ref="E36:F36"/>
    <mergeCell ref="C36:D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25" zoomScale="115" zoomScaleNormal="100" zoomScaleSheetLayoutView="115" workbookViewId="0">
      <selection activeCell="I34" sqref="I34:J3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2" t="s">
        <v>3</v>
      </c>
      <c r="B1" s="342"/>
      <c r="C1" s="342"/>
      <c r="D1" s="342"/>
      <c r="E1" s="342"/>
      <c r="F1" s="342"/>
      <c r="G1" s="342"/>
      <c r="H1" s="342"/>
      <c r="I1" s="342"/>
      <c r="J1" s="342"/>
      <c r="K1" s="342"/>
      <c r="L1" s="342"/>
      <c r="M1" s="342"/>
      <c r="N1" s="342"/>
      <c r="O1" s="342"/>
      <c r="P1" s="342"/>
      <c r="Q1" s="342"/>
      <c r="R1" s="342"/>
      <c r="S1" s="343"/>
    </row>
    <row r="2" spans="1:30" ht="12.95" customHeight="1">
      <c r="A2" s="194" t="s">
        <v>6</v>
      </c>
      <c r="B2" s="195">
        <v>6</v>
      </c>
      <c r="C2" s="195" t="s">
        <v>7</v>
      </c>
      <c r="D2" s="195">
        <v>8</v>
      </c>
      <c r="E2" s="195" t="s">
        <v>8</v>
      </c>
      <c r="F2" s="195">
        <v>4</v>
      </c>
      <c r="G2" s="195" t="s">
        <v>9</v>
      </c>
      <c r="H2" s="195"/>
      <c r="I2" s="195" t="s">
        <v>153</v>
      </c>
      <c r="J2" s="195" t="s">
        <v>10</v>
      </c>
      <c r="K2" s="195"/>
      <c r="L2" s="195"/>
      <c r="M2" s="195"/>
      <c r="N2" s="195" t="s">
        <v>11</v>
      </c>
      <c r="O2" s="195"/>
      <c r="P2" s="4" t="s">
        <v>12</v>
      </c>
      <c r="Q2" s="347" t="s">
        <v>154</v>
      </c>
      <c r="R2" s="348"/>
      <c r="S2" s="349"/>
      <c r="U2" s="5" t="s">
        <v>13</v>
      </c>
      <c r="V2" s="6" t="s">
        <v>14</v>
      </c>
    </row>
    <row r="3" spans="1:30" ht="12.95" customHeight="1">
      <c r="A3" s="261"/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7" t="s">
        <v>15</v>
      </c>
      <c r="Q3" s="350" t="s">
        <v>122</v>
      </c>
      <c r="R3" s="351"/>
      <c r="S3" s="352"/>
      <c r="U3" s="5" t="s">
        <v>16</v>
      </c>
      <c r="V3" s="6" t="s">
        <v>17</v>
      </c>
    </row>
    <row r="4" spans="1:30" ht="15.75" customHeight="1" thickBot="1">
      <c r="A4" s="253" t="s">
        <v>18</v>
      </c>
      <c r="B4" s="254"/>
      <c r="C4" s="344"/>
      <c r="D4" s="345"/>
      <c r="E4" s="345"/>
      <c r="F4" s="345"/>
      <c r="G4" s="345"/>
      <c r="H4" s="345"/>
      <c r="I4" s="345"/>
      <c r="J4" s="345"/>
      <c r="K4" s="345"/>
      <c r="L4" s="345"/>
      <c r="M4" s="345"/>
      <c r="N4" s="345"/>
      <c r="O4" s="345"/>
      <c r="P4" s="345"/>
      <c r="Q4" s="345"/>
      <c r="R4" s="345"/>
      <c r="S4" s="346"/>
      <c r="U4" s="5" t="s">
        <v>19</v>
      </c>
      <c r="V4" s="6" t="s">
        <v>20</v>
      </c>
    </row>
    <row r="5" spans="1:30" ht="17.25" customHeight="1" thickBot="1">
      <c r="A5" s="181" t="s">
        <v>21</v>
      </c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4"/>
      <c r="U5" s="5" t="s">
        <v>22</v>
      </c>
      <c r="V5" s="6" t="s">
        <v>23</v>
      </c>
    </row>
    <row r="6" spans="1:30" ht="17.25" customHeight="1">
      <c r="A6" s="8"/>
      <c r="B6" s="246" t="s">
        <v>24</v>
      </c>
      <c r="C6" s="246"/>
      <c r="D6" s="251" t="s">
        <v>25</v>
      </c>
      <c r="E6" s="252"/>
      <c r="F6" s="246" t="s">
        <v>26</v>
      </c>
      <c r="G6" s="246"/>
      <c r="H6" s="246" t="s">
        <v>27</v>
      </c>
      <c r="I6" s="246"/>
      <c r="J6" s="246"/>
      <c r="K6" s="246" t="s">
        <v>28</v>
      </c>
      <c r="L6" s="246"/>
      <c r="M6" s="246" t="s">
        <v>29</v>
      </c>
      <c r="N6" s="246"/>
      <c r="O6" s="251"/>
      <c r="P6" s="246" t="s">
        <v>30</v>
      </c>
      <c r="Q6" s="247"/>
      <c r="R6" s="248" t="s">
        <v>31</v>
      </c>
      <c r="S6" s="249"/>
      <c r="U6" s="5" t="s">
        <v>32</v>
      </c>
      <c r="V6" s="6" t="s">
        <v>33</v>
      </c>
    </row>
    <row r="7" spans="1:30" ht="15.75" customHeight="1">
      <c r="A7" s="66" t="s">
        <v>34</v>
      </c>
      <c r="B7" s="236">
        <v>1</v>
      </c>
      <c r="C7" s="236"/>
      <c r="D7" s="236">
        <v>8</v>
      </c>
      <c r="E7" s="236"/>
      <c r="F7" s="250">
        <v>0</v>
      </c>
      <c r="G7" s="250"/>
      <c r="H7" s="236">
        <v>0</v>
      </c>
      <c r="I7" s="236"/>
      <c r="J7" s="236"/>
      <c r="K7" s="236">
        <v>9</v>
      </c>
      <c r="L7" s="236"/>
      <c r="M7" s="236">
        <v>0</v>
      </c>
      <c r="N7" s="236"/>
      <c r="O7" s="236"/>
      <c r="P7" s="236">
        <v>0</v>
      </c>
      <c r="Q7" s="237"/>
      <c r="R7" s="238">
        <v>9</v>
      </c>
      <c r="S7" s="23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6">
        <v>1</v>
      </c>
      <c r="C8" s="236"/>
      <c r="D8" s="236">
        <v>8</v>
      </c>
      <c r="E8" s="236"/>
      <c r="F8" s="236">
        <v>0</v>
      </c>
      <c r="G8" s="236"/>
      <c r="H8" s="236">
        <v>0</v>
      </c>
      <c r="I8" s="236"/>
      <c r="J8" s="236"/>
      <c r="K8" s="236">
        <v>9</v>
      </c>
      <c r="L8" s="236"/>
      <c r="M8" s="236">
        <v>0</v>
      </c>
      <c r="N8" s="236"/>
      <c r="O8" s="236"/>
      <c r="P8" s="236">
        <v>0</v>
      </c>
      <c r="Q8" s="237"/>
      <c r="R8" s="238">
        <v>9</v>
      </c>
      <c r="S8" s="239"/>
      <c r="U8" s="5" t="s">
        <v>123</v>
      </c>
      <c r="V8" s="6" t="s">
        <v>39</v>
      </c>
    </row>
    <row r="9" spans="1:30" ht="17.100000000000001" customHeight="1">
      <c r="A9" s="240" t="s">
        <v>40</v>
      </c>
      <c r="B9" s="241"/>
      <c r="C9" s="241"/>
      <c r="D9" s="241"/>
      <c r="E9" s="241"/>
      <c r="F9" s="241"/>
      <c r="G9" s="241"/>
      <c r="H9" s="241"/>
      <c r="I9" s="241"/>
      <c r="J9" s="241"/>
      <c r="K9" s="241"/>
      <c r="L9" s="241"/>
      <c r="M9" s="242"/>
      <c r="N9" s="147" t="s">
        <v>41</v>
      </c>
      <c r="O9" s="148"/>
      <c r="P9" s="148"/>
      <c r="Q9" s="148"/>
      <c r="R9" s="148"/>
      <c r="S9" s="149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3" t="s">
        <v>44</v>
      </c>
      <c r="C10" s="243"/>
      <c r="D10" s="243"/>
      <c r="E10" s="243"/>
      <c r="F10" s="243" t="s">
        <v>45</v>
      </c>
      <c r="G10" s="243"/>
      <c r="H10" s="243" t="s">
        <v>46</v>
      </c>
      <c r="I10" s="243"/>
      <c r="J10" s="243" t="s">
        <v>47</v>
      </c>
      <c r="K10" s="243"/>
      <c r="L10" s="243"/>
      <c r="M10" s="244"/>
      <c r="N10" s="245" t="s">
        <v>44</v>
      </c>
      <c r="O10" s="243"/>
      <c r="P10" s="243"/>
      <c r="Q10" s="243"/>
      <c r="R10" s="243" t="s">
        <v>48</v>
      </c>
      <c r="S10" s="244"/>
      <c r="U10" s="5" t="s">
        <v>107</v>
      </c>
      <c r="V10" s="6" t="s">
        <v>50</v>
      </c>
      <c r="AA10" s="14"/>
    </row>
    <row r="11" spans="1:30" ht="15.75" customHeight="1" thickBot="1">
      <c r="A11" s="67" t="s">
        <v>51</v>
      </c>
      <c r="B11" s="227"/>
      <c r="C11" s="228"/>
      <c r="D11" s="228"/>
      <c r="E11" s="228"/>
      <c r="F11" s="229"/>
      <c r="G11" s="230"/>
      <c r="H11" s="231"/>
      <c r="I11" s="231"/>
      <c r="J11" s="232"/>
      <c r="K11" s="233"/>
      <c r="L11" s="233"/>
      <c r="M11" s="233"/>
      <c r="N11" s="234"/>
      <c r="O11" s="235"/>
      <c r="P11" s="235"/>
      <c r="Q11" s="235"/>
      <c r="R11" s="212"/>
      <c r="S11" s="213"/>
      <c r="U11" s="45"/>
      <c r="V11" s="44"/>
    </row>
    <row r="12" spans="1:30" ht="17.100000000000001" customHeight="1">
      <c r="A12" s="147" t="s">
        <v>53</v>
      </c>
      <c r="B12" s="148"/>
      <c r="C12" s="148"/>
      <c r="D12" s="148"/>
      <c r="E12" s="148"/>
      <c r="F12" s="148"/>
      <c r="G12" s="148"/>
      <c r="H12" s="148"/>
      <c r="I12" s="149"/>
      <c r="J12" s="147" t="s">
        <v>54</v>
      </c>
      <c r="K12" s="148"/>
      <c r="L12" s="148"/>
      <c r="M12" s="148"/>
      <c r="N12" s="148"/>
      <c r="O12" s="148"/>
      <c r="P12" s="148"/>
      <c r="Q12" s="148"/>
      <c r="R12" s="148"/>
      <c r="S12" s="149"/>
    </row>
    <row r="13" spans="1:30" ht="15" customHeight="1">
      <c r="A13" s="17"/>
      <c r="B13" s="160" t="s">
        <v>55</v>
      </c>
      <c r="C13" s="160"/>
      <c r="D13" s="160"/>
      <c r="E13" s="160" t="s">
        <v>56</v>
      </c>
      <c r="F13" s="160"/>
      <c r="G13" s="160"/>
      <c r="H13" s="160" t="s">
        <v>57</v>
      </c>
      <c r="I13" s="161"/>
      <c r="J13" s="226" t="s">
        <v>58</v>
      </c>
      <c r="K13" s="160"/>
      <c r="L13" s="160"/>
      <c r="M13" s="160" t="s">
        <v>57</v>
      </c>
      <c r="N13" s="160"/>
      <c r="O13" s="160" t="s">
        <v>59</v>
      </c>
      <c r="P13" s="160"/>
      <c r="Q13" s="160"/>
      <c r="R13" s="160" t="s">
        <v>60</v>
      </c>
      <c r="S13" s="161"/>
    </row>
    <row r="14" spans="1:30" ht="30.75" customHeight="1" thickBot="1">
      <c r="A14" s="68" t="s">
        <v>61</v>
      </c>
      <c r="B14" s="168"/>
      <c r="C14" s="172"/>
      <c r="D14" s="214"/>
      <c r="E14" s="332"/>
      <c r="F14" s="333"/>
      <c r="G14" s="334"/>
      <c r="H14" s="335"/>
      <c r="I14" s="336"/>
      <c r="J14" s="337" t="s">
        <v>158</v>
      </c>
      <c r="K14" s="338"/>
      <c r="L14" s="259"/>
      <c r="M14" s="339">
        <v>0.60416666666666663</v>
      </c>
      <c r="N14" s="259"/>
      <c r="O14" s="361" t="s">
        <v>159</v>
      </c>
      <c r="P14" s="362"/>
      <c r="Q14" s="363"/>
      <c r="R14" s="359" t="s">
        <v>160</v>
      </c>
      <c r="S14" s="360"/>
    </row>
    <row r="15" spans="1:30" ht="15" customHeight="1">
      <c r="A15" s="194" t="s">
        <v>62</v>
      </c>
      <c r="B15" s="195"/>
      <c r="C15" s="195"/>
      <c r="D15" s="195"/>
      <c r="E15" s="195"/>
      <c r="F15" s="195"/>
      <c r="G15" s="195"/>
      <c r="H15" s="195"/>
      <c r="I15" s="195"/>
      <c r="J15" s="195"/>
      <c r="K15" s="195"/>
      <c r="L15" s="195"/>
      <c r="M15" s="195"/>
      <c r="N15" s="195"/>
      <c r="O15" s="195"/>
      <c r="P15" s="195"/>
      <c r="Q15" s="195"/>
      <c r="R15" s="195"/>
      <c r="S15" s="196"/>
      <c r="U15" s="2"/>
      <c r="W15" s="2"/>
    </row>
    <row r="16" spans="1:30" ht="18" customHeight="1">
      <c r="A16" s="197" t="s">
        <v>64</v>
      </c>
      <c r="B16" s="198"/>
      <c r="C16" s="198"/>
      <c r="D16" s="198"/>
      <c r="E16" s="199" t="s">
        <v>119</v>
      </c>
      <c r="F16" s="199"/>
      <c r="G16" s="199" t="s">
        <v>117</v>
      </c>
      <c r="H16" s="199"/>
      <c r="I16" s="199"/>
      <c r="J16" s="199" t="s">
        <v>109</v>
      </c>
      <c r="K16" s="199"/>
      <c r="L16" s="198" t="s">
        <v>116</v>
      </c>
      <c r="M16" s="198"/>
      <c r="N16" s="198"/>
      <c r="O16" s="199" t="s">
        <v>63</v>
      </c>
      <c r="P16" s="199"/>
      <c r="Q16" s="315"/>
      <c r="R16" s="316"/>
      <c r="S16" s="317"/>
      <c r="U16" s="2"/>
    </row>
    <row r="17" spans="1:344" ht="18" customHeight="1">
      <c r="A17" s="197" t="s">
        <v>65</v>
      </c>
      <c r="B17" s="198"/>
      <c r="C17" s="198"/>
      <c r="D17" s="198"/>
      <c r="E17" s="199" t="s">
        <v>120</v>
      </c>
      <c r="F17" s="199"/>
      <c r="G17" s="199" t="s">
        <v>111</v>
      </c>
      <c r="H17" s="199"/>
      <c r="I17" s="199"/>
      <c r="J17" s="199" t="s">
        <v>63</v>
      </c>
      <c r="K17" s="199"/>
      <c r="L17" s="218" t="s">
        <v>67</v>
      </c>
      <c r="M17" s="218"/>
      <c r="N17" s="218"/>
      <c r="O17" s="313"/>
      <c r="P17" s="314"/>
      <c r="Q17" s="318"/>
      <c r="R17" s="319"/>
      <c r="S17" s="320"/>
    </row>
    <row r="18" spans="1:344" ht="21" customHeight="1" thickBot="1">
      <c r="A18" s="321" t="s">
        <v>110</v>
      </c>
      <c r="B18" s="322"/>
      <c r="C18" s="322"/>
      <c r="D18" s="322"/>
      <c r="E18" s="323" t="s">
        <v>164</v>
      </c>
      <c r="F18" s="324"/>
      <c r="G18" s="199" t="s">
        <v>106</v>
      </c>
      <c r="H18" s="199"/>
      <c r="I18" s="199"/>
      <c r="J18" s="325" t="s">
        <v>63</v>
      </c>
      <c r="K18" s="326"/>
      <c r="L18" s="327" t="s">
        <v>155</v>
      </c>
      <c r="M18" s="328"/>
      <c r="N18" s="329"/>
      <c r="O18" s="330" t="s">
        <v>156</v>
      </c>
      <c r="P18" s="331"/>
      <c r="Q18" s="318"/>
      <c r="R18" s="319"/>
      <c r="S18" s="320"/>
    </row>
    <row r="19" spans="1:344" ht="18" customHeight="1" thickBot="1">
      <c r="A19" s="181" t="s">
        <v>68</v>
      </c>
      <c r="B19" s="182"/>
      <c r="C19" s="182"/>
      <c r="D19" s="182"/>
      <c r="E19" s="182"/>
      <c r="F19" s="182"/>
      <c r="G19" s="182"/>
      <c r="H19" s="182"/>
      <c r="I19" s="182"/>
      <c r="J19" s="182"/>
      <c r="K19" s="182"/>
      <c r="L19" s="183"/>
      <c r="M19" s="182" t="s">
        <v>69</v>
      </c>
      <c r="N19" s="182"/>
      <c r="O19" s="182"/>
      <c r="P19" s="182"/>
      <c r="Q19" s="182"/>
      <c r="R19" s="182"/>
      <c r="S19" s="184"/>
    </row>
    <row r="20" spans="1:344" ht="15" customHeight="1">
      <c r="A20" s="307" t="s">
        <v>115</v>
      </c>
      <c r="B20" s="308"/>
      <c r="C20" s="308"/>
      <c r="D20" s="309"/>
      <c r="E20" s="187" t="s">
        <v>71</v>
      </c>
      <c r="F20" s="187"/>
      <c r="G20" s="188"/>
      <c r="H20" s="310" t="s">
        <v>127</v>
      </c>
      <c r="I20" s="311"/>
      <c r="J20" s="311"/>
      <c r="K20" s="311"/>
      <c r="L20" s="312"/>
      <c r="M20" s="190" t="s">
        <v>73</v>
      </c>
      <c r="N20" s="187"/>
      <c r="O20" s="187" t="s">
        <v>74</v>
      </c>
      <c r="P20" s="187"/>
      <c r="Q20" s="187"/>
      <c r="R20" s="187"/>
      <c r="S20" s="191"/>
    </row>
    <row r="21" spans="1:344" ht="15" customHeight="1">
      <c r="A21" s="296" t="s">
        <v>115</v>
      </c>
      <c r="B21" s="297"/>
      <c r="C21" s="297"/>
      <c r="D21" s="298"/>
      <c r="E21" s="160" t="s">
        <v>71</v>
      </c>
      <c r="F21" s="160"/>
      <c r="G21" s="168"/>
      <c r="H21" s="209" t="s">
        <v>127</v>
      </c>
      <c r="I21" s="210"/>
      <c r="J21" s="210"/>
      <c r="K21" s="210"/>
      <c r="L21" s="211"/>
      <c r="M21" s="177" t="s">
        <v>75</v>
      </c>
      <c r="N21" s="171"/>
      <c r="O21" s="305" t="s">
        <v>76</v>
      </c>
      <c r="P21" s="305"/>
      <c r="Q21" s="305"/>
      <c r="R21" s="305"/>
      <c r="S21" s="306"/>
    </row>
    <row r="22" spans="1:344" ht="15" customHeight="1">
      <c r="A22" s="296" t="s">
        <v>115</v>
      </c>
      <c r="B22" s="297"/>
      <c r="C22" s="297"/>
      <c r="D22" s="298"/>
      <c r="E22" s="160" t="s">
        <v>71</v>
      </c>
      <c r="F22" s="160"/>
      <c r="G22" s="168"/>
      <c r="H22" s="209" t="s">
        <v>127</v>
      </c>
      <c r="I22" s="210"/>
      <c r="J22" s="210"/>
      <c r="K22" s="210"/>
      <c r="L22" s="211"/>
      <c r="M22" s="170" t="s">
        <v>77</v>
      </c>
      <c r="N22" s="171"/>
      <c r="O22" s="299" t="s">
        <v>128</v>
      </c>
      <c r="P22" s="300"/>
      <c r="Q22" s="300"/>
      <c r="R22" s="300"/>
      <c r="S22" s="301"/>
      <c r="T22" s="64"/>
    </row>
    <row r="23" spans="1:344" ht="15" customHeight="1">
      <c r="A23" s="296" t="s">
        <v>70</v>
      </c>
      <c r="B23" s="297"/>
      <c r="C23" s="297"/>
      <c r="D23" s="298"/>
      <c r="E23" s="160" t="s">
        <v>71</v>
      </c>
      <c r="F23" s="160"/>
      <c r="G23" s="168"/>
      <c r="H23" s="209" t="s">
        <v>127</v>
      </c>
      <c r="I23" s="210"/>
      <c r="J23" s="210"/>
      <c r="K23" s="210"/>
      <c r="L23" s="211"/>
      <c r="M23" s="170" t="s">
        <v>79</v>
      </c>
      <c r="N23" s="171"/>
      <c r="O23" s="299" t="s">
        <v>80</v>
      </c>
      <c r="P23" s="300"/>
      <c r="Q23" s="300"/>
      <c r="R23" s="300"/>
      <c r="S23" s="301"/>
      <c r="W23" s="64"/>
    </row>
    <row r="24" spans="1:344" ht="15" customHeight="1">
      <c r="A24" s="302" t="s">
        <v>115</v>
      </c>
      <c r="B24" s="303"/>
      <c r="C24" s="303"/>
      <c r="D24" s="304"/>
      <c r="E24" s="160" t="s">
        <v>71</v>
      </c>
      <c r="F24" s="160"/>
      <c r="G24" s="168"/>
      <c r="H24" s="209" t="s">
        <v>127</v>
      </c>
      <c r="I24" s="210"/>
      <c r="J24" s="210"/>
      <c r="K24" s="210"/>
      <c r="L24" s="211"/>
      <c r="M24" s="170" t="s">
        <v>81</v>
      </c>
      <c r="N24" s="171"/>
      <c r="O24" s="299" t="s">
        <v>161</v>
      </c>
      <c r="P24" s="300"/>
      <c r="Q24" s="300"/>
      <c r="R24" s="300"/>
      <c r="S24" s="301"/>
    </row>
    <row r="25" spans="1:344" ht="15" customHeight="1" thickBot="1">
      <c r="A25" s="153" t="s">
        <v>70</v>
      </c>
      <c r="B25" s="154"/>
      <c r="C25" s="154"/>
      <c r="D25" s="154"/>
      <c r="E25" s="155" t="s">
        <v>71</v>
      </c>
      <c r="F25" s="155"/>
      <c r="G25" s="156"/>
      <c r="H25" s="284" t="s">
        <v>108</v>
      </c>
      <c r="I25" s="285"/>
      <c r="J25" s="285"/>
      <c r="K25" s="285"/>
      <c r="L25" s="286"/>
      <c r="M25" s="287" t="s">
        <v>83</v>
      </c>
      <c r="N25" s="288"/>
      <c r="O25" s="289" t="s">
        <v>84</v>
      </c>
      <c r="P25" s="289"/>
      <c r="Q25" s="289"/>
      <c r="R25" s="289"/>
      <c r="S25" s="290"/>
    </row>
    <row r="26" spans="1:344" ht="15" customHeight="1">
      <c r="A26" s="147" t="s">
        <v>118</v>
      </c>
      <c r="B26" s="148"/>
      <c r="C26" s="148"/>
      <c r="D26" s="148"/>
      <c r="E26" s="148"/>
      <c r="F26" s="148"/>
      <c r="G26" s="148"/>
      <c r="H26" s="148"/>
      <c r="I26" s="148"/>
      <c r="J26" s="148"/>
      <c r="K26" s="148"/>
      <c r="L26" s="148"/>
      <c r="M26" s="148"/>
      <c r="N26" s="148"/>
      <c r="O26" s="148"/>
      <c r="P26" s="148"/>
      <c r="Q26" s="148"/>
      <c r="R26" s="148"/>
      <c r="S26" s="14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291" t="s">
        <v>146</v>
      </c>
      <c r="B27" s="292"/>
      <c r="C27" s="292"/>
      <c r="D27" s="292"/>
      <c r="E27" s="292"/>
      <c r="F27" s="292"/>
      <c r="G27" s="292"/>
      <c r="H27" s="292"/>
      <c r="I27" s="292"/>
      <c r="J27" s="292"/>
      <c r="K27" s="292"/>
      <c r="L27" s="292"/>
      <c r="M27" s="292"/>
      <c r="N27" s="292"/>
      <c r="O27" s="292"/>
      <c r="P27" s="292"/>
      <c r="Q27" s="292"/>
      <c r="R27" s="292"/>
      <c r="S27" s="29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69" t="s">
        <v>157</v>
      </c>
      <c r="B28" s="270"/>
      <c r="C28" s="270"/>
      <c r="D28" s="270"/>
      <c r="E28" s="270"/>
      <c r="F28" s="270"/>
      <c r="G28" s="270"/>
      <c r="H28" s="270"/>
      <c r="I28" s="270"/>
      <c r="J28" s="270"/>
      <c r="K28" s="270"/>
      <c r="L28" s="270"/>
      <c r="M28" s="270"/>
      <c r="N28" s="270"/>
      <c r="O28" s="270"/>
      <c r="P28" s="270"/>
      <c r="Q28" s="270"/>
      <c r="R28" s="270"/>
      <c r="S28" s="271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272"/>
      <c r="B29" s="273"/>
      <c r="C29" s="273"/>
      <c r="D29" s="273"/>
      <c r="E29" s="273"/>
      <c r="F29" s="273"/>
      <c r="G29" s="273"/>
      <c r="H29" s="273"/>
      <c r="I29" s="273"/>
      <c r="J29" s="273"/>
      <c r="K29" s="273"/>
      <c r="L29" s="273"/>
      <c r="M29" s="273"/>
      <c r="N29" s="273"/>
      <c r="O29" s="273"/>
      <c r="P29" s="273"/>
      <c r="Q29" s="273"/>
      <c r="R29" s="273"/>
      <c r="S29" s="274"/>
      <c r="T29" s="1"/>
      <c r="U29" s="1"/>
      <c r="V29" s="2"/>
      <c r="W29" s="52"/>
    </row>
    <row r="30" spans="1:344" s="38" customFormat="1" ht="15.75" customHeight="1">
      <c r="A30" s="147" t="s">
        <v>104</v>
      </c>
      <c r="B30" s="148"/>
      <c r="C30" s="148"/>
      <c r="D30" s="148"/>
      <c r="E30" s="148"/>
      <c r="F30" s="148"/>
      <c r="G30" s="148"/>
      <c r="H30" s="148"/>
      <c r="I30" s="148"/>
      <c r="J30" s="148"/>
      <c r="K30" s="148"/>
      <c r="L30" s="148"/>
      <c r="M30" s="148"/>
      <c r="N30" s="148"/>
      <c r="O30" s="148"/>
      <c r="P30" s="148"/>
      <c r="Q30" s="148"/>
      <c r="R30" s="148"/>
      <c r="S30" s="149"/>
      <c r="T30" s="1"/>
      <c r="U30" s="1"/>
      <c r="V30" s="2"/>
      <c r="W30" s="52"/>
    </row>
    <row r="31" spans="1:344" s="38" customFormat="1" ht="15.75" customHeight="1">
      <c r="A31" s="356" t="s">
        <v>162</v>
      </c>
      <c r="B31" s="357"/>
      <c r="C31" s="357"/>
      <c r="D31" s="357"/>
      <c r="E31" s="357"/>
      <c r="F31" s="357"/>
      <c r="G31" s="357"/>
      <c r="H31" s="357"/>
      <c r="I31" s="357"/>
      <c r="J31" s="357"/>
      <c r="K31" s="357"/>
      <c r="L31" s="357"/>
      <c r="M31" s="357"/>
      <c r="N31" s="357"/>
      <c r="O31" s="357"/>
      <c r="P31" s="357"/>
      <c r="Q31" s="357"/>
      <c r="R31" s="357"/>
      <c r="S31" s="358"/>
      <c r="T31" s="1"/>
      <c r="U31" s="1"/>
      <c r="V31" s="2"/>
      <c r="W31" s="52"/>
    </row>
    <row r="32" spans="1:344" s="38" customFormat="1" ht="15.75" customHeight="1" thickBot="1">
      <c r="A32" s="353" t="s">
        <v>163</v>
      </c>
      <c r="B32" s="354"/>
      <c r="C32" s="354"/>
      <c r="D32" s="354"/>
      <c r="E32" s="354"/>
      <c r="F32" s="354"/>
      <c r="G32" s="354"/>
      <c r="H32" s="354"/>
      <c r="I32" s="354"/>
      <c r="J32" s="354"/>
      <c r="K32" s="354"/>
      <c r="L32" s="354"/>
      <c r="M32" s="354"/>
      <c r="N32" s="354"/>
      <c r="O32" s="354"/>
      <c r="P32" s="354"/>
      <c r="Q32" s="354"/>
      <c r="R32" s="354"/>
      <c r="S32" s="355"/>
      <c r="T32" s="1"/>
      <c r="U32" s="1"/>
      <c r="V32" s="2"/>
      <c r="W32" s="52"/>
    </row>
    <row r="33" spans="1:344" s="38" customFormat="1" ht="15.75" customHeight="1" thickBot="1">
      <c r="A33" s="268" t="s">
        <v>87</v>
      </c>
      <c r="B33" s="268"/>
      <c r="C33" s="268"/>
      <c r="D33" s="268"/>
      <c r="E33" s="268"/>
      <c r="F33" s="268"/>
      <c r="G33" s="268"/>
      <c r="H33" s="268"/>
      <c r="I33" s="268"/>
      <c r="J33" s="268"/>
      <c r="K33" s="268"/>
      <c r="L33" s="268"/>
      <c r="M33" s="268"/>
      <c r="N33" s="268"/>
      <c r="O33" s="268"/>
      <c r="P33" s="268"/>
      <c r="Q33" s="268"/>
      <c r="R33" s="268"/>
      <c r="S33" s="268"/>
      <c r="T33" s="1"/>
      <c r="U33" s="1"/>
      <c r="V33" s="2"/>
      <c r="W33" s="52"/>
    </row>
    <row r="34" spans="1:344" s="38" customFormat="1" ht="15.75" customHeight="1" thickBot="1">
      <c r="A34" s="134" t="s">
        <v>57</v>
      </c>
      <c r="B34" s="135"/>
      <c r="C34" s="141" t="s">
        <v>88</v>
      </c>
      <c r="D34" s="277"/>
      <c r="E34" s="141" t="s">
        <v>89</v>
      </c>
      <c r="F34" s="277"/>
      <c r="G34" s="141" t="s">
        <v>90</v>
      </c>
      <c r="H34" s="142"/>
      <c r="I34" s="141" t="s">
        <v>91</v>
      </c>
      <c r="J34" s="143"/>
      <c r="K34" s="2"/>
      <c r="L34" s="2"/>
      <c r="M34" s="2"/>
      <c r="N34" s="2"/>
      <c r="O34" s="2"/>
      <c r="P34" s="1"/>
      <c r="Q34" s="1"/>
      <c r="R34" s="2"/>
      <c r="S34" s="52"/>
    </row>
    <row r="35" spans="1:344" s="38" customFormat="1" ht="15.75" customHeight="1" thickBot="1">
      <c r="A35" s="136"/>
      <c r="B35" s="137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</row>
    <row r="36" spans="1:344" s="38" customFormat="1" ht="15.75" customHeight="1">
      <c r="A36" s="123" t="s">
        <v>95</v>
      </c>
      <c r="B36" s="124"/>
      <c r="C36" s="23">
        <v>29</v>
      </c>
      <c r="D36" s="24">
        <v>59</v>
      </c>
      <c r="E36" s="23">
        <v>29</v>
      </c>
      <c r="F36" s="24">
        <v>58</v>
      </c>
      <c r="G36" s="23">
        <v>28</v>
      </c>
      <c r="H36" s="24">
        <v>65</v>
      </c>
      <c r="I36" s="39">
        <v>28</v>
      </c>
      <c r="J36" s="88">
        <v>70</v>
      </c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>
      <c r="A37" s="125" t="s">
        <v>96</v>
      </c>
      <c r="B37" s="126"/>
      <c r="C37" s="66">
        <v>28</v>
      </c>
      <c r="D37" s="65">
        <v>45</v>
      </c>
      <c r="E37" s="66">
        <v>28</v>
      </c>
      <c r="F37" s="65">
        <v>44</v>
      </c>
      <c r="G37" s="66">
        <v>27</v>
      </c>
      <c r="H37" s="65">
        <v>40</v>
      </c>
      <c r="I37" s="40">
        <v>28</v>
      </c>
      <c r="J37" s="86">
        <v>45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127" t="s">
        <v>97</v>
      </c>
      <c r="B38" s="128"/>
      <c r="C38" s="10">
        <v>28</v>
      </c>
      <c r="D38" s="42">
        <v>42</v>
      </c>
      <c r="E38" s="10">
        <v>29</v>
      </c>
      <c r="F38" s="42">
        <v>40</v>
      </c>
      <c r="G38" s="10">
        <v>28</v>
      </c>
      <c r="H38" s="42">
        <v>40</v>
      </c>
      <c r="I38" s="41">
        <v>29</v>
      </c>
      <c r="J38" s="87">
        <v>35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344" s="38" customFormat="1" ht="15.75" customHeight="1" thickBot="1">
      <c r="A40" s="123"/>
      <c r="B40" s="129"/>
      <c r="C40" s="124"/>
      <c r="D40" s="130" t="s">
        <v>98</v>
      </c>
      <c r="E40" s="131"/>
      <c r="F40" s="132" t="s">
        <v>99</v>
      </c>
      <c r="G40" s="132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344" s="38" customFormat="1" ht="15.75" customHeight="1">
      <c r="A41" s="110" t="s">
        <v>101</v>
      </c>
      <c r="B41" s="111"/>
      <c r="C41" s="112"/>
      <c r="D41" s="278" t="s">
        <v>16</v>
      </c>
      <c r="E41" s="279"/>
      <c r="F41" s="280" t="s">
        <v>105</v>
      </c>
      <c r="G41" s="281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116" t="s">
        <v>102</v>
      </c>
      <c r="B42" s="117"/>
      <c r="C42" s="118"/>
      <c r="D42" s="119" t="s">
        <v>42</v>
      </c>
      <c r="E42" s="120"/>
      <c r="F42" s="282" t="s">
        <v>105</v>
      </c>
      <c r="G42" s="283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64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64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6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49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B35"/>
    <mergeCell ref="A27:S27"/>
    <mergeCell ref="A28:S28"/>
    <mergeCell ref="A29:S29"/>
    <mergeCell ref="A30:S30"/>
    <mergeCell ref="A31:S31"/>
    <mergeCell ref="A32:S32"/>
    <mergeCell ref="I34:J34"/>
    <mergeCell ref="G34:H34"/>
    <mergeCell ref="E34:F34"/>
    <mergeCell ref="C34:D34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30" zoomScale="115" zoomScaleNormal="100" zoomScaleSheetLayoutView="115" workbookViewId="0">
      <selection activeCell="I40" sqref="I40:J4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2" t="s">
        <v>3</v>
      </c>
      <c r="B1" s="342"/>
      <c r="C1" s="342"/>
      <c r="D1" s="342"/>
      <c r="E1" s="342"/>
      <c r="F1" s="342"/>
      <c r="G1" s="342"/>
      <c r="H1" s="342"/>
      <c r="I1" s="342"/>
      <c r="J1" s="342"/>
      <c r="K1" s="342"/>
      <c r="L1" s="342"/>
      <c r="M1" s="342"/>
      <c r="N1" s="342"/>
      <c r="O1" s="342"/>
      <c r="P1" s="342"/>
      <c r="Q1" s="342"/>
      <c r="R1" s="342"/>
      <c r="S1" s="343"/>
    </row>
    <row r="2" spans="1:30" ht="12.95" customHeight="1">
      <c r="A2" s="194" t="s">
        <v>6</v>
      </c>
      <c r="B2" s="195">
        <v>6</v>
      </c>
      <c r="C2" s="195" t="s">
        <v>7</v>
      </c>
      <c r="D2" s="195">
        <v>8</v>
      </c>
      <c r="E2" s="195" t="s">
        <v>8</v>
      </c>
      <c r="F2" s="195">
        <v>5</v>
      </c>
      <c r="G2" s="195" t="s">
        <v>9</v>
      </c>
      <c r="H2" s="195"/>
      <c r="I2" s="195" t="s">
        <v>165</v>
      </c>
      <c r="J2" s="195" t="s">
        <v>10</v>
      </c>
      <c r="K2" s="195"/>
      <c r="L2" s="195"/>
      <c r="M2" s="195"/>
      <c r="N2" s="195" t="s">
        <v>11</v>
      </c>
      <c r="O2" s="195"/>
      <c r="P2" s="4" t="s">
        <v>12</v>
      </c>
      <c r="Q2" s="347" t="s">
        <v>13</v>
      </c>
      <c r="R2" s="348"/>
      <c r="S2" s="349"/>
      <c r="U2" s="5" t="s">
        <v>13</v>
      </c>
      <c r="V2" s="6" t="s">
        <v>14</v>
      </c>
    </row>
    <row r="3" spans="1:30" ht="12.95" customHeight="1">
      <c r="A3" s="261"/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7" t="s">
        <v>15</v>
      </c>
      <c r="Q3" s="350" t="s">
        <v>144</v>
      </c>
      <c r="R3" s="351"/>
      <c r="S3" s="352"/>
      <c r="U3" s="5" t="s">
        <v>16</v>
      </c>
      <c r="V3" s="6" t="s">
        <v>17</v>
      </c>
    </row>
    <row r="4" spans="1:30" ht="15.75" customHeight="1" thickBot="1">
      <c r="A4" s="253" t="s">
        <v>18</v>
      </c>
      <c r="B4" s="254"/>
      <c r="C4" s="344"/>
      <c r="D4" s="345"/>
      <c r="E4" s="345"/>
      <c r="F4" s="345"/>
      <c r="G4" s="345"/>
      <c r="H4" s="345"/>
      <c r="I4" s="345"/>
      <c r="J4" s="345"/>
      <c r="K4" s="345"/>
      <c r="L4" s="345"/>
      <c r="M4" s="345"/>
      <c r="N4" s="345"/>
      <c r="O4" s="345"/>
      <c r="P4" s="345"/>
      <c r="Q4" s="345"/>
      <c r="R4" s="345"/>
      <c r="S4" s="346"/>
      <c r="U4" s="5" t="s">
        <v>19</v>
      </c>
      <c r="V4" s="6" t="s">
        <v>20</v>
      </c>
    </row>
    <row r="5" spans="1:30" ht="17.25" customHeight="1" thickBot="1">
      <c r="A5" s="181" t="s">
        <v>21</v>
      </c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4"/>
      <c r="U5" s="5" t="s">
        <v>22</v>
      </c>
      <c r="V5" s="6" t="s">
        <v>23</v>
      </c>
    </row>
    <row r="6" spans="1:30" ht="17.25" customHeight="1">
      <c r="A6" s="8"/>
      <c r="B6" s="246" t="s">
        <v>24</v>
      </c>
      <c r="C6" s="246"/>
      <c r="D6" s="251" t="s">
        <v>25</v>
      </c>
      <c r="E6" s="252"/>
      <c r="F6" s="246" t="s">
        <v>26</v>
      </c>
      <c r="G6" s="246"/>
      <c r="H6" s="246" t="s">
        <v>27</v>
      </c>
      <c r="I6" s="246"/>
      <c r="J6" s="246"/>
      <c r="K6" s="246" t="s">
        <v>28</v>
      </c>
      <c r="L6" s="246"/>
      <c r="M6" s="246" t="s">
        <v>29</v>
      </c>
      <c r="N6" s="246"/>
      <c r="O6" s="251"/>
      <c r="P6" s="246" t="s">
        <v>30</v>
      </c>
      <c r="Q6" s="247"/>
      <c r="R6" s="248" t="s">
        <v>31</v>
      </c>
      <c r="S6" s="249"/>
      <c r="U6" s="5" t="s">
        <v>32</v>
      </c>
      <c r="V6" s="6" t="s">
        <v>33</v>
      </c>
    </row>
    <row r="7" spans="1:30" ht="15.75" customHeight="1">
      <c r="A7" s="71" t="s">
        <v>34</v>
      </c>
      <c r="B7" s="236">
        <v>1</v>
      </c>
      <c r="C7" s="236"/>
      <c r="D7" s="236">
        <v>8</v>
      </c>
      <c r="E7" s="236"/>
      <c r="F7" s="250">
        <v>0</v>
      </c>
      <c r="G7" s="250"/>
      <c r="H7" s="236">
        <v>0</v>
      </c>
      <c r="I7" s="236"/>
      <c r="J7" s="236"/>
      <c r="K7" s="236">
        <v>9</v>
      </c>
      <c r="L7" s="236"/>
      <c r="M7" s="236">
        <v>1</v>
      </c>
      <c r="N7" s="236"/>
      <c r="O7" s="236"/>
      <c r="P7" s="236">
        <v>0</v>
      </c>
      <c r="Q7" s="237"/>
      <c r="R7" s="238">
        <v>9</v>
      </c>
      <c r="S7" s="23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6">
        <v>1</v>
      </c>
      <c r="C8" s="236"/>
      <c r="D8" s="236">
        <v>8</v>
      </c>
      <c r="E8" s="236"/>
      <c r="F8" s="236">
        <v>0</v>
      </c>
      <c r="G8" s="236"/>
      <c r="H8" s="236">
        <v>0</v>
      </c>
      <c r="I8" s="236"/>
      <c r="J8" s="236"/>
      <c r="K8" s="236">
        <v>9</v>
      </c>
      <c r="L8" s="236"/>
      <c r="M8" s="236">
        <v>0</v>
      </c>
      <c r="N8" s="236"/>
      <c r="O8" s="236"/>
      <c r="P8" s="236">
        <v>0</v>
      </c>
      <c r="Q8" s="237"/>
      <c r="R8" s="238">
        <v>9</v>
      </c>
      <c r="S8" s="239"/>
      <c r="U8" s="5" t="s">
        <v>123</v>
      </c>
      <c r="V8" s="6" t="s">
        <v>39</v>
      </c>
    </row>
    <row r="9" spans="1:30" ht="17.100000000000001" customHeight="1">
      <c r="A9" s="240" t="s">
        <v>40</v>
      </c>
      <c r="B9" s="241"/>
      <c r="C9" s="241"/>
      <c r="D9" s="241"/>
      <c r="E9" s="241"/>
      <c r="F9" s="241"/>
      <c r="G9" s="241"/>
      <c r="H9" s="241"/>
      <c r="I9" s="241"/>
      <c r="J9" s="241"/>
      <c r="K9" s="241"/>
      <c r="L9" s="241"/>
      <c r="M9" s="242"/>
      <c r="N9" s="147" t="s">
        <v>41</v>
      </c>
      <c r="O9" s="148"/>
      <c r="P9" s="148"/>
      <c r="Q9" s="148"/>
      <c r="R9" s="148"/>
      <c r="S9" s="149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3" t="s">
        <v>44</v>
      </c>
      <c r="C10" s="243"/>
      <c r="D10" s="243"/>
      <c r="E10" s="243"/>
      <c r="F10" s="243" t="s">
        <v>45</v>
      </c>
      <c r="G10" s="243"/>
      <c r="H10" s="243" t="s">
        <v>46</v>
      </c>
      <c r="I10" s="243"/>
      <c r="J10" s="243" t="s">
        <v>47</v>
      </c>
      <c r="K10" s="243"/>
      <c r="L10" s="243"/>
      <c r="M10" s="244"/>
      <c r="N10" s="245" t="s">
        <v>44</v>
      </c>
      <c r="O10" s="243"/>
      <c r="P10" s="243"/>
      <c r="Q10" s="243"/>
      <c r="R10" s="243" t="s">
        <v>48</v>
      </c>
      <c r="S10" s="244"/>
      <c r="U10" s="5" t="s">
        <v>107</v>
      </c>
      <c r="V10" s="6" t="s">
        <v>50</v>
      </c>
      <c r="AA10" s="14"/>
    </row>
    <row r="11" spans="1:30" ht="15.75" customHeight="1" thickBot="1">
      <c r="A11" s="72" t="s">
        <v>51</v>
      </c>
      <c r="B11" s="227"/>
      <c r="C11" s="228"/>
      <c r="D11" s="228"/>
      <c r="E11" s="228"/>
      <c r="F11" s="229"/>
      <c r="G11" s="230"/>
      <c r="H11" s="231"/>
      <c r="I11" s="231"/>
      <c r="J11" s="232"/>
      <c r="K11" s="233"/>
      <c r="L11" s="233"/>
      <c r="M11" s="233"/>
      <c r="N11" s="234"/>
      <c r="O11" s="235"/>
      <c r="P11" s="235"/>
      <c r="Q11" s="235"/>
      <c r="R11" s="212"/>
      <c r="S11" s="213"/>
      <c r="U11" s="45"/>
      <c r="V11" s="44"/>
    </row>
    <row r="12" spans="1:30" ht="17.100000000000001" customHeight="1">
      <c r="A12" s="147" t="s">
        <v>53</v>
      </c>
      <c r="B12" s="148"/>
      <c r="C12" s="148"/>
      <c r="D12" s="148"/>
      <c r="E12" s="148"/>
      <c r="F12" s="148"/>
      <c r="G12" s="148"/>
      <c r="H12" s="148"/>
      <c r="I12" s="149"/>
      <c r="J12" s="147" t="s">
        <v>54</v>
      </c>
      <c r="K12" s="148"/>
      <c r="L12" s="148"/>
      <c r="M12" s="148"/>
      <c r="N12" s="148"/>
      <c r="O12" s="148"/>
      <c r="P12" s="148"/>
      <c r="Q12" s="148"/>
      <c r="R12" s="148"/>
      <c r="S12" s="149"/>
    </row>
    <row r="13" spans="1:30" ht="15" customHeight="1">
      <c r="A13" s="17"/>
      <c r="B13" s="160" t="s">
        <v>55</v>
      </c>
      <c r="C13" s="160"/>
      <c r="D13" s="160"/>
      <c r="E13" s="160" t="s">
        <v>56</v>
      </c>
      <c r="F13" s="160"/>
      <c r="G13" s="160"/>
      <c r="H13" s="160" t="s">
        <v>57</v>
      </c>
      <c r="I13" s="161"/>
      <c r="J13" s="226" t="s">
        <v>58</v>
      </c>
      <c r="K13" s="160"/>
      <c r="L13" s="160"/>
      <c r="M13" s="160" t="s">
        <v>57</v>
      </c>
      <c r="N13" s="160"/>
      <c r="O13" s="160" t="s">
        <v>59</v>
      </c>
      <c r="P13" s="160"/>
      <c r="Q13" s="160"/>
      <c r="R13" s="160" t="s">
        <v>60</v>
      </c>
      <c r="S13" s="161"/>
    </row>
    <row r="14" spans="1:30" ht="15" customHeight="1" thickBot="1">
      <c r="A14" s="73" t="s">
        <v>61</v>
      </c>
      <c r="B14" s="168" t="s">
        <v>166</v>
      </c>
      <c r="C14" s="172"/>
      <c r="D14" s="214"/>
      <c r="E14" s="370" t="s">
        <v>167</v>
      </c>
      <c r="F14" s="371"/>
      <c r="G14" s="372"/>
      <c r="H14" s="335" t="s">
        <v>168</v>
      </c>
      <c r="I14" s="336"/>
      <c r="J14" s="337"/>
      <c r="K14" s="338"/>
      <c r="L14" s="259"/>
      <c r="M14" s="339"/>
      <c r="N14" s="259"/>
      <c r="O14" s="361"/>
      <c r="P14" s="362"/>
      <c r="Q14" s="363"/>
      <c r="R14" s="359"/>
      <c r="S14" s="360"/>
    </row>
    <row r="15" spans="1:30" ht="15" customHeight="1">
      <c r="A15" s="194" t="s">
        <v>62</v>
      </c>
      <c r="B15" s="195"/>
      <c r="C15" s="195"/>
      <c r="D15" s="195"/>
      <c r="E15" s="195"/>
      <c r="F15" s="195"/>
      <c r="G15" s="195"/>
      <c r="H15" s="195"/>
      <c r="I15" s="195"/>
      <c r="J15" s="195"/>
      <c r="K15" s="195"/>
      <c r="L15" s="195"/>
      <c r="M15" s="195"/>
      <c r="N15" s="195"/>
      <c r="O15" s="195"/>
      <c r="P15" s="195"/>
      <c r="Q15" s="195"/>
      <c r="R15" s="195"/>
      <c r="S15" s="196"/>
      <c r="U15" s="2"/>
      <c r="W15" s="2"/>
    </row>
    <row r="16" spans="1:30" ht="18" customHeight="1">
      <c r="A16" s="197" t="s">
        <v>64</v>
      </c>
      <c r="B16" s="198"/>
      <c r="C16" s="198"/>
      <c r="D16" s="198"/>
      <c r="E16" s="199" t="s">
        <v>63</v>
      </c>
      <c r="F16" s="199"/>
      <c r="G16" s="199" t="s">
        <v>117</v>
      </c>
      <c r="H16" s="199"/>
      <c r="I16" s="199"/>
      <c r="J16" s="199" t="s">
        <v>63</v>
      </c>
      <c r="K16" s="199"/>
      <c r="L16" s="198" t="s">
        <v>116</v>
      </c>
      <c r="M16" s="198"/>
      <c r="N16" s="198"/>
      <c r="O16" s="199" t="s">
        <v>120</v>
      </c>
      <c r="P16" s="199"/>
      <c r="Q16" s="315"/>
      <c r="R16" s="316"/>
      <c r="S16" s="317"/>
      <c r="U16" s="2"/>
    </row>
    <row r="17" spans="1:344" ht="18" customHeight="1">
      <c r="A17" s="197" t="s">
        <v>65</v>
      </c>
      <c r="B17" s="198"/>
      <c r="C17" s="198"/>
      <c r="D17" s="198"/>
      <c r="E17" s="199" t="s">
        <v>109</v>
      </c>
      <c r="F17" s="199"/>
      <c r="G17" s="199" t="s">
        <v>111</v>
      </c>
      <c r="H17" s="199"/>
      <c r="I17" s="199"/>
      <c r="J17" s="199" t="s">
        <v>121</v>
      </c>
      <c r="K17" s="199"/>
      <c r="L17" s="218" t="s">
        <v>67</v>
      </c>
      <c r="M17" s="218"/>
      <c r="N17" s="218"/>
      <c r="O17" s="313"/>
      <c r="P17" s="314"/>
      <c r="Q17" s="318"/>
      <c r="R17" s="319"/>
      <c r="S17" s="320"/>
    </row>
    <row r="18" spans="1:344" ht="21" customHeight="1" thickBot="1">
      <c r="A18" s="321" t="s">
        <v>110</v>
      </c>
      <c r="B18" s="322"/>
      <c r="C18" s="322"/>
      <c r="D18" s="322"/>
      <c r="E18" s="323" t="s">
        <v>164</v>
      </c>
      <c r="F18" s="324"/>
      <c r="G18" s="199" t="s">
        <v>106</v>
      </c>
      <c r="H18" s="199"/>
      <c r="I18" s="199"/>
      <c r="J18" s="325" t="s">
        <v>114</v>
      </c>
      <c r="K18" s="326"/>
      <c r="L18" s="327"/>
      <c r="M18" s="328"/>
      <c r="N18" s="329"/>
      <c r="O18" s="330"/>
      <c r="P18" s="331"/>
      <c r="Q18" s="318"/>
      <c r="R18" s="319"/>
      <c r="S18" s="320"/>
    </row>
    <row r="19" spans="1:344" ht="18" customHeight="1" thickBot="1">
      <c r="A19" s="181" t="s">
        <v>68</v>
      </c>
      <c r="B19" s="182"/>
      <c r="C19" s="182"/>
      <c r="D19" s="182"/>
      <c r="E19" s="182"/>
      <c r="F19" s="182"/>
      <c r="G19" s="182"/>
      <c r="H19" s="182"/>
      <c r="I19" s="182"/>
      <c r="J19" s="182"/>
      <c r="K19" s="182"/>
      <c r="L19" s="183"/>
      <c r="M19" s="182" t="s">
        <v>69</v>
      </c>
      <c r="N19" s="182"/>
      <c r="O19" s="182"/>
      <c r="P19" s="182"/>
      <c r="Q19" s="182"/>
      <c r="R19" s="182"/>
      <c r="S19" s="184"/>
    </row>
    <row r="20" spans="1:344" ht="15" customHeight="1">
      <c r="A20" s="307" t="s">
        <v>115</v>
      </c>
      <c r="B20" s="308"/>
      <c r="C20" s="308"/>
      <c r="D20" s="309"/>
      <c r="E20" s="187" t="s">
        <v>71</v>
      </c>
      <c r="F20" s="187"/>
      <c r="G20" s="188"/>
      <c r="H20" s="310" t="s">
        <v>127</v>
      </c>
      <c r="I20" s="311"/>
      <c r="J20" s="311"/>
      <c r="K20" s="311"/>
      <c r="L20" s="312"/>
      <c r="M20" s="190" t="s">
        <v>73</v>
      </c>
      <c r="N20" s="187"/>
      <c r="O20" s="187" t="s">
        <v>74</v>
      </c>
      <c r="P20" s="187"/>
      <c r="Q20" s="187"/>
      <c r="R20" s="187"/>
      <c r="S20" s="191"/>
    </row>
    <row r="21" spans="1:344" ht="15" customHeight="1">
      <c r="A21" s="296" t="s">
        <v>115</v>
      </c>
      <c r="B21" s="297"/>
      <c r="C21" s="297"/>
      <c r="D21" s="298"/>
      <c r="E21" s="160" t="s">
        <v>71</v>
      </c>
      <c r="F21" s="160"/>
      <c r="G21" s="168"/>
      <c r="H21" s="209" t="s">
        <v>127</v>
      </c>
      <c r="I21" s="210"/>
      <c r="J21" s="210"/>
      <c r="K21" s="210"/>
      <c r="L21" s="211"/>
      <c r="M21" s="177" t="s">
        <v>75</v>
      </c>
      <c r="N21" s="171"/>
      <c r="O21" s="305" t="s">
        <v>76</v>
      </c>
      <c r="P21" s="305"/>
      <c r="Q21" s="305"/>
      <c r="R21" s="305"/>
      <c r="S21" s="306"/>
    </row>
    <row r="22" spans="1:344" ht="15" customHeight="1">
      <c r="A22" s="296" t="s">
        <v>115</v>
      </c>
      <c r="B22" s="297"/>
      <c r="C22" s="297"/>
      <c r="D22" s="298"/>
      <c r="E22" s="160" t="s">
        <v>71</v>
      </c>
      <c r="F22" s="160"/>
      <c r="G22" s="168"/>
      <c r="H22" s="209" t="s">
        <v>127</v>
      </c>
      <c r="I22" s="210"/>
      <c r="J22" s="210"/>
      <c r="K22" s="210"/>
      <c r="L22" s="211"/>
      <c r="M22" s="170" t="s">
        <v>77</v>
      </c>
      <c r="N22" s="171"/>
      <c r="O22" s="299" t="s">
        <v>128</v>
      </c>
      <c r="P22" s="300"/>
      <c r="Q22" s="300"/>
      <c r="R22" s="300"/>
      <c r="S22" s="301"/>
      <c r="T22" s="69"/>
    </row>
    <row r="23" spans="1:344" ht="15" customHeight="1">
      <c r="A23" s="296" t="s">
        <v>70</v>
      </c>
      <c r="B23" s="297"/>
      <c r="C23" s="297"/>
      <c r="D23" s="298"/>
      <c r="E23" s="160" t="s">
        <v>71</v>
      </c>
      <c r="F23" s="160"/>
      <c r="G23" s="168"/>
      <c r="H23" s="209" t="s">
        <v>127</v>
      </c>
      <c r="I23" s="210"/>
      <c r="J23" s="210"/>
      <c r="K23" s="210"/>
      <c r="L23" s="211"/>
      <c r="M23" s="170" t="s">
        <v>79</v>
      </c>
      <c r="N23" s="171"/>
      <c r="O23" s="299" t="s">
        <v>80</v>
      </c>
      <c r="P23" s="300"/>
      <c r="Q23" s="300"/>
      <c r="R23" s="300"/>
      <c r="S23" s="301"/>
      <c r="W23" s="69"/>
    </row>
    <row r="24" spans="1:344" ht="15" customHeight="1">
      <c r="A24" s="302" t="s">
        <v>115</v>
      </c>
      <c r="B24" s="303"/>
      <c r="C24" s="303"/>
      <c r="D24" s="304"/>
      <c r="E24" s="160" t="s">
        <v>71</v>
      </c>
      <c r="F24" s="160"/>
      <c r="G24" s="168"/>
      <c r="H24" s="209" t="s">
        <v>127</v>
      </c>
      <c r="I24" s="210"/>
      <c r="J24" s="210"/>
      <c r="K24" s="210"/>
      <c r="L24" s="211"/>
      <c r="M24" s="170" t="s">
        <v>81</v>
      </c>
      <c r="N24" s="171"/>
      <c r="O24" s="299" t="s">
        <v>173</v>
      </c>
      <c r="P24" s="300"/>
      <c r="Q24" s="300"/>
      <c r="R24" s="300"/>
      <c r="S24" s="301"/>
    </row>
    <row r="25" spans="1:344" ht="15" customHeight="1" thickBot="1">
      <c r="A25" s="153" t="s">
        <v>70</v>
      </c>
      <c r="B25" s="154"/>
      <c r="C25" s="154"/>
      <c r="D25" s="154"/>
      <c r="E25" s="155" t="s">
        <v>71</v>
      </c>
      <c r="F25" s="155"/>
      <c r="G25" s="156"/>
      <c r="H25" s="284" t="s">
        <v>108</v>
      </c>
      <c r="I25" s="285"/>
      <c r="J25" s="285"/>
      <c r="K25" s="285"/>
      <c r="L25" s="286"/>
      <c r="M25" s="287" t="s">
        <v>83</v>
      </c>
      <c r="N25" s="288"/>
      <c r="O25" s="289" t="s">
        <v>84</v>
      </c>
      <c r="P25" s="289"/>
      <c r="Q25" s="289"/>
      <c r="R25" s="289"/>
      <c r="S25" s="290"/>
    </row>
    <row r="26" spans="1:344" ht="15" customHeight="1">
      <c r="A26" s="147" t="s">
        <v>118</v>
      </c>
      <c r="B26" s="148"/>
      <c r="C26" s="148"/>
      <c r="D26" s="148"/>
      <c r="E26" s="148"/>
      <c r="F26" s="148"/>
      <c r="G26" s="148"/>
      <c r="H26" s="148"/>
      <c r="I26" s="148"/>
      <c r="J26" s="148"/>
      <c r="K26" s="148"/>
      <c r="L26" s="148"/>
      <c r="M26" s="148"/>
      <c r="N26" s="148"/>
      <c r="O26" s="148"/>
      <c r="P26" s="148"/>
      <c r="Q26" s="148"/>
      <c r="R26" s="148"/>
      <c r="S26" s="14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291" t="s">
        <v>169</v>
      </c>
      <c r="B27" s="292"/>
      <c r="C27" s="292"/>
      <c r="D27" s="292"/>
      <c r="E27" s="292"/>
      <c r="F27" s="292"/>
      <c r="G27" s="292"/>
      <c r="H27" s="292"/>
      <c r="I27" s="292"/>
      <c r="J27" s="292"/>
      <c r="K27" s="292"/>
      <c r="L27" s="292"/>
      <c r="M27" s="292"/>
      <c r="N27" s="292"/>
      <c r="O27" s="292"/>
      <c r="P27" s="292"/>
      <c r="Q27" s="292"/>
      <c r="R27" s="292"/>
      <c r="S27" s="29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94" t="s">
        <v>172</v>
      </c>
      <c r="B28" s="276"/>
      <c r="C28" s="276"/>
      <c r="D28" s="276"/>
      <c r="E28" s="276"/>
      <c r="F28" s="276"/>
      <c r="G28" s="276"/>
      <c r="H28" s="276"/>
      <c r="I28" s="276"/>
      <c r="J28" s="276"/>
      <c r="K28" s="276"/>
      <c r="L28" s="276"/>
      <c r="M28" s="276"/>
      <c r="N28" s="276"/>
      <c r="O28" s="276"/>
      <c r="P28" s="276"/>
      <c r="Q28" s="276"/>
      <c r="R28" s="276"/>
      <c r="S28" s="29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269" t="s">
        <v>171</v>
      </c>
      <c r="B29" s="270"/>
      <c r="C29" s="270"/>
      <c r="D29" s="270"/>
      <c r="E29" s="270"/>
      <c r="F29" s="270"/>
      <c r="G29" s="270"/>
      <c r="H29" s="270"/>
      <c r="I29" s="270"/>
      <c r="J29" s="270"/>
      <c r="K29" s="270"/>
      <c r="L29" s="270"/>
      <c r="M29" s="270"/>
      <c r="N29" s="270"/>
      <c r="O29" s="270"/>
      <c r="P29" s="270"/>
      <c r="Q29" s="270"/>
      <c r="R29" s="270"/>
      <c r="S29" s="271"/>
      <c r="T29" s="1"/>
      <c r="U29" s="1"/>
      <c r="V29" s="2"/>
      <c r="W29" s="52"/>
    </row>
    <row r="30" spans="1:344" s="38" customFormat="1" ht="15.75" customHeight="1">
      <c r="A30" s="367" t="s">
        <v>174</v>
      </c>
      <c r="B30" s="368"/>
      <c r="C30" s="368"/>
      <c r="D30" s="368"/>
      <c r="E30" s="368"/>
      <c r="F30" s="368"/>
      <c r="G30" s="368"/>
      <c r="H30" s="368"/>
      <c r="I30" s="368"/>
      <c r="J30" s="368"/>
      <c r="K30" s="368"/>
      <c r="L30" s="368"/>
      <c r="M30" s="368"/>
      <c r="N30" s="368"/>
      <c r="O30" s="368"/>
      <c r="P30" s="368"/>
      <c r="Q30" s="368"/>
      <c r="R30" s="368"/>
      <c r="S30" s="369"/>
      <c r="T30" s="1"/>
      <c r="U30" s="1"/>
      <c r="V30" s="2"/>
      <c r="W30" s="52"/>
    </row>
    <row r="31" spans="1:344" s="38" customFormat="1" ht="15.75" customHeight="1" thickBot="1">
      <c r="A31" s="367" t="s">
        <v>170</v>
      </c>
      <c r="B31" s="368"/>
      <c r="C31" s="368"/>
      <c r="D31" s="368"/>
      <c r="E31" s="368"/>
      <c r="F31" s="368"/>
      <c r="G31" s="368"/>
      <c r="H31" s="368"/>
      <c r="I31" s="368"/>
      <c r="J31" s="368"/>
      <c r="K31" s="368"/>
      <c r="L31" s="368"/>
      <c r="M31" s="368"/>
      <c r="N31" s="368"/>
      <c r="O31" s="368"/>
      <c r="P31" s="368"/>
      <c r="Q31" s="368"/>
      <c r="R31" s="368"/>
      <c r="S31" s="369"/>
      <c r="T31" s="1"/>
      <c r="U31" s="1"/>
      <c r="V31" s="2"/>
      <c r="W31" s="52"/>
    </row>
    <row r="32" spans="1:344" s="38" customFormat="1" ht="15.75" customHeight="1">
      <c r="A32" s="147" t="s">
        <v>104</v>
      </c>
      <c r="B32" s="148"/>
      <c r="C32" s="148"/>
      <c r="D32" s="148"/>
      <c r="E32" s="148"/>
      <c r="F32" s="148"/>
      <c r="G32" s="148"/>
      <c r="H32" s="148"/>
      <c r="I32" s="148"/>
      <c r="J32" s="148"/>
      <c r="K32" s="148"/>
      <c r="L32" s="148"/>
      <c r="M32" s="148"/>
      <c r="N32" s="148"/>
      <c r="O32" s="148"/>
      <c r="P32" s="148"/>
      <c r="Q32" s="148"/>
      <c r="R32" s="148"/>
      <c r="S32" s="149"/>
      <c r="T32" s="1"/>
      <c r="U32" s="1"/>
      <c r="V32" s="2"/>
      <c r="W32" s="52"/>
    </row>
    <row r="33" spans="1:344" s="38" customFormat="1" ht="15.75" customHeight="1">
      <c r="A33" s="356" t="s">
        <v>178</v>
      </c>
      <c r="B33" s="357"/>
      <c r="C33" s="357"/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  <c r="O33" s="357"/>
      <c r="P33" s="357"/>
      <c r="Q33" s="357"/>
      <c r="R33" s="357"/>
      <c r="S33" s="358"/>
      <c r="T33" s="1"/>
      <c r="U33" s="1"/>
      <c r="V33" s="2"/>
      <c r="W33" s="52"/>
    </row>
    <row r="34" spans="1:344" s="38" customFormat="1" ht="15.75" customHeight="1">
      <c r="A34" s="356" t="s">
        <v>176</v>
      </c>
      <c r="B34" s="357"/>
      <c r="C34" s="357"/>
      <c r="D34" s="357"/>
      <c r="E34" s="357"/>
      <c r="F34" s="357"/>
      <c r="G34" s="357"/>
      <c r="H34" s="357"/>
      <c r="I34" s="357"/>
      <c r="J34" s="357"/>
      <c r="K34" s="357"/>
      <c r="L34" s="357"/>
      <c r="M34" s="357"/>
      <c r="N34" s="357"/>
      <c r="O34" s="357"/>
      <c r="P34" s="357"/>
      <c r="Q34" s="357"/>
      <c r="R34" s="357"/>
      <c r="S34" s="358"/>
      <c r="T34" s="1"/>
      <c r="U34" s="1"/>
      <c r="V34" s="2"/>
      <c r="W34" s="52"/>
    </row>
    <row r="35" spans="1:344" s="38" customFormat="1" ht="15.75" customHeight="1">
      <c r="A35" s="353" t="s">
        <v>180</v>
      </c>
      <c r="B35" s="354"/>
      <c r="C35" s="354"/>
      <c r="D35" s="354"/>
      <c r="E35" s="354"/>
      <c r="F35" s="354"/>
      <c r="G35" s="354"/>
      <c r="H35" s="354"/>
      <c r="I35" s="354"/>
      <c r="J35" s="354"/>
      <c r="K35" s="354"/>
      <c r="L35" s="354"/>
      <c r="M35" s="354"/>
      <c r="N35" s="354"/>
      <c r="O35" s="354"/>
      <c r="P35" s="354"/>
      <c r="Q35" s="354"/>
      <c r="R35" s="354"/>
      <c r="S35" s="355"/>
      <c r="T35" s="1"/>
      <c r="U35" s="1"/>
      <c r="V35" s="2"/>
      <c r="W35" s="52"/>
    </row>
    <row r="36" spans="1:344" s="38" customFormat="1" ht="15.75" customHeight="1">
      <c r="A36" s="353" t="s">
        <v>177</v>
      </c>
      <c r="B36" s="354"/>
      <c r="C36" s="354"/>
      <c r="D36" s="354"/>
      <c r="E36" s="354"/>
      <c r="F36" s="354"/>
      <c r="G36" s="354"/>
      <c r="H36" s="354"/>
      <c r="I36" s="354"/>
      <c r="J36" s="354"/>
      <c r="K36" s="354"/>
      <c r="L36" s="354"/>
      <c r="M36" s="354"/>
      <c r="N36" s="354"/>
      <c r="O36" s="354"/>
      <c r="P36" s="354"/>
      <c r="Q36" s="354"/>
      <c r="R36" s="354"/>
      <c r="S36" s="355"/>
      <c r="T36" s="1"/>
      <c r="U36" s="1"/>
      <c r="V36" s="2"/>
      <c r="W36" s="52"/>
    </row>
    <row r="37" spans="1:344" s="38" customFormat="1" ht="15.75" customHeight="1">
      <c r="A37" s="353" t="s">
        <v>179</v>
      </c>
      <c r="B37" s="354"/>
      <c r="C37" s="354"/>
      <c r="D37" s="354"/>
      <c r="E37" s="354"/>
      <c r="F37" s="354"/>
      <c r="G37" s="354"/>
      <c r="H37" s="354"/>
      <c r="I37" s="354"/>
      <c r="J37" s="354"/>
      <c r="K37" s="354"/>
      <c r="L37" s="354"/>
      <c r="M37" s="354"/>
      <c r="N37" s="354"/>
      <c r="O37" s="354"/>
      <c r="P37" s="354"/>
      <c r="Q37" s="354"/>
      <c r="R37" s="354"/>
      <c r="S37" s="355"/>
      <c r="T37" s="1"/>
      <c r="U37" s="1"/>
      <c r="V37" s="2"/>
      <c r="W37" s="52"/>
    </row>
    <row r="38" spans="1:344" s="38" customFormat="1" ht="15.75" customHeight="1" thickBot="1">
      <c r="A38" s="364" t="s">
        <v>175</v>
      </c>
      <c r="B38" s="365"/>
      <c r="C38" s="365"/>
      <c r="D38" s="365"/>
      <c r="E38" s="365"/>
      <c r="F38" s="365"/>
      <c r="G38" s="365"/>
      <c r="H38" s="365"/>
      <c r="I38" s="365"/>
      <c r="J38" s="365"/>
      <c r="K38" s="365"/>
      <c r="L38" s="365"/>
      <c r="M38" s="365"/>
      <c r="N38" s="365"/>
      <c r="O38" s="365"/>
      <c r="P38" s="365"/>
      <c r="Q38" s="365"/>
      <c r="R38" s="365"/>
      <c r="S38" s="366"/>
      <c r="T38" s="1"/>
      <c r="U38" s="1"/>
      <c r="V38" s="2"/>
      <c r="W38" s="52"/>
    </row>
    <row r="39" spans="1:344" s="38" customFormat="1" ht="15.75" customHeight="1" thickBot="1">
      <c r="A39" s="268" t="s">
        <v>87</v>
      </c>
      <c r="B39" s="268"/>
      <c r="C39" s="268"/>
      <c r="D39" s="268"/>
      <c r="E39" s="268"/>
      <c r="F39" s="268"/>
      <c r="G39" s="268"/>
      <c r="H39" s="268"/>
      <c r="I39" s="268"/>
      <c r="J39" s="268"/>
      <c r="K39" s="268"/>
      <c r="L39" s="268"/>
      <c r="M39" s="268"/>
      <c r="N39" s="268"/>
      <c r="O39" s="268"/>
      <c r="P39" s="268"/>
      <c r="Q39" s="268"/>
      <c r="R39" s="268"/>
      <c r="S39" s="268"/>
      <c r="T39" s="1"/>
      <c r="U39" s="1"/>
      <c r="V39" s="2"/>
      <c r="W39" s="52"/>
    </row>
    <row r="40" spans="1:344" s="38" customFormat="1" ht="15.75" customHeight="1" thickBot="1">
      <c r="A40" s="134" t="s">
        <v>57</v>
      </c>
      <c r="B40" s="135"/>
      <c r="C40" s="141" t="s">
        <v>88</v>
      </c>
      <c r="D40" s="277"/>
      <c r="E40" s="141" t="s">
        <v>89</v>
      </c>
      <c r="F40" s="277"/>
      <c r="G40" s="141" t="s">
        <v>90</v>
      </c>
      <c r="H40" s="142"/>
      <c r="I40" s="141" t="s">
        <v>91</v>
      </c>
      <c r="J40" s="143"/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thickBot="1">
      <c r="A41" s="136"/>
      <c r="B41" s="137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123" t="s">
        <v>95</v>
      </c>
      <c r="B42" s="124"/>
      <c r="C42" s="23">
        <v>29</v>
      </c>
      <c r="D42" s="24">
        <v>59</v>
      </c>
      <c r="E42" s="23">
        <v>29</v>
      </c>
      <c r="F42" s="24">
        <v>58</v>
      </c>
      <c r="G42" s="23">
        <v>28</v>
      </c>
      <c r="H42" s="24">
        <v>60</v>
      </c>
      <c r="I42" s="39">
        <v>28</v>
      </c>
      <c r="J42" s="88">
        <v>58</v>
      </c>
      <c r="K42" s="2"/>
      <c r="L42" s="2"/>
      <c r="M42" s="2"/>
      <c r="N42" s="2"/>
      <c r="O42" s="2"/>
      <c r="P42" s="1"/>
      <c r="Q42" s="1"/>
      <c r="R42" s="2"/>
      <c r="S42" s="52"/>
    </row>
    <row r="43" spans="1:344" s="38" customFormat="1" ht="15.75" customHeight="1">
      <c r="A43" s="125" t="s">
        <v>96</v>
      </c>
      <c r="B43" s="126"/>
      <c r="C43" s="71">
        <v>28</v>
      </c>
      <c r="D43" s="70">
        <v>45</v>
      </c>
      <c r="E43" s="71">
        <v>28</v>
      </c>
      <c r="F43" s="70">
        <v>44</v>
      </c>
      <c r="G43" s="71">
        <v>28</v>
      </c>
      <c r="H43" s="70">
        <v>40</v>
      </c>
      <c r="I43" s="40">
        <v>27</v>
      </c>
      <c r="J43" s="86">
        <v>45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127" t="s">
        <v>97</v>
      </c>
      <c r="B44" s="128"/>
      <c r="C44" s="10">
        <v>28</v>
      </c>
      <c r="D44" s="42">
        <v>42</v>
      </c>
      <c r="E44" s="10">
        <v>29</v>
      </c>
      <c r="F44" s="42">
        <v>40</v>
      </c>
      <c r="G44" s="10">
        <v>28</v>
      </c>
      <c r="H44" s="42">
        <v>38</v>
      </c>
      <c r="I44" s="41">
        <v>28</v>
      </c>
      <c r="J44" s="87">
        <v>38</v>
      </c>
      <c r="K44" s="1"/>
      <c r="L44" s="1"/>
      <c r="M44" s="1"/>
      <c r="N44" s="1"/>
      <c r="O44" s="1"/>
      <c r="P44" s="1"/>
      <c r="Q44" s="1"/>
      <c r="R44" s="2"/>
      <c r="S44" s="52"/>
    </row>
    <row r="45" spans="1:344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 thickBot="1">
      <c r="A46" s="123"/>
      <c r="B46" s="129"/>
      <c r="C46" s="124"/>
      <c r="D46" s="130" t="s">
        <v>98</v>
      </c>
      <c r="E46" s="131"/>
      <c r="F46" s="132" t="s">
        <v>99</v>
      </c>
      <c r="G46" s="132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10" t="s">
        <v>101</v>
      </c>
      <c r="B47" s="111"/>
      <c r="C47" s="112"/>
      <c r="D47" s="278" t="s">
        <v>13</v>
      </c>
      <c r="E47" s="279"/>
      <c r="F47" s="280" t="s">
        <v>105</v>
      </c>
      <c r="G47" s="281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116" t="s">
        <v>102</v>
      </c>
      <c r="B48" s="117"/>
      <c r="C48" s="118"/>
      <c r="D48" s="119" t="s">
        <v>144</v>
      </c>
      <c r="E48" s="120"/>
      <c r="F48" s="282" t="s">
        <v>105</v>
      </c>
      <c r="G48" s="283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6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69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69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5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9:S39"/>
    <mergeCell ref="A40:B41"/>
    <mergeCell ref="A27:S27"/>
    <mergeCell ref="A29:S29"/>
    <mergeCell ref="A32:S32"/>
    <mergeCell ref="A33:S33"/>
    <mergeCell ref="A38:S38"/>
    <mergeCell ref="A31:S31"/>
    <mergeCell ref="A30:S30"/>
    <mergeCell ref="A28:S28"/>
    <mergeCell ref="A34:S34"/>
    <mergeCell ref="A35:S35"/>
    <mergeCell ref="A36:S36"/>
    <mergeCell ref="A37:S37"/>
    <mergeCell ref="I40:J40"/>
    <mergeCell ref="G40:H40"/>
    <mergeCell ref="E40:F40"/>
    <mergeCell ref="C40:D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16" zoomScale="115" zoomScaleNormal="100" zoomScaleSheetLayoutView="115" workbookViewId="0">
      <selection activeCell="A33" sqref="A33:S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2" t="s">
        <v>3</v>
      </c>
      <c r="B1" s="342"/>
      <c r="C1" s="342"/>
      <c r="D1" s="342"/>
      <c r="E1" s="342"/>
      <c r="F1" s="342"/>
      <c r="G1" s="342"/>
      <c r="H1" s="342"/>
      <c r="I1" s="342"/>
      <c r="J1" s="342"/>
      <c r="K1" s="342"/>
      <c r="L1" s="342"/>
      <c r="M1" s="342"/>
      <c r="N1" s="342"/>
      <c r="O1" s="342"/>
      <c r="P1" s="342"/>
      <c r="Q1" s="342"/>
      <c r="R1" s="342"/>
      <c r="S1" s="343"/>
    </row>
    <row r="2" spans="1:30" ht="12.95" customHeight="1">
      <c r="A2" s="194" t="s">
        <v>6</v>
      </c>
      <c r="B2" s="195">
        <v>6</v>
      </c>
      <c r="C2" s="195" t="s">
        <v>7</v>
      </c>
      <c r="D2" s="195">
        <v>8</v>
      </c>
      <c r="E2" s="195" t="s">
        <v>8</v>
      </c>
      <c r="F2" s="195">
        <v>6</v>
      </c>
      <c r="G2" s="195" t="s">
        <v>9</v>
      </c>
      <c r="H2" s="195"/>
      <c r="I2" s="195" t="s">
        <v>181</v>
      </c>
      <c r="J2" s="195" t="s">
        <v>10</v>
      </c>
      <c r="K2" s="195"/>
      <c r="L2" s="195"/>
      <c r="M2" s="195"/>
      <c r="N2" s="195" t="s">
        <v>11</v>
      </c>
      <c r="O2" s="195"/>
      <c r="P2" s="4" t="s">
        <v>12</v>
      </c>
      <c r="Q2" s="347" t="s">
        <v>154</v>
      </c>
      <c r="R2" s="348"/>
      <c r="S2" s="349"/>
      <c r="U2" s="5" t="s">
        <v>13</v>
      </c>
      <c r="V2" s="6" t="s">
        <v>14</v>
      </c>
    </row>
    <row r="3" spans="1:30" ht="12.95" customHeight="1">
      <c r="A3" s="261"/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7" t="s">
        <v>15</v>
      </c>
      <c r="Q3" s="350" t="s">
        <v>125</v>
      </c>
      <c r="R3" s="351"/>
      <c r="S3" s="352"/>
      <c r="U3" s="5" t="s">
        <v>16</v>
      </c>
      <c r="V3" s="6" t="s">
        <v>17</v>
      </c>
    </row>
    <row r="4" spans="1:30" ht="15.75" customHeight="1" thickBot="1">
      <c r="A4" s="253" t="s">
        <v>18</v>
      </c>
      <c r="B4" s="254"/>
      <c r="C4" s="344"/>
      <c r="D4" s="345"/>
      <c r="E4" s="345"/>
      <c r="F4" s="345"/>
      <c r="G4" s="345"/>
      <c r="H4" s="345"/>
      <c r="I4" s="345"/>
      <c r="J4" s="345"/>
      <c r="K4" s="345"/>
      <c r="L4" s="345"/>
      <c r="M4" s="345"/>
      <c r="N4" s="345"/>
      <c r="O4" s="345"/>
      <c r="P4" s="345"/>
      <c r="Q4" s="345"/>
      <c r="R4" s="345"/>
      <c r="S4" s="346"/>
      <c r="U4" s="5" t="s">
        <v>19</v>
      </c>
      <c r="V4" s="6" t="s">
        <v>20</v>
      </c>
    </row>
    <row r="5" spans="1:30" ht="17.25" customHeight="1" thickBot="1">
      <c r="A5" s="181" t="s">
        <v>21</v>
      </c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4"/>
      <c r="U5" s="5" t="s">
        <v>22</v>
      </c>
      <c r="V5" s="6" t="s">
        <v>23</v>
      </c>
    </row>
    <row r="6" spans="1:30" ht="17.25" customHeight="1">
      <c r="A6" s="8"/>
      <c r="B6" s="246" t="s">
        <v>24</v>
      </c>
      <c r="C6" s="246"/>
      <c r="D6" s="251" t="s">
        <v>25</v>
      </c>
      <c r="E6" s="252"/>
      <c r="F6" s="246" t="s">
        <v>26</v>
      </c>
      <c r="G6" s="246"/>
      <c r="H6" s="246" t="s">
        <v>27</v>
      </c>
      <c r="I6" s="246"/>
      <c r="J6" s="246"/>
      <c r="K6" s="246" t="s">
        <v>28</v>
      </c>
      <c r="L6" s="246"/>
      <c r="M6" s="246" t="s">
        <v>29</v>
      </c>
      <c r="N6" s="246"/>
      <c r="O6" s="251"/>
      <c r="P6" s="246" t="s">
        <v>30</v>
      </c>
      <c r="Q6" s="247"/>
      <c r="R6" s="248" t="s">
        <v>31</v>
      </c>
      <c r="S6" s="249"/>
      <c r="U6" s="5" t="s">
        <v>32</v>
      </c>
      <c r="V6" s="6" t="s">
        <v>33</v>
      </c>
    </row>
    <row r="7" spans="1:30" ht="15.75" customHeight="1">
      <c r="A7" s="76" t="s">
        <v>34</v>
      </c>
      <c r="B7" s="236">
        <v>1</v>
      </c>
      <c r="C7" s="236"/>
      <c r="D7" s="236">
        <v>8</v>
      </c>
      <c r="E7" s="236"/>
      <c r="F7" s="250">
        <v>0</v>
      </c>
      <c r="G7" s="250"/>
      <c r="H7" s="236">
        <v>0</v>
      </c>
      <c r="I7" s="236"/>
      <c r="J7" s="236"/>
      <c r="K7" s="236">
        <v>9</v>
      </c>
      <c r="L7" s="236"/>
      <c r="M7" s="236">
        <v>0</v>
      </c>
      <c r="N7" s="236"/>
      <c r="O7" s="236"/>
      <c r="P7" s="236">
        <v>0</v>
      </c>
      <c r="Q7" s="237"/>
      <c r="R7" s="238">
        <v>9</v>
      </c>
      <c r="S7" s="23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6">
        <v>1</v>
      </c>
      <c r="C8" s="236"/>
      <c r="D8" s="236">
        <v>8</v>
      </c>
      <c r="E8" s="236"/>
      <c r="F8" s="236">
        <v>0</v>
      </c>
      <c r="G8" s="236"/>
      <c r="H8" s="236">
        <v>0</v>
      </c>
      <c r="I8" s="236"/>
      <c r="J8" s="236"/>
      <c r="K8" s="236">
        <v>9</v>
      </c>
      <c r="L8" s="236"/>
      <c r="M8" s="236">
        <v>0</v>
      </c>
      <c r="N8" s="236"/>
      <c r="O8" s="236"/>
      <c r="P8" s="236">
        <v>0</v>
      </c>
      <c r="Q8" s="237"/>
      <c r="R8" s="238">
        <v>9</v>
      </c>
      <c r="S8" s="239"/>
      <c r="U8" s="5" t="s">
        <v>123</v>
      </c>
      <c r="V8" s="6" t="s">
        <v>39</v>
      </c>
    </row>
    <row r="9" spans="1:30" ht="17.100000000000001" customHeight="1">
      <c r="A9" s="240" t="s">
        <v>40</v>
      </c>
      <c r="B9" s="241"/>
      <c r="C9" s="241"/>
      <c r="D9" s="241"/>
      <c r="E9" s="241"/>
      <c r="F9" s="241"/>
      <c r="G9" s="241"/>
      <c r="H9" s="241"/>
      <c r="I9" s="241"/>
      <c r="J9" s="241"/>
      <c r="K9" s="241"/>
      <c r="L9" s="241"/>
      <c r="M9" s="242"/>
      <c r="N9" s="147" t="s">
        <v>41</v>
      </c>
      <c r="O9" s="148"/>
      <c r="P9" s="148"/>
      <c r="Q9" s="148"/>
      <c r="R9" s="148"/>
      <c r="S9" s="149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3" t="s">
        <v>44</v>
      </c>
      <c r="C10" s="243"/>
      <c r="D10" s="243"/>
      <c r="E10" s="243"/>
      <c r="F10" s="243" t="s">
        <v>45</v>
      </c>
      <c r="G10" s="243"/>
      <c r="H10" s="243" t="s">
        <v>46</v>
      </c>
      <c r="I10" s="243"/>
      <c r="J10" s="243" t="s">
        <v>47</v>
      </c>
      <c r="K10" s="243"/>
      <c r="L10" s="243"/>
      <c r="M10" s="244"/>
      <c r="N10" s="245" t="s">
        <v>44</v>
      </c>
      <c r="O10" s="243"/>
      <c r="P10" s="243"/>
      <c r="Q10" s="243"/>
      <c r="R10" s="243" t="s">
        <v>48</v>
      </c>
      <c r="S10" s="244"/>
      <c r="U10" s="5" t="s">
        <v>107</v>
      </c>
      <c r="V10" s="6" t="s">
        <v>50</v>
      </c>
      <c r="AA10" s="14"/>
    </row>
    <row r="11" spans="1:30" ht="15.75" customHeight="1" thickBot="1">
      <c r="A11" s="74" t="s">
        <v>51</v>
      </c>
      <c r="B11" s="227"/>
      <c r="C11" s="228"/>
      <c r="D11" s="228"/>
      <c r="E11" s="228"/>
      <c r="F11" s="229"/>
      <c r="G11" s="230"/>
      <c r="H11" s="231"/>
      <c r="I11" s="231"/>
      <c r="J11" s="232"/>
      <c r="K11" s="233"/>
      <c r="L11" s="233"/>
      <c r="M11" s="233"/>
      <c r="N11" s="234"/>
      <c r="O11" s="235"/>
      <c r="P11" s="235"/>
      <c r="Q11" s="235"/>
      <c r="R11" s="212"/>
      <c r="S11" s="213"/>
      <c r="U11" s="45"/>
      <c r="V11" s="44"/>
    </row>
    <row r="12" spans="1:30" ht="17.100000000000001" customHeight="1">
      <c r="A12" s="147" t="s">
        <v>53</v>
      </c>
      <c r="B12" s="148"/>
      <c r="C12" s="148"/>
      <c r="D12" s="148"/>
      <c r="E12" s="148"/>
      <c r="F12" s="148"/>
      <c r="G12" s="148"/>
      <c r="H12" s="148"/>
      <c r="I12" s="149"/>
      <c r="J12" s="147" t="s">
        <v>54</v>
      </c>
      <c r="K12" s="148"/>
      <c r="L12" s="148"/>
      <c r="M12" s="148"/>
      <c r="N12" s="148"/>
      <c r="O12" s="148"/>
      <c r="P12" s="148"/>
      <c r="Q12" s="148"/>
      <c r="R12" s="148"/>
      <c r="S12" s="149"/>
    </row>
    <row r="13" spans="1:30" ht="15" customHeight="1">
      <c r="A13" s="17"/>
      <c r="B13" s="160" t="s">
        <v>55</v>
      </c>
      <c r="C13" s="160"/>
      <c r="D13" s="160"/>
      <c r="E13" s="160" t="s">
        <v>56</v>
      </c>
      <c r="F13" s="160"/>
      <c r="G13" s="160"/>
      <c r="H13" s="160" t="s">
        <v>57</v>
      </c>
      <c r="I13" s="161"/>
      <c r="J13" s="226" t="s">
        <v>58</v>
      </c>
      <c r="K13" s="160"/>
      <c r="L13" s="160"/>
      <c r="M13" s="160" t="s">
        <v>57</v>
      </c>
      <c r="N13" s="160"/>
      <c r="O13" s="160" t="s">
        <v>59</v>
      </c>
      <c r="P13" s="160"/>
      <c r="Q13" s="160"/>
      <c r="R13" s="160" t="s">
        <v>60</v>
      </c>
      <c r="S13" s="161"/>
    </row>
    <row r="14" spans="1:30" ht="15" customHeight="1" thickBot="1">
      <c r="A14" s="73" t="s">
        <v>61</v>
      </c>
      <c r="B14" s="168"/>
      <c r="C14" s="172"/>
      <c r="D14" s="214"/>
      <c r="E14" s="370"/>
      <c r="F14" s="371"/>
      <c r="G14" s="372"/>
      <c r="H14" s="335"/>
      <c r="I14" s="336"/>
      <c r="J14" s="337"/>
      <c r="K14" s="338"/>
      <c r="L14" s="259"/>
      <c r="M14" s="339"/>
      <c r="N14" s="259"/>
      <c r="O14" s="361"/>
      <c r="P14" s="362"/>
      <c r="Q14" s="363"/>
      <c r="R14" s="359"/>
      <c r="S14" s="360"/>
    </row>
    <row r="15" spans="1:30" ht="15" customHeight="1">
      <c r="A15" s="194" t="s">
        <v>62</v>
      </c>
      <c r="B15" s="195"/>
      <c r="C15" s="195"/>
      <c r="D15" s="195"/>
      <c r="E15" s="195"/>
      <c r="F15" s="195"/>
      <c r="G15" s="195"/>
      <c r="H15" s="195"/>
      <c r="I15" s="195"/>
      <c r="J15" s="195"/>
      <c r="K15" s="195"/>
      <c r="L15" s="195"/>
      <c r="M15" s="195"/>
      <c r="N15" s="195"/>
      <c r="O15" s="195"/>
      <c r="P15" s="195"/>
      <c r="Q15" s="195"/>
      <c r="R15" s="195"/>
      <c r="S15" s="196"/>
      <c r="U15" s="2"/>
      <c r="W15" s="2"/>
    </row>
    <row r="16" spans="1:30" ht="18" customHeight="1">
      <c r="A16" s="197" t="s">
        <v>64</v>
      </c>
      <c r="B16" s="198"/>
      <c r="C16" s="198"/>
      <c r="D16" s="198"/>
      <c r="E16" s="199" t="s">
        <v>119</v>
      </c>
      <c r="F16" s="199"/>
      <c r="G16" s="199" t="s">
        <v>117</v>
      </c>
      <c r="H16" s="199"/>
      <c r="I16" s="199"/>
      <c r="J16" s="199" t="s">
        <v>120</v>
      </c>
      <c r="K16" s="199"/>
      <c r="L16" s="198" t="s">
        <v>116</v>
      </c>
      <c r="M16" s="198"/>
      <c r="N16" s="198"/>
      <c r="O16" s="199" t="s">
        <v>109</v>
      </c>
      <c r="P16" s="199"/>
      <c r="Q16" s="315"/>
      <c r="R16" s="316"/>
      <c r="S16" s="317"/>
      <c r="U16" s="2"/>
    </row>
    <row r="17" spans="1:344" ht="18" customHeight="1">
      <c r="A17" s="197" t="s">
        <v>65</v>
      </c>
      <c r="B17" s="198"/>
      <c r="C17" s="198"/>
      <c r="D17" s="198"/>
      <c r="E17" s="199" t="s">
        <v>182</v>
      </c>
      <c r="F17" s="199"/>
      <c r="G17" s="199" t="s">
        <v>111</v>
      </c>
      <c r="H17" s="199"/>
      <c r="I17" s="199"/>
      <c r="J17" s="199" t="s">
        <v>121</v>
      </c>
      <c r="K17" s="199"/>
      <c r="L17" s="218" t="s">
        <v>67</v>
      </c>
      <c r="M17" s="218"/>
      <c r="N17" s="218"/>
      <c r="O17" s="313"/>
      <c r="P17" s="314"/>
      <c r="Q17" s="318"/>
      <c r="R17" s="319"/>
      <c r="S17" s="320"/>
    </row>
    <row r="18" spans="1:344" ht="21" customHeight="1" thickBot="1">
      <c r="A18" s="321" t="s">
        <v>110</v>
      </c>
      <c r="B18" s="322"/>
      <c r="C18" s="322"/>
      <c r="D18" s="322"/>
      <c r="E18" s="323" t="s">
        <v>164</v>
      </c>
      <c r="F18" s="324"/>
      <c r="G18" s="199" t="s">
        <v>106</v>
      </c>
      <c r="H18" s="199"/>
      <c r="I18" s="199"/>
      <c r="J18" s="325" t="s">
        <v>114</v>
      </c>
      <c r="K18" s="326"/>
      <c r="L18" s="327"/>
      <c r="M18" s="328"/>
      <c r="N18" s="329"/>
      <c r="O18" s="330"/>
      <c r="P18" s="331"/>
      <c r="Q18" s="318"/>
      <c r="R18" s="319"/>
      <c r="S18" s="320"/>
    </row>
    <row r="19" spans="1:344" ht="18" customHeight="1" thickBot="1">
      <c r="A19" s="181" t="s">
        <v>68</v>
      </c>
      <c r="B19" s="182"/>
      <c r="C19" s="182"/>
      <c r="D19" s="182"/>
      <c r="E19" s="182"/>
      <c r="F19" s="182"/>
      <c r="G19" s="182"/>
      <c r="H19" s="182"/>
      <c r="I19" s="182"/>
      <c r="J19" s="182"/>
      <c r="K19" s="182"/>
      <c r="L19" s="183"/>
      <c r="M19" s="182" t="s">
        <v>69</v>
      </c>
      <c r="N19" s="182"/>
      <c r="O19" s="182"/>
      <c r="P19" s="182"/>
      <c r="Q19" s="182"/>
      <c r="R19" s="182"/>
      <c r="S19" s="184"/>
    </row>
    <row r="20" spans="1:344" ht="15" customHeight="1">
      <c r="A20" s="307" t="s">
        <v>115</v>
      </c>
      <c r="B20" s="308"/>
      <c r="C20" s="308"/>
      <c r="D20" s="309"/>
      <c r="E20" s="187" t="s">
        <v>71</v>
      </c>
      <c r="F20" s="187"/>
      <c r="G20" s="188"/>
      <c r="H20" s="310" t="s">
        <v>127</v>
      </c>
      <c r="I20" s="311"/>
      <c r="J20" s="311"/>
      <c r="K20" s="311"/>
      <c r="L20" s="312"/>
      <c r="M20" s="190" t="s">
        <v>73</v>
      </c>
      <c r="N20" s="187"/>
      <c r="O20" s="187" t="s">
        <v>74</v>
      </c>
      <c r="P20" s="187"/>
      <c r="Q20" s="187"/>
      <c r="R20" s="187"/>
      <c r="S20" s="191"/>
    </row>
    <row r="21" spans="1:344" ht="15" customHeight="1">
      <c r="A21" s="296" t="s">
        <v>115</v>
      </c>
      <c r="B21" s="297"/>
      <c r="C21" s="297"/>
      <c r="D21" s="298"/>
      <c r="E21" s="160" t="s">
        <v>71</v>
      </c>
      <c r="F21" s="160"/>
      <c r="G21" s="168"/>
      <c r="H21" s="209" t="s">
        <v>127</v>
      </c>
      <c r="I21" s="210"/>
      <c r="J21" s="210"/>
      <c r="K21" s="210"/>
      <c r="L21" s="211"/>
      <c r="M21" s="177" t="s">
        <v>75</v>
      </c>
      <c r="N21" s="171"/>
      <c r="O21" s="305" t="s">
        <v>76</v>
      </c>
      <c r="P21" s="305"/>
      <c r="Q21" s="305"/>
      <c r="R21" s="305"/>
      <c r="S21" s="306"/>
    </row>
    <row r="22" spans="1:344" ht="15" customHeight="1">
      <c r="A22" s="296" t="s">
        <v>115</v>
      </c>
      <c r="B22" s="297"/>
      <c r="C22" s="297"/>
      <c r="D22" s="298"/>
      <c r="E22" s="160" t="s">
        <v>71</v>
      </c>
      <c r="F22" s="160"/>
      <c r="G22" s="168"/>
      <c r="H22" s="209" t="s">
        <v>127</v>
      </c>
      <c r="I22" s="210"/>
      <c r="J22" s="210"/>
      <c r="K22" s="210"/>
      <c r="L22" s="211"/>
      <c r="M22" s="170" t="s">
        <v>77</v>
      </c>
      <c r="N22" s="171"/>
      <c r="O22" s="299" t="s">
        <v>128</v>
      </c>
      <c r="P22" s="300"/>
      <c r="Q22" s="300"/>
      <c r="R22" s="300"/>
      <c r="S22" s="301"/>
      <c r="T22" s="77"/>
    </row>
    <row r="23" spans="1:344" ht="15" customHeight="1">
      <c r="A23" s="296" t="s">
        <v>70</v>
      </c>
      <c r="B23" s="297"/>
      <c r="C23" s="297"/>
      <c r="D23" s="298"/>
      <c r="E23" s="160" t="s">
        <v>71</v>
      </c>
      <c r="F23" s="160"/>
      <c r="G23" s="168"/>
      <c r="H23" s="209" t="s">
        <v>127</v>
      </c>
      <c r="I23" s="210"/>
      <c r="J23" s="210"/>
      <c r="K23" s="210"/>
      <c r="L23" s="211"/>
      <c r="M23" s="170" t="s">
        <v>79</v>
      </c>
      <c r="N23" s="171"/>
      <c r="O23" s="299" t="s">
        <v>80</v>
      </c>
      <c r="P23" s="300"/>
      <c r="Q23" s="300"/>
      <c r="R23" s="300"/>
      <c r="S23" s="301"/>
      <c r="W23" s="77"/>
    </row>
    <row r="24" spans="1:344" ht="15" customHeight="1">
      <c r="A24" s="302" t="s">
        <v>115</v>
      </c>
      <c r="B24" s="303"/>
      <c r="C24" s="303"/>
      <c r="D24" s="304"/>
      <c r="E24" s="160" t="s">
        <v>71</v>
      </c>
      <c r="F24" s="160"/>
      <c r="G24" s="168"/>
      <c r="H24" s="209" t="s">
        <v>127</v>
      </c>
      <c r="I24" s="210"/>
      <c r="J24" s="210"/>
      <c r="K24" s="210"/>
      <c r="L24" s="211"/>
      <c r="M24" s="170" t="s">
        <v>81</v>
      </c>
      <c r="N24" s="171"/>
      <c r="O24" s="299" t="s">
        <v>183</v>
      </c>
      <c r="P24" s="300"/>
      <c r="Q24" s="300"/>
      <c r="R24" s="300"/>
      <c r="S24" s="301"/>
    </row>
    <row r="25" spans="1:344" ht="15" customHeight="1" thickBot="1">
      <c r="A25" s="153" t="s">
        <v>70</v>
      </c>
      <c r="B25" s="154"/>
      <c r="C25" s="154"/>
      <c r="D25" s="154"/>
      <c r="E25" s="155" t="s">
        <v>71</v>
      </c>
      <c r="F25" s="155"/>
      <c r="G25" s="156"/>
      <c r="H25" s="284" t="s">
        <v>108</v>
      </c>
      <c r="I25" s="285"/>
      <c r="J25" s="285"/>
      <c r="K25" s="285"/>
      <c r="L25" s="286"/>
      <c r="M25" s="287" t="s">
        <v>83</v>
      </c>
      <c r="N25" s="288"/>
      <c r="O25" s="289" t="s">
        <v>84</v>
      </c>
      <c r="P25" s="289"/>
      <c r="Q25" s="289"/>
      <c r="R25" s="289"/>
      <c r="S25" s="290"/>
    </row>
    <row r="26" spans="1:344" ht="15" customHeight="1">
      <c r="A26" s="147" t="s">
        <v>118</v>
      </c>
      <c r="B26" s="148"/>
      <c r="C26" s="148"/>
      <c r="D26" s="148"/>
      <c r="E26" s="148"/>
      <c r="F26" s="148"/>
      <c r="G26" s="148"/>
      <c r="H26" s="148"/>
      <c r="I26" s="148"/>
      <c r="J26" s="148"/>
      <c r="K26" s="148"/>
      <c r="L26" s="148"/>
      <c r="M26" s="148"/>
      <c r="N26" s="148"/>
      <c r="O26" s="148"/>
      <c r="P26" s="148"/>
      <c r="Q26" s="148"/>
      <c r="R26" s="148"/>
      <c r="S26" s="14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291" t="s">
        <v>169</v>
      </c>
      <c r="B27" s="292"/>
      <c r="C27" s="292"/>
      <c r="D27" s="292"/>
      <c r="E27" s="292"/>
      <c r="F27" s="292"/>
      <c r="G27" s="292"/>
      <c r="H27" s="292"/>
      <c r="I27" s="292"/>
      <c r="J27" s="292"/>
      <c r="K27" s="292"/>
      <c r="L27" s="292"/>
      <c r="M27" s="292"/>
      <c r="N27" s="292"/>
      <c r="O27" s="292"/>
      <c r="P27" s="292"/>
      <c r="Q27" s="292"/>
      <c r="R27" s="292"/>
      <c r="S27" s="29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94" t="s">
        <v>184</v>
      </c>
      <c r="B28" s="276"/>
      <c r="C28" s="276"/>
      <c r="D28" s="276"/>
      <c r="E28" s="276"/>
      <c r="F28" s="276"/>
      <c r="G28" s="276"/>
      <c r="H28" s="276"/>
      <c r="I28" s="276"/>
      <c r="J28" s="276"/>
      <c r="K28" s="276"/>
      <c r="L28" s="276"/>
      <c r="M28" s="276"/>
      <c r="N28" s="276"/>
      <c r="O28" s="276"/>
      <c r="P28" s="276"/>
      <c r="Q28" s="276"/>
      <c r="R28" s="276"/>
      <c r="S28" s="29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269" t="s">
        <v>186</v>
      </c>
      <c r="B29" s="270"/>
      <c r="C29" s="270"/>
      <c r="D29" s="270"/>
      <c r="E29" s="270"/>
      <c r="F29" s="270"/>
      <c r="G29" s="270"/>
      <c r="H29" s="270"/>
      <c r="I29" s="270"/>
      <c r="J29" s="270"/>
      <c r="K29" s="270"/>
      <c r="L29" s="270"/>
      <c r="M29" s="270"/>
      <c r="N29" s="270"/>
      <c r="O29" s="270"/>
      <c r="P29" s="270"/>
      <c r="Q29" s="270"/>
      <c r="R29" s="270"/>
      <c r="S29" s="271"/>
      <c r="T29" s="1"/>
      <c r="U29" s="1"/>
      <c r="V29" s="2"/>
      <c r="W29" s="52"/>
    </row>
    <row r="30" spans="1:344" s="38" customFormat="1" ht="15.75" customHeight="1" thickBot="1">
      <c r="A30" s="367" t="s">
        <v>185</v>
      </c>
      <c r="B30" s="368"/>
      <c r="C30" s="368"/>
      <c r="D30" s="368"/>
      <c r="E30" s="368"/>
      <c r="F30" s="368"/>
      <c r="G30" s="368"/>
      <c r="H30" s="368"/>
      <c r="I30" s="368"/>
      <c r="J30" s="368"/>
      <c r="K30" s="368"/>
      <c r="L30" s="368"/>
      <c r="M30" s="368"/>
      <c r="N30" s="368"/>
      <c r="O30" s="368"/>
      <c r="P30" s="368"/>
      <c r="Q30" s="368"/>
      <c r="R30" s="368"/>
      <c r="S30" s="369"/>
      <c r="T30" s="1"/>
      <c r="U30" s="1"/>
      <c r="V30" s="2"/>
      <c r="W30" s="52"/>
    </row>
    <row r="31" spans="1:344" s="38" customFormat="1" ht="15.75" customHeight="1">
      <c r="A31" s="147" t="s">
        <v>104</v>
      </c>
      <c r="B31" s="148"/>
      <c r="C31" s="148"/>
      <c r="D31" s="148"/>
      <c r="E31" s="148"/>
      <c r="F31" s="148"/>
      <c r="G31" s="148"/>
      <c r="H31" s="148"/>
      <c r="I31" s="148"/>
      <c r="J31" s="148"/>
      <c r="K31" s="148"/>
      <c r="L31" s="148"/>
      <c r="M31" s="148"/>
      <c r="N31" s="148"/>
      <c r="O31" s="148"/>
      <c r="P31" s="148"/>
      <c r="Q31" s="148"/>
      <c r="R31" s="148"/>
      <c r="S31" s="149"/>
      <c r="T31" s="1"/>
      <c r="U31" s="1"/>
      <c r="V31" s="2"/>
      <c r="W31" s="52"/>
    </row>
    <row r="32" spans="1:344" s="38" customFormat="1" ht="15.75" customHeight="1">
      <c r="A32" s="356" t="s">
        <v>187</v>
      </c>
      <c r="B32" s="357"/>
      <c r="C32" s="357"/>
      <c r="D32" s="357"/>
      <c r="E32" s="357"/>
      <c r="F32" s="357"/>
      <c r="G32" s="357"/>
      <c r="H32" s="357"/>
      <c r="I32" s="357"/>
      <c r="J32" s="357"/>
      <c r="K32" s="357"/>
      <c r="L32" s="357"/>
      <c r="M32" s="357"/>
      <c r="N32" s="357"/>
      <c r="O32" s="357"/>
      <c r="P32" s="357"/>
      <c r="Q32" s="357"/>
      <c r="R32" s="357"/>
      <c r="S32" s="358"/>
      <c r="T32" s="1"/>
      <c r="U32" s="1"/>
      <c r="V32" s="2"/>
      <c r="W32" s="52"/>
    </row>
    <row r="33" spans="1:344" s="38" customFormat="1" ht="15.75" customHeight="1">
      <c r="A33" s="353" t="s">
        <v>188</v>
      </c>
      <c r="B33" s="354"/>
      <c r="C33" s="354"/>
      <c r="D33" s="354"/>
      <c r="E33" s="354"/>
      <c r="F33" s="354"/>
      <c r="G33" s="354"/>
      <c r="H33" s="354"/>
      <c r="I33" s="354"/>
      <c r="J33" s="354"/>
      <c r="K33" s="354"/>
      <c r="L33" s="354"/>
      <c r="M33" s="354"/>
      <c r="N33" s="354"/>
      <c r="O33" s="354"/>
      <c r="P33" s="354"/>
      <c r="Q33" s="354"/>
      <c r="R33" s="354"/>
      <c r="S33" s="355"/>
      <c r="T33" s="1"/>
      <c r="U33" s="1"/>
      <c r="V33" s="2"/>
      <c r="W33" s="52"/>
    </row>
    <row r="34" spans="1:344" s="38" customFormat="1" ht="15.75" customHeight="1">
      <c r="A34" s="373" t="s">
        <v>186</v>
      </c>
      <c r="B34" s="374"/>
      <c r="C34" s="374"/>
      <c r="D34" s="374"/>
      <c r="E34" s="374"/>
      <c r="F34" s="374"/>
      <c r="G34" s="374"/>
      <c r="H34" s="374"/>
      <c r="I34" s="374"/>
      <c r="J34" s="374"/>
      <c r="K34" s="374"/>
      <c r="L34" s="374"/>
      <c r="M34" s="374"/>
      <c r="N34" s="374"/>
      <c r="O34" s="374"/>
      <c r="P34" s="374"/>
      <c r="Q34" s="374"/>
      <c r="R34" s="374"/>
      <c r="S34" s="375"/>
      <c r="T34" s="1"/>
      <c r="U34" s="1"/>
      <c r="V34" s="2"/>
      <c r="W34" s="52"/>
    </row>
    <row r="35" spans="1:344" s="38" customFormat="1" ht="15.75" customHeight="1">
      <c r="A35" s="353"/>
      <c r="B35" s="354"/>
      <c r="C35" s="354"/>
      <c r="D35" s="354"/>
      <c r="E35" s="354"/>
      <c r="F35" s="354"/>
      <c r="G35" s="354"/>
      <c r="H35" s="354"/>
      <c r="I35" s="354"/>
      <c r="J35" s="354"/>
      <c r="K35" s="354"/>
      <c r="L35" s="354"/>
      <c r="M35" s="354"/>
      <c r="N35" s="354"/>
      <c r="O35" s="354"/>
      <c r="P35" s="354"/>
      <c r="Q35" s="354"/>
      <c r="R35" s="354"/>
      <c r="S35" s="355"/>
      <c r="T35" s="1"/>
      <c r="U35" s="1"/>
      <c r="V35" s="2"/>
      <c r="W35" s="52"/>
    </row>
    <row r="36" spans="1:344" s="38" customFormat="1" ht="15.75" customHeight="1">
      <c r="A36" s="353"/>
      <c r="B36" s="354"/>
      <c r="C36" s="354"/>
      <c r="D36" s="354"/>
      <c r="E36" s="354"/>
      <c r="F36" s="354"/>
      <c r="G36" s="354"/>
      <c r="H36" s="354"/>
      <c r="I36" s="354"/>
      <c r="J36" s="354"/>
      <c r="K36" s="354"/>
      <c r="L36" s="354"/>
      <c r="M36" s="354"/>
      <c r="N36" s="354"/>
      <c r="O36" s="354"/>
      <c r="P36" s="354"/>
      <c r="Q36" s="354"/>
      <c r="R36" s="354"/>
      <c r="S36" s="355"/>
      <c r="T36" s="1"/>
      <c r="U36" s="1"/>
      <c r="V36" s="2"/>
      <c r="W36" s="52"/>
    </row>
    <row r="37" spans="1:344" s="38" customFormat="1" ht="15.75" customHeight="1" thickBot="1">
      <c r="A37" s="364"/>
      <c r="B37" s="365"/>
      <c r="C37" s="365"/>
      <c r="D37" s="365"/>
      <c r="E37" s="365"/>
      <c r="F37" s="365"/>
      <c r="G37" s="365"/>
      <c r="H37" s="365"/>
      <c r="I37" s="365"/>
      <c r="J37" s="365"/>
      <c r="K37" s="365"/>
      <c r="L37" s="365"/>
      <c r="M37" s="365"/>
      <c r="N37" s="365"/>
      <c r="O37" s="365"/>
      <c r="P37" s="365"/>
      <c r="Q37" s="365"/>
      <c r="R37" s="365"/>
      <c r="S37" s="366"/>
      <c r="T37" s="1"/>
      <c r="U37" s="1"/>
      <c r="V37" s="2"/>
      <c r="W37" s="52"/>
    </row>
    <row r="38" spans="1:344" s="38" customFormat="1" ht="15.75" customHeight="1" thickBot="1">
      <c r="A38" s="268" t="s">
        <v>87</v>
      </c>
      <c r="B38" s="268"/>
      <c r="C38" s="268"/>
      <c r="D38" s="268"/>
      <c r="E38" s="268"/>
      <c r="F38" s="268"/>
      <c r="G38" s="268"/>
      <c r="H38" s="268"/>
      <c r="I38" s="268"/>
      <c r="J38" s="268"/>
      <c r="K38" s="268"/>
      <c r="L38" s="268"/>
      <c r="M38" s="268"/>
      <c r="N38" s="268"/>
      <c r="O38" s="268"/>
      <c r="P38" s="268"/>
      <c r="Q38" s="268"/>
      <c r="R38" s="268"/>
      <c r="S38" s="268"/>
      <c r="T38" s="1"/>
      <c r="U38" s="1"/>
      <c r="V38" s="2"/>
      <c r="W38" s="52"/>
    </row>
    <row r="39" spans="1:344" s="38" customFormat="1" ht="15.75" customHeight="1" thickBot="1">
      <c r="A39" s="134" t="s">
        <v>57</v>
      </c>
      <c r="B39" s="135"/>
      <c r="C39" s="141" t="s">
        <v>88</v>
      </c>
      <c r="D39" s="277"/>
      <c r="E39" s="141" t="s">
        <v>89</v>
      </c>
      <c r="F39" s="277"/>
      <c r="G39" s="141" t="s">
        <v>90</v>
      </c>
      <c r="H39" s="142"/>
      <c r="I39" s="141" t="s">
        <v>91</v>
      </c>
      <c r="J39" s="143"/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thickBot="1">
      <c r="A40" s="136"/>
      <c r="B40" s="137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123" t="s">
        <v>95</v>
      </c>
      <c r="B41" s="124"/>
      <c r="C41" s="23">
        <v>29</v>
      </c>
      <c r="D41" s="24">
        <v>59</v>
      </c>
      <c r="E41" s="23">
        <v>29</v>
      </c>
      <c r="F41" s="24">
        <v>58</v>
      </c>
      <c r="G41" s="23">
        <v>31</v>
      </c>
      <c r="H41" s="24">
        <v>52</v>
      </c>
      <c r="I41" s="39">
        <v>30</v>
      </c>
      <c r="J41" s="88">
        <v>58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125" t="s">
        <v>96</v>
      </c>
      <c r="B42" s="126"/>
      <c r="C42" s="76">
        <v>28</v>
      </c>
      <c r="D42" s="75">
        <v>45</v>
      </c>
      <c r="E42" s="76">
        <v>28</v>
      </c>
      <c r="F42" s="75">
        <v>44</v>
      </c>
      <c r="G42" s="76">
        <v>28</v>
      </c>
      <c r="H42" s="75">
        <v>38</v>
      </c>
      <c r="I42" s="40">
        <v>27</v>
      </c>
      <c r="J42" s="86">
        <v>45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27" t="s">
        <v>97</v>
      </c>
      <c r="B43" s="128"/>
      <c r="C43" s="10">
        <v>28</v>
      </c>
      <c r="D43" s="42">
        <v>42</v>
      </c>
      <c r="E43" s="10">
        <v>29</v>
      </c>
      <c r="F43" s="42">
        <v>40</v>
      </c>
      <c r="G43" s="10">
        <v>29</v>
      </c>
      <c r="H43" s="42">
        <v>34</v>
      </c>
      <c r="I43" s="41">
        <v>29</v>
      </c>
      <c r="J43" s="87">
        <v>36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344" s="38" customFormat="1" ht="15.75" customHeight="1" thickBot="1">
      <c r="A45" s="123"/>
      <c r="B45" s="129"/>
      <c r="C45" s="124"/>
      <c r="D45" s="130" t="s">
        <v>98</v>
      </c>
      <c r="E45" s="131"/>
      <c r="F45" s="132" t="s">
        <v>99</v>
      </c>
      <c r="G45" s="132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>
      <c r="A46" s="110" t="s">
        <v>101</v>
      </c>
      <c r="B46" s="111"/>
      <c r="C46" s="112"/>
      <c r="D46" s="278" t="s">
        <v>16</v>
      </c>
      <c r="E46" s="279"/>
      <c r="F46" s="280" t="s">
        <v>105</v>
      </c>
      <c r="G46" s="281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116" t="s">
        <v>102</v>
      </c>
      <c r="B47" s="117"/>
      <c r="C47" s="118"/>
      <c r="D47" s="119" t="s">
        <v>125</v>
      </c>
      <c r="E47" s="120"/>
      <c r="F47" s="282" t="s">
        <v>105</v>
      </c>
      <c r="G47" s="283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77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77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77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4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A32:S32"/>
    <mergeCell ref="A33:S33"/>
    <mergeCell ref="A34:S34"/>
    <mergeCell ref="A35:S35"/>
    <mergeCell ref="A36:S36"/>
    <mergeCell ref="A37:S37"/>
    <mergeCell ref="I39:J39"/>
    <mergeCell ref="G39:H39"/>
    <mergeCell ref="E39:F39"/>
    <mergeCell ref="C39:D39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4" zoomScale="115" zoomScaleNormal="100" zoomScaleSheetLayoutView="115" workbookViewId="0">
      <selection activeCell="L41" sqref="L4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2" t="s">
        <v>3</v>
      </c>
      <c r="B1" s="342"/>
      <c r="C1" s="342"/>
      <c r="D1" s="342"/>
      <c r="E1" s="342"/>
      <c r="F1" s="342"/>
      <c r="G1" s="342"/>
      <c r="H1" s="342"/>
      <c r="I1" s="342"/>
      <c r="J1" s="342"/>
      <c r="K1" s="342"/>
      <c r="L1" s="342"/>
      <c r="M1" s="342"/>
      <c r="N1" s="342"/>
      <c r="O1" s="342"/>
      <c r="P1" s="342"/>
      <c r="Q1" s="342"/>
      <c r="R1" s="342"/>
      <c r="S1" s="343"/>
    </row>
    <row r="2" spans="1:30" ht="12.95" customHeight="1">
      <c r="A2" s="194" t="s">
        <v>6</v>
      </c>
      <c r="B2" s="195">
        <v>6</v>
      </c>
      <c r="C2" s="195" t="s">
        <v>7</v>
      </c>
      <c r="D2" s="195">
        <v>8</v>
      </c>
      <c r="E2" s="195" t="s">
        <v>8</v>
      </c>
      <c r="F2" s="195">
        <v>7</v>
      </c>
      <c r="G2" s="195" t="s">
        <v>9</v>
      </c>
      <c r="H2" s="195"/>
      <c r="I2" s="195" t="s">
        <v>189</v>
      </c>
      <c r="J2" s="195" t="s">
        <v>10</v>
      </c>
      <c r="K2" s="195"/>
      <c r="L2" s="195"/>
      <c r="M2" s="195"/>
      <c r="N2" s="195" t="s">
        <v>11</v>
      </c>
      <c r="O2" s="195"/>
      <c r="P2" s="4" t="s">
        <v>12</v>
      </c>
      <c r="Q2" s="347" t="s">
        <v>154</v>
      </c>
      <c r="R2" s="348"/>
      <c r="S2" s="349"/>
      <c r="U2" s="5" t="s">
        <v>13</v>
      </c>
      <c r="V2" s="6" t="s">
        <v>14</v>
      </c>
    </row>
    <row r="3" spans="1:30" ht="12.95" customHeight="1">
      <c r="A3" s="261"/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7" t="s">
        <v>15</v>
      </c>
      <c r="Q3" s="350" t="s">
        <v>144</v>
      </c>
      <c r="R3" s="351"/>
      <c r="S3" s="352"/>
      <c r="U3" s="5" t="s">
        <v>16</v>
      </c>
      <c r="V3" s="6" t="s">
        <v>17</v>
      </c>
    </row>
    <row r="4" spans="1:30" ht="15.75" customHeight="1" thickBot="1">
      <c r="A4" s="253" t="s">
        <v>18</v>
      </c>
      <c r="B4" s="254"/>
      <c r="C4" s="344"/>
      <c r="D4" s="345"/>
      <c r="E4" s="345"/>
      <c r="F4" s="345"/>
      <c r="G4" s="345"/>
      <c r="H4" s="345"/>
      <c r="I4" s="345"/>
      <c r="J4" s="345"/>
      <c r="K4" s="345"/>
      <c r="L4" s="345"/>
      <c r="M4" s="345"/>
      <c r="N4" s="345"/>
      <c r="O4" s="345"/>
      <c r="P4" s="345"/>
      <c r="Q4" s="345"/>
      <c r="R4" s="345"/>
      <c r="S4" s="346"/>
      <c r="U4" s="5" t="s">
        <v>19</v>
      </c>
      <c r="V4" s="6" t="s">
        <v>20</v>
      </c>
    </row>
    <row r="5" spans="1:30" ht="17.25" customHeight="1" thickBot="1">
      <c r="A5" s="181" t="s">
        <v>21</v>
      </c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4"/>
      <c r="U5" s="5" t="s">
        <v>22</v>
      </c>
      <c r="V5" s="6" t="s">
        <v>23</v>
      </c>
    </row>
    <row r="6" spans="1:30" ht="17.25" customHeight="1">
      <c r="A6" s="8"/>
      <c r="B6" s="246" t="s">
        <v>24</v>
      </c>
      <c r="C6" s="246"/>
      <c r="D6" s="251" t="s">
        <v>25</v>
      </c>
      <c r="E6" s="252"/>
      <c r="F6" s="246" t="s">
        <v>26</v>
      </c>
      <c r="G6" s="246"/>
      <c r="H6" s="246" t="s">
        <v>27</v>
      </c>
      <c r="I6" s="246"/>
      <c r="J6" s="246"/>
      <c r="K6" s="246" t="s">
        <v>28</v>
      </c>
      <c r="L6" s="246"/>
      <c r="M6" s="246" t="s">
        <v>29</v>
      </c>
      <c r="N6" s="246"/>
      <c r="O6" s="251"/>
      <c r="P6" s="246" t="s">
        <v>30</v>
      </c>
      <c r="Q6" s="247"/>
      <c r="R6" s="248" t="s">
        <v>31</v>
      </c>
      <c r="S6" s="249"/>
      <c r="U6" s="5" t="s">
        <v>32</v>
      </c>
      <c r="V6" s="6" t="s">
        <v>33</v>
      </c>
    </row>
    <row r="7" spans="1:30" ht="15.75" customHeight="1">
      <c r="A7" s="80" t="s">
        <v>34</v>
      </c>
      <c r="B7" s="236">
        <v>1</v>
      </c>
      <c r="C7" s="236"/>
      <c r="D7" s="236">
        <v>8</v>
      </c>
      <c r="E7" s="236"/>
      <c r="F7" s="250">
        <v>0</v>
      </c>
      <c r="G7" s="250"/>
      <c r="H7" s="236">
        <v>0</v>
      </c>
      <c r="I7" s="236"/>
      <c r="J7" s="236"/>
      <c r="K7" s="236">
        <v>9</v>
      </c>
      <c r="L7" s="236"/>
      <c r="M7" s="236">
        <v>0</v>
      </c>
      <c r="N7" s="236"/>
      <c r="O7" s="236"/>
      <c r="P7" s="236">
        <v>0</v>
      </c>
      <c r="Q7" s="237"/>
      <c r="R7" s="238">
        <v>9</v>
      </c>
      <c r="S7" s="23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6">
        <v>1</v>
      </c>
      <c r="C8" s="236"/>
      <c r="D8" s="236">
        <v>8</v>
      </c>
      <c r="E8" s="236"/>
      <c r="F8" s="236">
        <v>0</v>
      </c>
      <c r="G8" s="236"/>
      <c r="H8" s="236">
        <v>0</v>
      </c>
      <c r="I8" s="236"/>
      <c r="J8" s="236"/>
      <c r="K8" s="236">
        <v>9</v>
      </c>
      <c r="L8" s="236"/>
      <c r="M8" s="236">
        <v>0</v>
      </c>
      <c r="N8" s="236"/>
      <c r="O8" s="236"/>
      <c r="P8" s="236">
        <v>0</v>
      </c>
      <c r="Q8" s="237"/>
      <c r="R8" s="238">
        <v>9</v>
      </c>
      <c r="S8" s="239"/>
      <c r="U8" s="5" t="s">
        <v>123</v>
      </c>
      <c r="V8" s="6" t="s">
        <v>39</v>
      </c>
    </row>
    <row r="9" spans="1:30" ht="17.100000000000001" customHeight="1">
      <c r="A9" s="240" t="s">
        <v>40</v>
      </c>
      <c r="B9" s="241"/>
      <c r="C9" s="241"/>
      <c r="D9" s="241"/>
      <c r="E9" s="241"/>
      <c r="F9" s="241"/>
      <c r="G9" s="241"/>
      <c r="H9" s="241"/>
      <c r="I9" s="241"/>
      <c r="J9" s="241"/>
      <c r="K9" s="241"/>
      <c r="L9" s="241"/>
      <c r="M9" s="242"/>
      <c r="N9" s="147" t="s">
        <v>41</v>
      </c>
      <c r="O9" s="148"/>
      <c r="P9" s="148"/>
      <c r="Q9" s="148"/>
      <c r="R9" s="148"/>
      <c r="S9" s="149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3" t="s">
        <v>44</v>
      </c>
      <c r="C10" s="243"/>
      <c r="D10" s="243"/>
      <c r="E10" s="243"/>
      <c r="F10" s="243" t="s">
        <v>45</v>
      </c>
      <c r="G10" s="243"/>
      <c r="H10" s="243" t="s">
        <v>46</v>
      </c>
      <c r="I10" s="243"/>
      <c r="J10" s="243" t="s">
        <v>47</v>
      </c>
      <c r="K10" s="243"/>
      <c r="L10" s="243"/>
      <c r="M10" s="244"/>
      <c r="N10" s="245" t="s">
        <v>44</v>
      </c>
      <c r="O10" s="243"/>
      <c r="P10" s="243"/>
      <c r="Q10" s="243"/>
      <c r="R10" s="243" t="s">
        <v>48</v>
      </c>
      <c r="S10" s="244"/>
      <c r="U10" s="5" t="s">
        <v>107</v>
      </c>
      <c r="V10" s="6" t="s">
        <v>50</v>
      </c>
      <c r="AA10" s="14"/>
    </row>
    <row r="11" spans="1:30" ht="15.75" customHeight="1" thickBot="1">
      <c r="A11" s="81" t="s">
        <v>51</v>
      </c>
      <c r="B11" s="227"/>
      <c r="C11" s="228"/>
      <c r="D11" s="228"/>
      <c r="E11" s="228"/>
      <c r="F11" s="229"/>
      <c r="G11" s="230"/>
      <c r="H11" s="231"/>
      <c r="I11" s="231"/>
      <c r="J11" s="232"/>
      <c r="K11" s="233"/>
      <c r="L11" s="233"/>
      <c r="M11" s="233"/>
      <c r="N11" s="234"/>
      <c r="O11" s="235"/>
      <c r="P11" s="235"/>
      <c r="Q11" s="235"/>
      <c r="R11" s="212"/>
      <c r="S11" s="213"/>
      <c r="U11" s="45"/>
      <c r="V11" s="44"/>
    </row>
    <row r="12" spans="1:30" ht="17.100000000000001" customHeight="1">
      <c r="A12" s="147" t="s">
        <v>53</v>
      </c>
      <c r="B12" s="148"/>
      <c r="C12" s="148"/>
      <c r="D12" s="148"/>
      <c r="E12" s="148"/>
      <c r="F12" s="148"/>
      <c r="G12" s="148"/>
      <c r="H12" s="148"/>
      <c r="I12" s="149"/>
      <c r="J12" s="147" t="s">
        <v>54</v>
      </c>
      <c r="K12" s="148"/>
      <c r="L12" s="148"/>
      <c r="M12" s="148"/>
      <c r="N12" s="148"/>
      <c r="O12" s="148"/>
      <c r="P12" s="148"/>
      <c r="Q12" s="148"/>
      <c r="R12" s="148"/>
      <c r="S12" s="149"/>
    </row>
    <row r="13" spans="1:30" ht="15" customHeight="1">
      <c r="A13" s="17"/>
      <c r="B13" s="160" t="s">
        <v>55</v>
      </c>
      <c r="C13" s="160"/>
      <c r="D13" s="160"/>
      <c r="E13" s="160" t="s">
        <v>56</v>
      </c>
      <c r="F13" s="160"/>
      <c r="G13" s="160"/>
      <c r="H13" s="160" t="s">
        <v>57</v>
      </c>
      <c r="I13" s="161"/>
      <c r="J13" s="226" t="s">
        <v>58</v>
      </c>
      <c r="K13" s="160"/>
      <c r="L13" s="160"/>
      <c r="M13" s="160" t="s">
        <v>57</v>
      </c>
      <c r="N13" s="160"/>
      <c r="O13" s="160" t="s">
        <v>59</v>
      </c>
      <c r="P13" s="160"/>
      <c r="Q13" s="160"/>
      <c r="R13" s="160" t="s">
        <v>60</v>
      </c>
      <c r="S13" s="161"/>
    </row>
    <row r="14" spans="1:30" ht="15" customHeight="1" thickBot="1">
      <c r="A14" s="73" t="s">
        <v>61</v>
      </c>
      <c r="B14" s="168"/>
      <c r="C14" s="172"/>
      <c r="D14" s="214"/>
      <c r="E14" s="370"/>
      <c r="F14" s="371"/>
      <c r="G14" s="372"/>
      <c r="H14" s="335"/>
      <c r="I14" s="336"/>
      <c r="J14" s="337"/>
      <c r="K14" s="338"/>
      <c r="L14" s="259"/>
      <c r="M14" s="339"/>
      <c r="N14" s="259"/>
      <c r="O14" s="361"/>
      <c r="P14" s="362"/>
      <c r="Q14" s="363"/>
      <c r="R14" s="359"/>
      <c r="S14" s="360"/>
    </row>
    <row r="15" spans="1:30" ht="15" customHeight="1">
      <c r="A15" s="194" t="s">
        <v>62</v>
      </c>
      <c r="B15" s="195"/>
      <c r="C15" s="195"/>
      <c r="D15" s="195"/>
      <c r="E15" s="195"/>
      <c r="F15" s="195"/>
      <c r="G15" s="195"/>
      <c r="H15" s="195"/>
      <c r="I15" s="195"/>
      <c r="J15" s="195"/>
      <c r="K15" s="195"/>
      <c r="L15" s="195"/>
      <c r="M15" s="195"/>
      <c r="N15" s="195"/>
      <c r="O15" s="195"/>
      <c r="P15" s="195"/>
      <c r="Q15" s="195"/>
      <c r="R15" s="195"/>
      <c r="S15" s="196"/>
      <c r="U15" s="2"/>
      <c r="W15" s="2"/>
    </row>
    <row r="16" spans="1:30" ht="18" customHeight="1">
      <c r="A16" s="197" t="s">
        <v>64</v>
      </c>
      <c r="B16" s="198"/>
      <c r="C16" s="198"/>
      <c r="D16" s="198"/>
      <c r="E16" s="199" t="s">
        <v>119</v>
      </c>
      <c r="F16" s="199"/>
      <c r="G16" s="199" t="s">
        <v>117</v>
      </c>
      <c r="H16" s="199"/>
      <c r="I16" s="199"/>
      <c r="J16" s="199" t="s">
        <v>109</v>
      </c>
      <c r="K16" s="199"/>
      <c r="L16" s="198" t="s">
        <v>116</v>
      </c>
      <c r="M16" s="198"/>
      <c r="N16" s="198"/>
      <c r="O16" s="199" t="s">
        <v>120</v>
      </c>
      <c r="P16" s="199"/>
      <c r="Q16" s="315"/>
      <c r="R16" s="316"/>
      <c r="S16" s="317"/>
      <c r="U16" s="2"/>
    </row>
    <row r="17" spans="1:344" ht="18" customHeight="1">
      <c r="A17" s="197" t="s">
        <v>65</v>
      </c>
      <c r="B17" s="198"/>
      <c r="C17" s="198"/>
      <c r="D17" s="198"/>
      <c r="E17" s="199" t="s">
        <v>191</v>
      </c>
      <c r="F17" s="199"/>
      <c r="G17" s="199" t="s">
        <v>111</v>
      </c>
      <c r="H17" s="199"/>
      <c r="I17" s="199"/>
      <c r="J17" s="199" t="s">
        <v>121</v>
      </c>
      <c r="K17" s="199"/>
      <c r="L17" s="218" t="s">
        <v>67</v>
      </c>
      <c r="M17" s="218"/>
      <c r="N17" s="218"/>
      <c r="O17" s="313"/>
      <c r="P17" s="314"/>
      <c r="Q17" s="318"/>
      <c r="R17" s="319"/>
      <c r="S17" s="320"/>
    </row>
    <row r="18" spans="1:344" ht="21" customHeight="1" thickBot="1">
      <c r="A18" s="321" t="s">
        <v>110</v>
      </c>
      <c r="B18" s="322"/>
      <c r="C18" s="322"/>
      <c r="D18" s="322"/>
      <c r="E18" s="323" t="s">
        <v>63</v>
      </c>
      <c r="F18" s="324"/>
      <c r="G18" s="199" t="s">
        <v>106</v>
      </c>
      <c r="H18" s="199"/>
      <c r="I18" s="199"/>
      <c r="J18" s="325" t="s">
        <v>114</v>
      </c>
      <c r="K18" s="326"/>
      <c r="L18" s="327"/>
      <c r="M18" s="328"/>
      <c r="N18" s="329"/>
      <c r="O18" s="330"/>
      <c r="P18" s="331"/>
      <c r="Q18" s="318"/>
      <c r="R18" s="319"/>
      <c r="S18" s="320"/>
    </row>
    <row r="19" spans="1:344" ht="18" customHeight="1" thickBot="1">
      <c r="A19" s="181" t="s">
        <v>68</v>
      </c>
      <c r="B19" s="182"/>
      <c r="C19" s="182"/>
      <c r="D19" s="182"/>
      <c r="E19" s="182"/>
      <c r="F19" s="182"/>
      <c r="G19" s="182"/>
      <c r="H19" s="182"/>
      <c r="I19" s="182"/>
      <c r="J19" s="182"/>
      <c r="K19" s="182"/>
      <c r="L19" s="183"/>
      <c r="M19" s="182" t="s">
        <v>69</v>
      </c>
      <c r="N19" s="182"/>
      <c r="O19" s="182"/>
      <c r="P19" s="182"/>
      <c r="Q19" s="182"/>
      <c r="R19" s="182"/>
      <c r="S19" s="184"/>
    </row>
    <row r="20" spans="1:344" ht="15" customHeight="1">
      <c r="A20" s="307" t="s">
        <v>115</v>
      </c>
      <c r="B20" s="308"/>
      <c r="C20" s="308"/>
      <c r="D20" s="309"/>
      <c r="E20" s="187" t="s">
        <v>71</v>
      </c>
      <c r="F20" s="187"/>
      <c r="G20" s="188"/>
      <c r="H20" s="310" t="s">
        <v>127</v>
      </c>
      <c r="I20" s="311"/>
      <c r="J20" s="311"/>
      <c r="K20" s="311"/>
      <c r="L20" s="312"/>
      <c r="M20" s="190" t="s">
        <v>73</v>
      </c>
      <c r="N20" s="187"/>
      <c r="O20" s="187" t="s">
        <v>74</v>
      </c>
      <c r="P20" s="187"/>
      <c r="Q20" s="187"/>
      <c r="R20" s="187"/>
      <c r="S20" s="191"/>
    </row>
    <row r="21" spans="1:344" ht="15" customHeight="1">
      <c r="A21" s="296" t="s">
        <v>115</v>
      </c>
      <c r="B21" s="297"/>
      <c r="C21" s="297"/>
      <c r="D21" s="298"/>
      <c r="E21" s="160" t="s">
        <v>71</v>
      </c>
      <c r="F21" s="160"/>
      <c r="G21" s="168"/>
      <c r="H21" s="209" t="s">
        <v>127</v>
      </c>
      <c r="I21" s="210"/>
      <c r="J21" s="210"/>
      <c r="K21" s="210"/>
      <c r="L21" s="211"/>
      <c r="M21" s="177" t="s">
        <v>75</v>
      </c>
      <c r="N21" s="171"/>
      <c r="O21" s="305" t="s">
        <v>76</v>
      </c>
      <c r="P21" s="305"/>
      <c r="Q21" s="305"/>
      <c r="R21" s="305"/>
      <c r="S21" s="306"/>
    </row>
    <row r="22" spans="1:344" ht="15" customHeight="1">
      <c r="A22" s="296" t="s">
        <v>115</v>
      </c>
      <c r="B22" s="297"/>
      <c r="C22" s="297"/>
      <c r="D22" s="298"/>
      <c r="E22" s="160" t="s">
        <v>71</v>
      </c>
      <c r="F22" s="160"/>
      <c r="G22" s="168"/>
      <c r="H22" s="209" t="s">
        <v>127</v>
      </c>
      <c r="I22" s="210"/>
      <c r="J22" s="210"/>
      <c r="K22" s="210"/>
      <c r="L22" s="211"/>
      <c r="M22" s="170" t="s">
        <v>77</v>
      </c>
      <c r="N22" s="171"/>
      <c r="O22" s="299" t="s">
        <v>128</v>
      </c>
      <c r="P22" s="300"/>
      <c r="Q22" s="300"/>
      <c r="R22" s="300"/>
      <c r="S22" s="301"/>
      <c r="T22" s="78"/>
    </row>
    <row r="23" spans="1:344" ht="15" customHeight="1">
      <c r="A23" s="296" t="s">
        <v>70</v>
      </c>
      <c r="B23" s="297"/>
      <c r="C23" s="297"/>
      <c r="D23" s="298"/>
      <c r="E23" s="160" t="s">
        <v>71</v>
      </c>
      <c r="F23" s="160"/>
      <c r="G23" s="168"/>
      <c r="H23" s="209" t="s">
        <v>127</v>
      </c>
      <c r="I23" s="210"/>
      <c r="J23" s="210"/>
      <c r="K23" s="210"/>
      <c r="L23" s="211"/>
      <c r="M23" s="170" t="s">
        <v>79</v>
      </c>
      <c r="N23" s="171"/>
      <c r="O23" s="299" t="s">
        <v>80</v>
      </c>
      <c r="P23" s="300"/>
      <c r="Q23" s="300"/>
      <c r="R23" s="300"/>
      <c r="S23" s="301"/>
      <c r="W23" s="78"/>
    </row>
    <row r="24" spans="1:344" ht="15" customHeight="1">
      <c r="A24" s="302" t="s">
        <v>115</v>
      </c>
      <c r="B24" s="303"/>
      <c r="C24" s="303"/>
      <c r="D24" s="304"/>
      <c r="E24" s="160" t="s">
        <v>71</v>
      </c>
      <c r="F24" s="160"/>
      <c r="G24" s="168"/>
      <c r="H24" s="209" t="s">
        <v>127</v>
      </c>
      <c r="I24" s="210"/>
      <c r="J24" s="210"/>
      <c r="K24" s="210"/>
      <c r="L24" s="211"/>
      <c r="M24" s="170" t="s">
        <v>81</v>
      </c>
      <c r="N24" s="171"/>
      <c r="O24" s="299" t="s">
        <v>192</v>
      </c>
      <c r="P24" s="300"/>
      <c r="Q24" s="300"/>
      <c r="R24" s="300"/>
      <c r="S24" s="301"/>
    </row>
    <row r="25" spans="1:344" ht="15" customHeight="1" thickBot="1">
      <c r="A25" s="153" t="s">
        <v>70</v>
      </c>
      <c r="B25" s="154"/>
      <c r="C25" s="154"/>
      <c r="D25" s="154"/>
      <c r="E25" s="155" t="s">
        <v>71</v>
      </c>
      <c r="F25" s="155"/>
      <c r="G25" s="156"/>
      <c r="H25" s="284" t="s">
        <v>108</v>
      </c>
      <c r="I25" s="285"/>
      <c r="J25" s="285"/>
      <c r="K25" s="285"/>
      <c r="L25" s="286"/>
      <c r="M25" s="287" t="s">
        <v>83</v>
      </c>
      <c r="N25" s="288"/>
      <c r="O25" s="289" t="s">
        <v>84</v>
      </c>
      <c r="P25" s="289"/>
      <c r="Q25" s="289"/>
      <c r="R25" s="289"/>
      <c r="S25" s="290"/>
    </row>
    <row r="26" spans="1:344" ht="15" customHeight="1">
      <c r="A26" s="147" t="s">
        <v>118</v>
      </c>
      <c r="B26" s="148"/>
      <c r="C26" s="148"/>
      <c r="D26" s="148"/>
      <c r="E26" s="148"/>
      <c r="F26" s="148"/>
      <c r="G26" s="148"/>
      <c r="H26" s="148"/>
      <c r="I26" s="148"/>
      <c r="J26" s="148"/>
      <c r="K26" s="148"/>
      <c r="L26" s="148"/>
      <c r="M26" s="148"/>
      <c r="N26" s="148"/>
      <c r="O26" s="148"/>
      <c r="P26" s="148"/>
      <c r="Q26" s="148"/>
      <c r="R26" s="148"/>
      <c r="S26" s="14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67" t="s">
        <v>195</v>
      </c>
      <c r="B27" s="368"/>
      <c r="C27" s="368"/>
      <c r="D27" s="368"/>
      <c r="E27" s="368"/>
      <c r="F27" s="368"/>
      <c r="G27" s="368"/>
      <c r="H27" s="368"/>
      <c r="I27" s="368"/>
      <c r="J27" s="368"/>
      <c r="K27" s="368"/>
      <c r="L27" s="368"/>
      <c r="M27" s="368"/>
      <c r="N27" s="368"/>
      <c r="O27" s="368"/>
      <c r="P27" s="368"/>
      <c r="Q27" s="368"/>
      <c r="R27" s="368"/>
      <c r="S27" s="36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94" t="s">
        <v>190</v>
      </c>
      <c r="B28" s="276"/>
      <c r="C28" s="276"/>
      <c r="D28" s="276"/>
      <c r="E28" s="276"/>
      <c r="F28" s="276"/>
      <c r="G28" s="276"/>
      <c r="H28" s="276"/>
      <c r="I28" s="276"/>
      <c r="J28" s="276"/>
      <c r="K28" s="276"/>
      <c r="L28" s="276"/>
      <c r="M28" s="276"/>
      <c r="N28" s="276"/>
      <c r="O28" s="276"/>
      <c r="P28" s="276"/>
      <c r="Q28" s="276"/>
      <c r="R28" s="276"/>
      <c r="S28" s="29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269" t="s">
        <v>193</v>
      </c>
      <c r="B29" s="270"/>
      <c r="C29" s="270"/>
      <c r="D29" s="270"/>
      <c r="E29" s="270"/>
      <c r="F29" s="270"/>
      <c r="G29" s="270"/>
      <c r="H29" s="270"/>
      <c r="I29" s="270"/>
      <c r="J29" s="270"/>
      <c r="K29" s="270"/>
      <c r="L29" s="270"/>
      <c r="M29" s="270"/>
      <c r="N29" s="270"/>
      <c r="O29" s="270"/>
      <c r="P29" s="270"/>
      <c r="Q29" s="270"/>
      <c r="R29" s="270"/>
      <c r="S29" s="271"/>
      <c r="T29" s="1"/>
      <c r="U29" s="1"/>
      <c r="V29" s="2"/>
      <c r="W29" s="52"/>
    </row>
    <row r="30" spans="1:344" s="38" customFormat="1" ht="15.75" customHeight="1" thickBot="1">
      <c r="A30" s="367"/>
      <c r="B30" s="368"/>
      <c r="C30" s="368"/>
      <c r="D30" s="368"/>
      <c r="E30" s="368"/>
      <c r="F30" s="368"/>
      <c r="G30" s="368"/>
      <c r="H30" s="368"/>
      <c r="I30" s="368"/>
      <c r="J30" s="368"/>
      <c r="K30" s="368"/>
      <c r="L30" s="368"/>
      <c r="M30" s="368"/>
      <c r="N30" s="368"/>
      <c r="O30" s="368"/>
      <c r="P30" s="368"/>
      <c r="Q30" s="368"/>
      <c r="R30" s="368"/>
      <c r="S30" s="369"/>
      <c r="T30" s="1"/>
      <c r="U30" s="1"/>
      <c r="V30" s="2"/>
      <c r="W30" s="52"/>
    </row>
    <row r="31" spans="1:344" s="38" customFormat="1" ht="15.75" customHeight="1">
      <c r="A31" s="147" t="s">
        <v>104</v>
      </c>
      <c r="B31" s="148"/>
      <c r="C31" s="148"/>
      <c r="D31" s="148"/>
      <c r="E31" s="148"/>
      <c r="F31" s="148"/>
      <c r="G31" s="148"/>
      <c r="H31" s="148"/>
      <c r="I31" s="148"/>
      <c r="J31" s="148"/>
      <c r="K31" s="148"/>
      <c r="L31" s="148"/>
      <c r="M31" s="148"/>
      <c r="N31" s="148"/>
      <c r="O31" s="148"/>
      <c r="P31" s="148"/>
      <c r="Q31" s="148"/>
      <c r="R31" s="148"/>
      <c r="S31" s="149"/>
      <c r="T31" s="1"/>
      <c r="U31" s="1"/>
      <c r="V31" s="2"/>
      <c r="W31" s="52"/>
    </row>
    <row r="32" spans="1:344" s="38" customFormat="1" ht="15.75" customHeight="1">
      <c r="A32" s="356" t="s">
        <v>197</v>
      </c>
      <c r="B32" s="357"/>
      <c r="C32" s="357"/>
      <c r="D32" s="357"/>
      <c r="E32" s="357"/>
      <c r="F32" s="357"/>
      <c r="G32" s="357"/>
      <c r="H32" s="357"/>
      <c r="I32" s="357"/>
      <c r="J32" s="357"/>
      <c r="K32" s="357"/>
      <c r="L32" s="357"/>
      <c r="M32" s="357"/>
      <c r="N32" s="357"/>
      <c r="O32" s="357"/>
      <c r="P32" s="357"/>
      <c r="Q32" s="357"/>
      <c r="R32" s="357"/>
      <c r="S32" s="358"/>
      <c r="T32" s="1"/>
      <c r="U32" s="1"/>
      <c r="V32" s="2"/>
      <c r="W32" s="52"/>
    </row>
    <row r="33" spans="1:344" s="38" customFormat="1" ht="15.75" customHeight="1">
      <c r="A33" s="353" t="s">
        <v>196</v>
      </c>
      <c r="B33" s="354"/>
      <c r="C33" s="354"/>
      <c r="D33" s="354"/>
      <c r="E33" s="354"/>
      <c r="F33" s="354"/>
      <c r="G33" s="354"/>
      <c r="H33" s="354"/>
      <c r="I33" s="354"/>
      <c r="J33" s="354"/>
      <c r="K33" s="354"/>
      <c r="L33" s="354"/>
      <c r="M33" s="354"/>
      <c r="N33" s="354"/>
      <c r="O33" s="354"/>
      <c r="P33" s="354"/>
      <c r="Q33" s="354"/>
      <c r="R33" s="354"/>
      <c r="S33" s="355"/>
      <c r="T33" s="1"/>
      <c r="U33" s="1"/>
      <c r="V33" s="2"/>
      <c r="W33" s="52"/>
    </row>
    <row r="34" spans="1:344" s="38" customFormat="1" ht="15.75" customHeight="1">
      <c r="A34" s="353" t="s">
        <v>194</v>
      </c>
      <c r="B34" s="354"/>
      <c r="C34" s="354"/>
      <c r="D34" s="354"/>
      <c r="E34" s="354"/>
      <c r="F34" s="354"/>
      <c r="G34" s="354"/>
      <c r="H34" s="354"/>
      <c r="I34" s="354"/>
      <c r="J34" s="354"/>
      <c r="K34" s="354"/>
      <c r="L34" s="354"/>
      <c r="M34" s="354"/>
      <c r="N34" s="354"/>
      <c r="O34" s="354"/>
      <c r="P34" s="354"/>
      <c r="Q34" s="354"/>
      <c r="R34" s="354"/>
      <c r="S34" s="355"/>
      <c r="T34" s="1"/>
      <c r="U34" s="1"/>
      <c r="V34" s="2"/>
      <c r="W34" s="52"/>
    </row>
    <row r="35" spans="1:344" s="38" customFormat="1" ht="15.75" customHeight="1" thickBot="1">
      <c r="A35" s="353"/>
      <c r="B35" s="354"/>
      <c r="C35" s="354"/>
      <c r="D35" s="354"/>
      <c r="E35" s="354"/>
      <c r="F35" s="354"/>
      <c r="G35" s="354"/>
      <c r="H35" s="354"/>
      <c r="I35" s="354"/>
      <c r="J35" s="354"/>
      <c r="K35" s="354"/>
      <c r="L35" s="354"/>
      <c r="M35" s="354"/>
      <c r="N35" s="354"/>
      <c r="O35" s="354"/>
      <c r="P35" s="354"/>
      <c r="Q35" s="354"/>
      <c r="R35" s="354"/>
      <c r="S35" s="355"/>
      <c r="T35" s="1"/>
      <c r="U35" s="1"/>
      <c r="V35" s="2"/>
      <c r="W35" s="52"/>
    </row>
    <row r="36" spans="1:344" s="38" customFormat="1" ht="15.75" customHeight="1" thickBot="1">
      <c r="A36" s="268" t="s">
        <v>87</v>
      </c>
      <c r="B36" s="268"/>
      <c r="C36" s="268"/>
      <c r="D36" s="268"/>
      <c r="E36" s="268"/>
      <c r="F36" s="268"/>
      <c r="G36" s="268"/>
      <c r="H36" s="268"/>
      <c r="I36" s="268"/>
      <c r="J36" s="268"/>
      <c r="K36" s="268"/>
      <c r="L36" s="268"/>
      <c r="M36" s="268"/>
      <c r="N36" s="268"/>
      <c r="O36" s="268"/>
      <c r="P36" s="268"/>
      <c r="Q36" s="268"/>
      <c r="R36" s="268"/>
      <c r="S36" s="268"/>
      <c r="T36" s="1"/>
      <c r="U36" s="1"/>
      <c r="V36" s="2"/>
      <c r="W36" s="52"/>
    </row>
    <row r="37" spans="1:344" s="38" customFormat="1" ht="15.75" customHeight="1" thickBot="1">
      <c r="A37" s="134" t="s">
        <v>57</v>
      </c>
      <c r="B37" s="135"/>
      <c r="C37" s="141" t="s">
        <v>88</v>
      </c>
      <c r="D37" s="277"/>
      <c r="E37" s="141" t="s">
        <v>89</v>
      </c>
      <c r="F37" s="277"/>
      <c r="G37" s="141" t="s">
        <v>90</v>
      </c>
      <c r="H37" s="142"/>
      <c r="I37" s="141" t="s">
        <v>91</v>
      </c>
      <c r="J37" s="143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136"/>
      <c r="B38" s="137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23" t="s">
        <v>95</v>
      </c>
      <c r="B39" s="124"/>
      <c r="C39" s="23">
        <v>29</v>
      </c>
      <c r="D39" s="24">
        <v>60</v>
      </c>
      <c r="E39" s="23">
        <v>28</v>
      </c>
      <c r="F39" s="24">
        <v>65</v>
      </c>
      <c r="G39" s="23">
        <v>29</v>
      </c>
      <c r="H39" s="24">
        <v>50</v>
      </c>
      <c r="I39" s="39">
        <v>28</v>
      </c>
      <c r="J39" s="88">
        <v>60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125" t="s">
        <v>96</v>
      </c>
      <c r="B40" s="126"/>
      <c r="C40" s="80">
        <v>28</v>
      </c>
      <c r="D40" s="79">
        <v>50</v>
      </c>
      <c r="E40" s="80">
        <v>28</v>
      </c>
      <c r="F40" s="79">
        <v>50</v>
      </c>
      <c r="G40" s="80">
        <v>28</v>
      </c>
      <c r="H40" s="79">
        <v>40</v>
      </c>
      <c r="I40" s="40">
        <v>28</v>
      </c>
      <c r="J40" s="86">
        <v>42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27" t="s">
        <v>97</v>
      </c>
      <c r="B41" s="128"/>
      <c r="C41" s="10">
        <v>28</v>
      </c>
      <c r="D41" s="42">
        <v>45</v>
      </c>
      <c r="E41" s="10">
        <v>28</v>
      </c>
      <c r="F41" s="42">
        <v>50</v>
      </c>
      <c r="G41" s="10">
        <v>28</v>
      </c>
      <c r="H41" s="42">
        <v>40</v>
      </c>
      <c r="I41" s="41">
        <v>28</v>
      </c>
      <c r="J41" s="87">
        <v>38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38" customFormat="1" ht="15.75" customHeight="1" thickBot="1">
      <c r="A43" s="123"/>
      <c r="B43" s="129"/>
      <c r="C43" s="124"/>
      <c r="D43" s="130" t="s">
        <v>98</v>
      </c>
      <c r="E43" s="131"/>
      <c r="F43" s="132" t="s">
        <v>99</v>
      </c>
      <c r="G43" s="132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>
      <c r="A44" s="110" t="s">
        <v>101</v>
      </c>
      <c r="B44" s="111"/>
      <c r="C44" s="112"/>
      <c r="D44" s="278" t="s">
        <v>16</v>
      </c>
      <c r="E44" s="279"/>
      <c r="F44" s="280" t="s">
        <v>105</v>
      </c>
      <c r="G44" s="281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116" t="s">
        <v>102</v>
      </c>
      <c r="B45" s="117"/>
      <c r="C45" s="118"/>
      <c r="D45" s="119" t="s">
        <v>144</v>
      </c>
      <c r="E45" s="120"/>
      <c r="F45" s="282" t="s">
        <v>105</v>
      </c>
      <c r="G45" s="283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7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7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2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7:B38"/>
    <mergeCell ref="A39:B39"/>
    <mergeCell ref="A33:S33"/>
    <mergeCell ref="A36:S36"/>
    <mergeCell ref="A34:S34"/>
    <mergeCell ref="A35:S35"/>
    <mergeCell ref="I37:J37"/>
    <mergeCell ref="G37:H37"/>
    <mergeCell ref="E37:F37"/>
    <mergeCell ref="C37:D37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zoomScale="115" zoomScaleNormal="100" zoomScaleSheetLayoutView="115" workbookViewId="0">
      <selection activeCell="E18" sqref="E18:F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2" t="s">
        <v>3</v>
      </c>
      <c r="B1" s="342"/>
      <c r="C1" s="342"/>
      <c r="D1" s="342"/>
      <c r="E1" s="342"/>
      <c r="F1" s="342"/>
      <c r="G1" s="342"/>
      <c r="H1" s="342"/>
      <c r="I1" s="342"/>
      <c r="J1" s="342"/>
      <c r="K1" s="342"/>
      <c r="L1" s="342"/>
      <c r="M1" s="342"/>
      <c r="N1" s="342"/>
      <c r="O1" s="342"/>
      <c r="P1" s="342"/>
      <c r="Q1" s="342"/>
      <c r="R1" s="342"/>
      <c r="S1" s="342"/>
    </row>
    <row r="2" spans="1:30" ht="12.95" customHeight="1">
      <c r="A2" s="194" t="s">
        <v>6</v>
      </c>
      <c r="B2" s="195">
        <v>6</v>
      </c>
      <c r="C2" s="195" t="s">
        <v>7</v>
      </c>
      <c r="D2" s="195">
        <v>8</v>
      </c>
      <c r="E2" s="195" t="s">
        <v>8</v>
      </c>
      <c r="F2" s="195">
        <v>8</v>
      </c>
      <c r="G2" s="195" t="s">
        <v>9</v>
      </c>
      <c r="H2" s="195"/>
      <c r="I2" s="195" t="s">
        <v>126</v>
      </c>
      <c r="J2" s="195" t="s">
        <v>10</v>
      </c>
      <c r="K2" s="195"/>
      <c r="L2" s="195"/>
      <c r="M2" s="195"/>
      <c r="N2" s="195" t="s">
        <v>11</v>
      </c>
      <c r="O2" s="195"/>
      <c r="P2" s="4" t="s">
        <v>12</v>
      </c>
      <c r="Q2" s="347" t="s">
        <v>198</v>
      </c>
      <c r="R2" s="348"/>
      <c r="S2" s="349"/>
      <c r="U2" s="5" t="s">
        <v>13</v>
      </c>
      <c r="V2" s="6" t="s">
        <v>14</v>
      </c>
    </row>
    <row r="3" spans="1:30" ht="12.95" customHeight="1">
      <c r="A3" s="261"/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7" t="s">
        <v>15</v>
      </c>
      <c r="Q3" s="350" t="s">
        <v>125</v>
      </c>
      <c r="R3" s="351"/>
      <c r="S3" s="352"/>
      <c r="U3" s="5" t="s">
        <v>16</v>
      </c>
      <c r="V3" s="6" t="s">
        <v>17</v>
      </c>
    </row>
    <row r="4" spans="1:30" ht="15.75" customHeight="1" thickBot="1">
      <c r="A4" s="253" t="s">
        <v>18</v>
      </c>
      <c r="B4" s="254"/>
      <c r="C4" s="344"/>
      <c r="D4" s="345"/>
      <c r="E4" s="345"/>
      <c r="F4" s="345"/>
      <c r="G4" s="345"/>
      <c r="H4" s="345"/>
      <c r="I4" s="345"/>
      <c r="J4" s="345"/>
      <c r="K4" s="345"/>
      <c r="L4" s="345"/>
      <c r="M4" s="345"/>
      <c r="N4" s="345"/>
      <c r="O4" s="345"/>
      <c r="P4" s="345"/>
      <c r="Q4" s="345"/>
      <c r="R4" s="345"/>
      <c r="S4" s="346"/>
      <c r="U4" s="5" t="s">
        <v>19</v>
      </c>
      <c r="V4" s="6" t="s">
        <v>20</v>
      </c>
    </row>
    <row r="5" spans="1:30" ht="17.25" customHeight="1" thickBot="1">
      <c r="A5" s="181" t="s">
        <v>21</v>
      </c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4"/>
      <c r="U5" s="5" t="s">
        <v>22</v>
      </c>
      <c r="V5" s="6" t="s">
        <v>23</v>
      </c>
    </row>
    <row r="6" spans="1:30" ht="17.25" customHeight="1">
      <c r="A6" s="8"/>
      <c r="B6" s="246" t="s">
        <v>24</v>
      </c>
      <c r="C6" s="246"/>
      <c r="D6" s="251" t="s">
        <v>25</v>
      </c>
      <c r="E6" s="252"/>
      <c r="F6" s="246" t="s">
        <v>26</v>
      </c>
      <c r="G6" s="246"/>
      <c r="H6" s="246" t="s">
        <v>27</v>
      </c>
      <c r="I6" s="246"/>
      <c r="J6" s="246"/>
      <c r="K6" s="246" t="s">
        <v>28</v>
      </c>
      <c r="L6" s="246"/>
      <c r="M6" s="246" t="s">
        <v>29</v>
      </c>
      <c r="N6" s="246"/>
      <c r="O6" s="251"/>
      <c r="P6" s="246" t="s">
        <v>30</v>
      </c>
      <c r="Q6" s="247"/>
      <c r="R6" s="248" t="s">
        <v>31</v>
      </c>
      <c r="S6" s="249"/>
      <c r="U6" s="5" t="s">
        <v>32</v>
      </c>
      <c r="V6" s="6" t="s">
        <v>33</v>
      </c>
    </row>
    <row r="7" spans="1:30" ht="15.75" customHeight="1">
      <c r="A7" s="84" t="s">
        <v>34</v>
      </c>
      <c r="B7" s="236">
        <v>1</v>
      </c>
      <c r="C7" s="236"/>
      <c r="D7" s="236">
        <v>8</v>
      </c>
      <c r="E7" s="236"/>
      <c r="F7" s="250">
        <v>0</v>
      </c>
      <c r="G7" s="250"/>
      <c r="H7" s="236">
        <v>0</v>
      </c>
      <c r="I7" s="236"/>
      <c r="J7" s="236"/>
      <c r="K7" s="236">
        <v>9</v>
      </c>
      <c r="L7" s="236"/>
      <c r="M7" s="236">
        <v>0</v>
      </c>
      <c r="N7" s="236"/>
      <c r="O7" s="236"/>
      <c r="P7" s="236">
        <v>0</v>
      </c>
      <c r="Q7" s="237"/>
      <c r="R7" s="238">
        <v>9</v>
      </c>
      <c r="S7" s="23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6">
        <v>1</v>
      </c>
      <c r="C8" s="236"/>
      <c r="D8" s="236">
        <v>8</v>
      </c>
      <c r="E8" s="236"/>
      <c r="F8" s="236">
        <v>0</v>
      </c>
      <c r="G8" s="236"/>
      <c r="H8" s="236">
        <v>0</v>
      </c>
      <c r="I8" s="236"/>
      <c r="J8" s="236"/>
      <c r="K8" s="236">
        <v>9</v>
      </c>
      <c r="L8" s="236"/>
      <c r="M8" s="236">
        <v>0</v>
      </c>
      <c r="N8" s="236"/>
      <c r="O8" s="236"/>
      <c r="P8" s="236">
        <v>0</v>
      </c>
      <c r="Q8" s="237"/>
      <c r="R8" s="238">
        <v>9</v>
      </c>
      <c r="S8" s="239"/>
      <c r="U8" s="5" t="s">
        <v>123</v>
      </c>
      <c r="V8" s="6" t="s">
        <v>39</v>
      </c>
    </row>
    <row r="9" spans="1:30" ht="17.100000000000001" customHeight="1">
      <c r="A9" s="240" t="s">
        <v>40</v>
      </c>
      <c r="B9" s="241"/>
      <c r="C9" s="241"/>
      <c r="D9" s="241"/>
      <c r="E9" s="241"/>
      <c r="F9" s="241"/>
      <c r="G9" s="241"/>
      <c r="H9" s="241"/>
      <c r="I9" s="241"/>
      <c r="J9" s="241"/>
      <c r="K9" s="241"/>
      <c r="L9" s="241"/>
      <c r="M9" s="242"/>
      <c r="N9" s="147" t="s">
        <v>41</v>
      </c>
      <c r="O9" s="148"/>
      <c r="P9" s="148"/>
      <c r="Q9" s="148"/>
      <c r="R9" s="148"/>
      <c r="S9" s="149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3" t="s">
        <v>44</v>
      </c>
      <c r="C10" s="243"/>
      <c r="D10" s="243"/>
      <c r="E10" s="243"/>
      <c r="F10" s="243" t="s">
        <v>45</v>
      </c>
      <c r="G10" s="243"/>
      <c r="H10" s="243" t="s">
        <v>46</v>
      </c>
      <c r="I10" s="243"/>
      <c r="J10" s="243" t="s">
        <v>47</v>
      </c>
      <c r="K10" s="243"/>
      <c r="L10" s="243"/>
      <c r="M10" s="244"/>
      <c r="N10" s="245" t="s">
        <v>44</v>
      </c>
      <c r="O10" s="243"/>
      <c r="P10" s="243"/>
      <c r="Q10" s="243"/>
      <c r="R10" s="243" t="s">
        <v>48</v>
      </c>
      <c r="S10" s="244"/>
      <c r="U10" s="5" t="s">
        <v>107</v>
      </c>
      <c r="V10" s="6" t="s">
        <v>50</v>
      </c>
      <c r="AA10" s="14"/>
    </row>
    <row r="11" spans="1:30" ht="15.75" customHeight="1" thickBot="1">
      <c r="A11" s="85" t="s">
        <v>51</v>
      </c>
      <c r="B11" s="227"/>
      <c r="C11" s="228"/>
      <c r="D11" s="228"/>
      <c r="E11" s="228"/>
      <c r="F11" s="229"/>
      <c r="G11" s="230"/>
      <c r="H11" s="231"/>
      <c r="I11" s="231"/>
      <c r="J11" s="232"/>
      <c r="K11" s="233"/>
      <c r="L11" s="233"/>
      <c r="M11" s="233"/>
      <c r="N11" s="234"/>
      <c r="O11" s="235"/>
      <c r="P11" s="235"/>
      <c r="Q11" s="235"/>
      <c r="R11" s="212"/>
      <c r="S11" s="213"/>
      <c r="U11" s="45"/>
      <c r="V11" s="44"/>
    </row>
    <row r="12" spans="1:30" ht="17.100000000000001" customHeight="1">
      <c r="A12" s="147" t="s">
        <v>53</v>
      </c>
      <c r="B12" s="148"/>
      <c r="C12" s="148"/>
      <c r="D12" s="148"/>
      <c r="E12" s="148"/>
      <c r="F12" s="148"/>
      <c r="G12" s="148"/>
      <c r="H12" s="148"/>
      <c r="I12" s="149"/>
      <c r="J12" s="147" t="s">
        <v>54</v>
      </c>
      <c r="K12" s="148"/>
      <c r="L12" s="148"/>
      <c r="M12" s="148"/>
      <c r="N12" s="148"/>
      <c r="O12" s="148"/>
      <c r="P12" s="148"/>
      <c r="Q12" s="148"/>
      <c r="R12" s="148"/>
      <c r="S12" s="149"/>
    </row>
    <row r="13" spans="1:30" ht="15" customHeight="1">
      <c r="A13" s="17"/>
      <c r="B13" s="160" t="s">
        <v>55</v>
      </c>
      <c r="C13" s="160"/>
      <c r="D13" s="160"/>
      <c r="E13" s="160" t="s">
        <v>56</v>
      </c>
      <c r="F13" s="160"/>
      <c r="G13" s="160"/>
      <c r="H13" s="160" t="s">
        <v>57</v>
      </c>
      <c r="I13" s="161"/>
      <c r="J13" s="226" t="s">
        <v>58</v>
      </c>
      <c r="K13" s="160"/>
      <c r="L13" s="160"/>
      <c r="M13" s="160" t="s">
        <v>57</v>
      </c>
      <c r="N13" s="160"/>
      <c r="O13" s="160" t="s">
        <v>59</v>
      </c>
      <c r="P13" s="160"/>
      <c r="Q13" s="160"/>
      <c r="R13" s="160" t="s">
        <v>60</v>
      </c>
      <c r="S13" s="161"/>
    </row>
    <row r="14" spans="1:30" ht="15" customHeight="1" thickBot="1">
      <c r="A14" s="73" t="s">
        <v>61</v>
      </c>
      <c r="B14" s="168"/>
      <c r="C14" s="172"/>
      <c r="D14" s="214"/>
      <c r="E14" s="370"/>
      <c r="F14" s="371"/>
      <c r="G14" s="372"/>
      <c r="H14" s="335"/>
      <c r="I14" s="336"/>
      <c r="J14" s="337"/>
      <c r="K14" s="338"/>
      <c r="L14" s="259"/>
      <c r="M14" s="339"/>
      <c r="N14" s="259"/>
      <c r="O14" s="361"/>
      <c r="P14" s="362"/>
      <c r="Q14" s="363"/>
      <c r="R14" s="359"/>
      <c r="S14" s="360"/>
    </row>
    <row r="15" spans="1:30" ht="15" customHeight="1">
      <c r="A15" s="194" t="s">
        <v>62</v>
      </c>
      <c r="B15" s="195"/>
      <c r="C15" s="195"/>
      <c r="D15" s="195"/>
      <c r="E15" s="195"/>
      <c r="F15" s="195"/>
      <c r="G15" s="195"/>
      <c r="H15" s="195"/>
      <c r="I15" s="195"/>
      <c r="J15" s="195"/>
      <c r="K15" s="195"/>
      <c r="L15" s="195"/>
      <c r="M15" s="195"/>
      <c r="N15" s="195"/>
      <c r="O15" s="195"/>
      <c r="P15" s="195"/>
      <c r="Q15" s="195"/>
      <c r="R15" s="195"/>
      <c r="S15" s="196"/>
      <c r="U15" s="2"/>
      <c r="W15" s="2"/>
    </row>
    <row r="16" spans="1:30" ht="18" customHeight="1">
      <c r="A16" s="197" t="s">
        <v>64</v>
      </c>
      <c r="B16" s="198"/>
      <c r="C16" s="198"/>
      <c r="D16" s="198"/>
      <c r="E16" s="199" t="s">
        <v>202</v>
      </c>
      <c r="F16" s="199"/>
      <c r="G16" s="199" t="s">
        <v>117</v>
      </c>
      <c r="H16" s="199"/>
      <c r="I16" s="199"/>
      <c r="J16" s="199" t="s">
        <v>120</v>
      </c>
      <c r="K16" s="199"/>
      <c r="L16" s="327" t="s">
        <v>116</v>
      </c>
      <c r="M16" s="328"/>
      <c r="N16" s="329"/>
      <c r="O16" s="325" t="s">
        <v>109</v>
      </c>
      <c r="P16" s="326"/>
      <c r="Q16" s="315"/>
      <c r="R16" s="316"/>
      <c r="S16" s="317"/>
      <c r="U16" s="2"/>
    </row>
    <row r="17" spans="1:344" ht="18" customHeight="1">
      <c r="A17" s="197" t="s">
        <v>65</v>
      </c>
      <c r="B17" s="198"/>
      <c r="C17" s="198"/>
      <c r="D17" s="198"/>
      <c r="E17" s="199" t="s">
        <v>200</v>
      </c>
      <c r="F17" s="199"/>
      <c r="G17" s="199" t="s">
        <v>111</v>
      </c>
      <c r="H17" s="199"/>
      <c r="I17" s="199"/>
      <c r="J17" s="199" t="s">
        <v>63</v>
      </c>
      <c r="K17" s="199"/>
      <c r="L17" s="327" t="s">
        <v>67</v>
      </c>
      <c r="M17" s="328"/>
      <c r="N17" s="329"/>
      <c r="O17" s="379"/>
      <c r="P17" s="380"/>
      <c r="Q17" s="318"/>
      <c r="R17" s="381"/>
      <c r="S17" s="320"/>
    </row>
    <row r="18" spans="1:344" ht="18" customHeight="1" thickBot="1">
      <c r="A18" s="321" t="s">
        <v>110</v>
      </c>
      <c r="B18" s="322"/>
      <c r="C18" s="322"/>
      <c r="D18" s="322"/>
      <c r="E18" s="323" t="s">
        <v>164</v>
      </c>
      <c r="F18" s="324"/>
      <c r="G18" s="199" t="s">
        <v>106</v>
      </c>
      <c r="H18" s="199"/>
      <c r="I18" s="199"/>
      <c r="J18" s="325" t="s">
        <v>114</v>
      </c>
      <c r="K18" s="326"/>
      <c r="L18" s="327" t="s">
        <v>201</v>
      </c>
      <c r="M18" s="328"/>
      <c r="N18" s="329"/>
      <c r="O18" s="199" t="s">
        <v>203</v>
      </c>
      <c r="P18" s="199"/>
      <c r="Q18" s="318"/>
      <c r="R18" s="381"/>
      <c r="S18" s="320"/>
    </row>
    <row r="19" spans="1:344" ht="18" customHeight="1" thickBot="1">
      <c r="A19" s="181" t="s">
        <v>68</v>
      </c>
      <c r="B19" s="182"/>
      <c r="C19" s="182"/>
      <c r="D19" s="182"/>
      <c r="E19" s="182"/>
      <c r="F19" s="182"/>
      <c r="G19" s="182"/>
      <c r="H19" s="182"/>
      <c r="I19" s="182"/>
      <c r="J19" s="182"/>
      <c r="K19" s="182"/>
      <c r="L19" s="183"/>
      <c r="M19" s="182" t="s">
        <v>69</v>
      </c>
      <c r="N19" s="182"/>
      <c r="O19" s="182"/>
      <c r="P19" s="182"/>
      <c r="Q19" s="182"/>
      <c r="R19" s="182"/>
      <c r="S19" s="184"/>
    </row>
    <row r="20" spans="1:344" ht="15" customHeight="1">
      <c r="A20" s="307" t="s">
        <v>115</v>
      </c>
      <c r="B20" s="308"/>
      <c r="C20" s="308"/>
      <c r="D20" s="309"/>
      <c r="E20" s="187" t="s">
        <v>71</v>
      </c>
      <c r="F20" s="187"/>
      <c r="G20" s="188"/>
      <c r="H20" s="310" t="s">
        <v>127</v>
      </c>
      <c r="I20" s="311"/>
      <c r="J20" s="311"/>
      <c r="K20" s="311"/>
      <c r="L20" s="312"/>
      <c r="M20" s="190" t="s">
        <v>73</v>
      </c>
      <c r="N20" s="187"/>
      <c r="O20" s="187" t="s">
        <v>74</v>
      </c>
      <c r="P20" s="187"/>
      <c r="Q20" s="187"/>
      <c r="R20" s="187"/>
      <c r="S20" s="191"/>
    </row>
    <row r="21" spans="1:344" ht="15" customHeight="1">
      <c r="A21" s="296" t="s">
        <v>115</v>
      </c>
      <c r="B21" s="297"/>
      <c r="C21" s="297"/>
      <c r="D21" s="298"/>
      <c r="E21" s="160" t="s">
        <v>71</v>
      </c>
      <c r="F21" s="160"/>
      <c r="G21" s="168"/>
      <c r="H21" s="209" t="s">
        <v>127</v>
      </c>
      <c r="I21" s="210"/>
      <c r="J21" s="210"/>
      <c r="K21" s="210"/>
      <c r="L21" s="211"/>
      <c r="M21" s="177" t="s">
        <v>75</v>
      </c>
      <c r="N21" s="171"/>
      <c r="O21" s="305" t="s">
        <v>76</v>
      </c>
      <c r="P21" s="305"/>
      <c r="Q21" s="305"/>
      <c r="R21" s="305"/>
      <c r="S21" s="306"/>
    </row>
    <row r="22" spans="1:344" ht="15" customHeight="1">
      <c r="A22" s="296" t="s">
        <v>115</v>
      </c>
      <c r="B22" s="297"/>
      <c r="C22" s="297"/>
      <c r="D22" s="298"/>
      <c r="E22" s="160" t="s">
        <v>71</v>
      </c>
      <c r="F22" s="160"/>
      <c r="G22" s="168"/>
      <c r="H22" s="209" t="s">
        <v>127</v>
      </c>
      <c r="I22" s="210"/>
      <c r="J22" s="210"/>
      <c r="K22" s="210"/>
      <c r="L22" s="211"/>
      <c r="M22" s="170" t="s">
        <v>77</v>
      </c>
      <c r="N22" s="171"/>
      <c r="O22" s="299" t="s">
        <v>128</v>
      </c>
      <c r="P22" s="300"/>
      <c r="Q22" s="300"/>
      <c r="R22" s="300"/>
      <c r="S22" s="301"/>
      <c r="T22" s="82"/>
    </row>
    <row r="23" spans="1:344" ht="15" customHeight="1">
      <c r="A23" s="296" t="s">
        <v>70</v>
      </c>
      <c r="B23" s="297"/>
      <c r="C23" s="297"/>
      <c r="D23" s="298"/>
      <c r="E23" s="160" t="s">
        <v>71</v>
      </c>
      <c r="F23" s="160"/>
      <c r="G23" s="168"/>
      <c r="H23" s="209" t="s">
        <v>127</v>
      </c>
      <c r="I23" s="210"/>
      <c r="J23" s="210"/>
      <c r="K23" s="210"/>
      <c r="L23" s="211"/>
      <c r="M23" s="170" t="s">
        <v>79</v>
      </c>
      <c r="N23" s="171"/>
      <c r="O23" s="299" t="s">
        <v>80</v>
      </c>
      <c r="P23" s="300"/>
      <c r="Q23" s="300"/>
      <c r="R23" s="300"/>
      <c r="S23" s="301"/>
      <c r="W23" s="82"/>
    </row>
    <row r="24" spans="1:344" ht="15" customHeight="1">
      <c r="A24" s="302" t="s">
        <v>115</v>
      </c>
      <c r="B24" s="303"/>
      <c r="C24" s="303"/>
      <c r="D24" s="304"/>
      <c r="E24" s="160" t="s">
        <v>71</v>
      </c>
      <c r="F24" s="160"/>
      <c r="G24" s="168"/>
      <c r="H24" s="209" t="s">
        <v>127</v>
      </c>
      <c r="I24" s="210"/>
      <c r="J24" s="210"/>
      <c r="K24" s="210"/>
      <c r="L24" s="211"/>
      <c r="M24" s="170" t="s">
        <v>81</v>
      </c>
      <c r="N24" s="171"/>
      <c r="O24" s="299" t="s">
        <v>206</v>
      </c>
      <c r="P24" s="300"/>
      <c r="Q24" s="300"/>
      <c r="R24" s="300"/>
      <c r="S24" s="301"/>
    </row>
    <row r="25" spans="1:344" ht="15" customHeight="1" thickBot="1">
      <c r="A25" s="153" t="s">
        <v>70</v>
      </c>
      <c r="B25" s="154"/>
      <c r="C25" s="154"/>
      <c r="D25" s="154"/>
      <c r="E25" s="155" t="s">
        <v>71</v>
      </c>
      <c r="F25" s="155"/>
      <c r="G25" s="156"/>
      <c r="H25" s="284" t="s">
        <v>108</v>
      </c>
      <c r="I25" s="285"/>
      <c r="J25" s="285"/>
      <c r="K25" s="285"/>
      <c r="L25" s="286"/>
      <c r="M25" s="287" t="s">
        <v>83</v>
      </c>
      <c r="N25" s="288"/>
      <c r="O25" s="289" t="s">
        <v>84</v>
      </c>
      <c r="P25" s="289"/>
      <c r="Q25" s="289"/>
      <c r="R25" s="289"/>
      <c r="S25" s="290"/>
    </row>
    <row r="26" spans="1:344" ht="15" customHeight="1">
      <c r="A26" s="147" t="s">
        <v>118</v>
      </c>
      <c r="B26" s="148"/>
      <c r="C26" s="148"/>
      <c r="D26" s="148"/>
      <c r="E26" s="148"/>
      <c r="F26" s="148"/>
      <c r="G26" s="148"/>
      <c r="H26" s="148"/>
      <c r="I26" s="148"/>
      <c r="J26" s="148"/>
      <c r="K26" s="148"/>
      <c r="L26" s="148"/>
      <c r="M26" s="148"/>
      <c r="N26" s="148"/>
      <c r="O26" s="148"/>
      <c r="P26" s="148"/>
      <c r="Q26" s="148"/>
      <c r="R26" s="148"/>
      <c r="S26" s="14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67" t="s">
        <v>205</v>
      </c>
      <c r="B27" s="368"/>
      <c r="C27" s="368"/>
      <c r="D27" s="368"/>
      <c r="E27" s="368"/>
      <c r="F27" s="368"/>
      <c r="G27" s="368"/>
      <c r="H27" s="368"/>
      <c r="I27" s="368"/>
      <c r="J27" s="368"/>
      <c r="K27" s="368"/>
      <c r="L27" s="368"/>
      <c r="M27" s="368"/>
      <c r="N27" s="368"/>
      <c r="O27" s="368"/>
      <c r="P27" s="368"/>
      <c r="Q27" s="368"/>
      <c r="R27" s="368"/>
      <c r="S27" s="36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94" t="s">
        <v>199</v>
      </c>
      <c r="B28" s="276"/>
      <c r="C28" s="276"/>
      <c r="D28" s="276"/>
      <c r="E28" s="276"/>
      <c r="F28" s="276"/>
      <c r="G28" s="276"/>
      <c r="H28" s="276"/>
      <c r="I28" s="276"/>
      <c r="J28" s="276"/>
      <c r="K28" s="276"/>
      <c r="L28" s="276"/>
      <c r="M28" s="276"/>
      <c r="N28" s="276"/>
      <c r="O28" s="276"/>
      <c r="P28" s="276"/>
      <c r="Q28" s="276"/>
      <c r="R28" s="276"/>
      <c r="S28" s="29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269" t="s">
        <v>204</v>
      </c>
      <c r="B29" s="270"/>
      <c r="C29" s="270"/>
      <c r="D29" s="270"/>
      <c r="E29" s="270"/>
      <c r="F29" s="270"/>
      <c r="G29" s="270"/>
      <c r="H29" s="270"/>
      <c r="I29" s="270"/>
      <c r="J29" s="270"/>
      <c r="K29" s="270"/>
      <c r="L29" s="270"/>
      <c r="M29" s="270"/>
      <c r="N29" s="270"/>
      <c r="O29" s="270"/>
      <c r="P29" s="270"/>
      <c r="Q29" s="270"/>
      <c r="R29" s="270"/>
      <c r="S29" s="271"/>
      <c r="T29" s="1"/>
      <c r="U29" s="1"/>
      <c r="V29" s="2"/>
      <c r="W29" s="52"/>
    </row>
    <row r="30" spans="1:344" s="38" customFormat="1" ht="15.75" customHeight="1">
      <c r="A30" s="367" t="s">
        <v>207</v>
      </c>
      <c r="B30" s="368"/>
      <c r="C30" s="368"/>
      <c r="D30" s="368"/>
      <c r="E30" s="368"/>
      <c r="F30" s="368"/>
      <c r="G30" s="368"/>
      <c r="H30" s="368"/>
      <c r="I30" s="368"/>
      <c r="J30" s="368"/>
      <c r="K30" s="368"/>
      <c r="L30" s="368"/>
      <c r="M30" s="368"/>
      <c r="N30" s="368"/>
      <c r="O30" s="368"/>
      <c r="P30" s="368"/>
      <c r="Q30" s="368"/>
      <c r="R30" s="368"/>
      <c r="S30" s="369"/>
      <c r="T30" s="1"/>
      <c r="U30" s="1"/>
      <c r="V30" s="2"/>
      <c r="W30" s="52"/>
    </row>
    <row r="31" spans="1:344" s="38" customFormat="1" ht="15.75" customHeight="1" thickBot="1">
      <c r="A31" s="373" t="s">
        <v>209</v>
      </c>
      <c r="B31" s="374"/>
      <c r="C31" s="374"/>
      <c r="D31" s="374"/>
      <c r="E31" s="374"/>
      <c r="F31" s="374"/>
      <c r="G31" s="374"/>
      <c r="H31" s="374"/>
      <c r="I31" s="374"/>
      <c r="J31" s="374"/>
      <c r="K31" s="374"/>
      <c r="L31" s="374"/>
      <c r="M31" s="374"/>
      <c r="N31" s="374"/>
      <c r="O31" s="374"/>
      <c r="P31" s="374"/>
      <c r="Q31" s="374"/>
      <c r="R31" s="374"/>
      <c r="S31" s="375"/>
      <c r="T31" s="1"/>
      <c r="U31" s="1"/>
      <c r="V31" s="2"/>
      <c r="W31" s="52"/>
    </row>
    <row r="32" spans="1:344" s="38" customFormat="1" ht="15.75" customHeight="1">
      <c r="A32" s="147" t="s">
        <v>104</v>
      </c>
      <c r="B32" s="148"/>
      <c r="C32" s="148"/>
      <c r="D32" s="148"/>
      <c r="E32" s="148"/>
      <c r="F32" s="148"/>
      <c r="G32" s="148"/>
      <c r="H32" s="148"/>
      <c r="I32" s="148"/>
      <c r="J32" s="148"/>
      <c r="K32" s="148"/>
      <c r="L32" s="148"/>
      <c r="M32" s="148"/>
      <c r="N32" s="148"/>
      <c r="O32" s="148"/>
      <c r="P32" s="148"/>
      <c r="Q32" s="148"/>
      <c r="R32" s="148"/>
      <c r="S32" s="149"/>
      <c r="T32" s="1"/>
      <c r="U32" s="1"/>
      <c r="V32" s="2"/>
      <c r="W32" s="52"/>
    </row>
    <row r="33" spans="1:344" s="38" customFormat="1" ht="15.75" customHeight="1">
      <c r="A33" s="376" t="s">
        <v>205</v>
      </c>
      <c r="B33" s="377"/>
      <c r="C33" s="377"/>
      <c r="D33" s="377"/>
      <c r="E33" s="377"/>
      <c r="F33" s="377"/>
      <c r="G33" s="377"/>
      <c r="H33" s="377"/>
      <c r="I33" s="377"/>
      <c r="J33" s="377"/>
      <c r="K33" s="377"/>
      <c r="L33" s="377"/>
      <c r="M33" s="377"/>
      <c r="N33" s="377"/>
      <c r="O33" s="377"/>
      <c r="P33" s="377"/>
      <c r="Q33" s="377"/>
      <c r="R33" s="377"/>
      <c r="S33" s="378"/>
      <c r="T33" s="1"/>
      <c r="U33" s="1"/>
      <c r="V33" s="2"/>
      <c r="W33" s="52"/>
    </row>
    <row r="34" spans="1:344" s="38" customFormat="1" ht="15.75" customHeight="1">
      <c r="A34" s="353" t="s">
        <v>210</v>
      </c>
      <c r="B34" s="354"/>
      <c r="C34" s="354"/>
      <c r="D34" s="354"/>
      <c r="E34" s="354"/>
      <c r="F34" s="354"/>
      <c r="G34" s="354"/>
      <c r="H34" s="354"/>
      <c r="I34" s="354"/>
      <c r="J34" s="354"/>
      <c r="K34" s="354"/>
      <c r="L34" s="354"/>
      <c r="M34" s="354"/>
      <c r="N34" s="354"/>
      <c r="O34" s="354"/>
      <c r="P34" s="354"/>
      <c r="Q34" s="354"/>
      <c r="R34" s="354"/>
      <c r="S34" s="355"/>
      <c r="T34" s="1"/>
      <c r="U34" s="1"/>
      <c r="V34" s="2"/>
      <c r="W34" s="52"/>
    </row>
    <row r="35" spans="1:344" s="38" customFormat="1" ht="15.75" customHeight="1">
      <c r="A35" s="376" t="s">
        <v>208</v>
      </c>
      <c r="B35" s="377"/>
      <c r="C35" s="377"/>
      <c r="D35" s="377"/>
      <c r="E35" s="377"/>
      <c r="F35" s="377"/>
      <c r="G35" s="377"/>
      <c r="H35" s="377"/>
      <c r="I35" s="377"/>
      <c r="J35" s="377"/>
      <c r="K35" s="377"/>
      <c r="L35" s="377"/>
      <c r="M35" s="377"/>
      <c r="N35" s="377"/>
      <c r="O35" s="377"/>
      <c r="P35" s="377"/>
      <c r="Q35" s="377"/>
      <c r="R35" s="377"/>
      <c r="S35" s="378"/>
      <c r="T35" s="1"/>
      <c r="U35" s="1"/>
      <c r="V35" s="2"/>
      <c r="W35" s="52"/>
    </row>
    <row r="36" spans="1:344" s="38" customFormat="1" ht="15.75" customHeight="1" thickBot="1">
      <c r="A36" s="353"/>
      <c r="B36" s="354"/>
      <c r="C36" s="354"/>
      <c r="D36" s="354"/>
      <c r="E36" s="354"/>
      <c r="F36" s="354"/>
      <c r="G36" s="354"/>
      <c r="H36" s="354"/>
      <c r="I36" s="354"/>
      <c r="J36" s="354"/>
      <c r="K36" s="354"/>
      <c r="L36" s="354"/>
      <c r="M36" s="354"/>
      <c r="N36" s="354"/>
      <c r="O36" s="354"/>
      <c r="P36" s="354"/>
      <c r="Q36" s="354"/>
      <c r="R36" s="354"/>
      <c r="S36" s="355"/>
      <c r="T36" s="1"/>
      <c r="U36" s="1"/>
      <c r="V36" s="2"/>
      <c r="W36" s="52"/>
    </row>
    <row r="37" spans="1:344" s="38" customFormat="1" ht="15.75" customHeight="1" thickBot="1">
      <c r="A37" s="268" t="s">
        <v>87</v>
      </c>
      <c r="B37" s="268"/>
      <c r="C37" s="268"/>
      <c r="D37" s="268"/>
      <c r="E37" s="268"/>
      <c r="F37" s="268"/>
      <c r="G37" s="268"/>
      <c r="H37" s="268"/>
      <c r="I37" s="268"/>
      <c r="J37" s="268"/>
      <c r="K37" s="268"/>
      <c r="L37" s="268"/>
      <c r="M37" s="268"/>
      <c r="N37" s="268"/>
      <c r="O37" s="268"/>
      <c r="P37" s="268"/>
      <c r="Q37" s="268"/>
      <c r="R37" s="268"/>
      <c r="S37" s="268"/>
      <c r="T37" s="1"/>
      <c r="U37" s="1"/>
      <c r="V37" s="2"/>
      <c r="W37" s="52"/>
    </row>
    <row r="38" spans="1:344" s="38" customFormat="1" ht="15.75" customHeight="1" thickBot="1">
      <c r="A38" s="134" t="s">
        <v>57</v>
      </c>
      <c r="B38" s="135"/>
      <c r="C38" s="141" t="s">
        <v>88</v>
      </c>
      <c r="D38" s="277"/>
      <c r="E38" s="141" t="s">
        <v>89</v>
      </c>
      <c r="F38" s="277"/>
      <c r="G38" s="141" t="s">
        <v>90</v>
      </c>
      <c r="H38" s="142"/>
      <c r="I38" s="141" t="s">
        <v>91</v>
      </c>
      <c r="J38" s="143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136"/>
      <c r="B39" s="137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123" t="s">
        <v>95</v>
      </c>
      <c r="B40" s="124"/>
      <c r="C40" s="23">
        <v>30</v>
      </c>
      <c r="D40" s="24">
        <v>58</v>
      </c>
      <c r="E40" s="23">
        <v>30</v>
      </c>
      <c r="F40" s="24">
        <v>58</v>
      </c>
      <c r="G40" s="23">
        <v>30</v>
      </c>
      <c r="H40" s="24">
        <v>50</v>
      </c>
      <c r="I40" s="39">
        <v>29</v>
      </c>
      <c r="J40" s="88">
        <v>52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125" t="s">
        <v>96</v>
      </c>
      <c r="B41" s="126"/>
      <c r="C41" s="84">
        <v>29</v>
      </c>
      <c r="D41" s="83">
        <v>45</v>
      </c>
      <c r="E41" s="84">
        <v>28</v>
      </c>
      <c r="F41" s="83">
        <v>43</v>
      </c>
      <c r="G41" s="84">
        <v>28</v>
      </c>
      <c r="H41" s="83">
        <v>36</v>
      </c>
      <c r="I41" s="40">
        <v>27</v>
      </c>
      <c r="J41" s="86">
        <v>40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27" t="s">
        <v>97</v>
      </c>
      <c r="B42" s="128"/>
      <c r="C42" s="10">
        <v>29</v>
      </c>
      <c r="D42" s="42">
        <v>49</v>
      </c>
      <c r="E42" s="10">
        <v>29</v>
      </c>
      <c r="F42" s="42">
        <v>40</v>
      </c>
      <c r="G42" s="10">
        <v>30</v>
      </c>
      <c r="H42" s="42">
        <v>32</v>
      </c>
      <c r="I42" s="41">
        <v>29</v>
      </c>
      <c r="J42" s="87">
        <v>36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38" customFormat="1" ht="15.75" customHeight="1" thickBot="1">
      <c r="A44" s="123"/>
      <c r="B44" s="129"/>
      <c r="C44" s="124"/>
      <c r="D44" s="130" t="s">
        <v>98</v>
      </c>
      <c r="E44" s="131"/>
      <c r="F44" s="132" t="s">
        <v>99</v>
      </c>
      <c r="G44" s="132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344" s="2" customFormat="1" ht="15.75" customHeight="1">
      <c r="A45" s="110" t="s">
        <v>101</v>
      </c>
      <c r="B45" s="111"/>
      <c r="C45" s="112"/>
      <c r="D45" s="278" t="s">
        <v>107</v>
      </c>
      <c r="E45" s="279"/>
      <c r="F45" s="280" t="s">
        <v>105</v>
      </c>
      <c r="G45" s="281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116" t="s">
        <v>102</v>
      </c>
      <c r="B46" s="117"/>
      <c r="C46" s="118"/>
      <c r="D46" s="119" t="s">
        <v>125</v>
      </c>
      <c r="E46" s="120"/>
      <c r="F46" s="282" t="s">
        <v>105</v>
      </c>
      <c r="G46" s="283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/>
    <row r="253" spans="1:23" ht="17.100000000000001" customHeight="1"/>
    <row r="254" spans="1:23" ht="17.100000000000001" customHeight="1"/>
    <row r="255" spans="1:23" ht="18" customHeight="1"/>
    <row r="256" spans="1:23" ht="15.75" customHeight="1"/>
    <row r="257" spans="23:23" ht="17.100000000000001" customHeight="1">
      <c r="W257" s="33"/>
    </row>
    <row r="258" spans="23:23" ht="17.100000000000001" customHeight="1"/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5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s="8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/>
    <row r="292" spans="1:22" s="82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82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/>
    <row r="296" spans="1:22" ht="17.100000000000001" customHeight="1"/>
    <row r="297" spans="1:22" ht="17.100000000000001" customHeight="1"/>
    <row r="298" spans="1:22" ht="21.75" customHeight="1"/>
    <row r="299" spans="1:22" ht="21.75" customHeight="1"/>
    <row r="300" spans="1:22" ht="21.75" customHeight="1"/>
    <row r="301" spans="1:22" ht="17.100000000000001" customHeight="1"/>
    <row r="302" spans="1:22" ht="18" customHeight="1"/>
  </sheetData>
  <mergeCells count="153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7:S37"/>
    <mergeCell ref="A38:B39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I38:J38"/>
    <mergeCell ref="G38:H38"/>
    <mergeCell ref="E38:F38"/>
    <mergeCell ref="C38:D38"/>
    <mergeCell ref="A27:S27"/>
    <mergeCell ref="A28:S28"/>
    <mergeCell ref="A29:S29"/>
    <mergeCell ref="A30:S30"/>
    <mergeCell ref="A32:S32"/>
    <mergeCell ref="A33:S33"/>
    <mergeCell ref="A34:S34"/>
    <mergeCell ref="A35:S35"/>
    <mergeCell ref="A36:S36"/>
    <mergeCell ref="A31:S31"/>
  </mergeCells>
  <phoneticPr fontId="3"/>
  <dataValidations count="14"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9" zoomScale="115" zoomScaleNormal="100" zoomScaleSheetLayoutView="115" workbookViewId="0">
      <selection activeCell="L40" sqref="L4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2" t="s">
        <v>3</v>
      </c>
      <c r="B1" s="342"/>
      <c r="C1" s="342"/>
      <c r="D1" s="342"/>
      <c r="E1" s="342"/>
      <c r="F1" s="342"/>
      <c r="G1" s="342"/>
      <c r="H1" s="342"/>
      <c r="I1" s="342"/>
      <c r="J1" s="342"/>
      <c r="K1" s="342"/>
      <c r="L1" s="342"/>
      <c r="M1" s="342"/>
      <c r="N1" s="342"/>
      <c r="O1" s="342"/>
      <c r="P1" s="342"/>
      <c r="Q1" s="342"/>
      <c r="R1" s="342"/>
      <c r="S1" s="342"/>
    </row>
    <row r="2" spans="1:30" ht="12.95" customHeight="1">
      <c r="A2" s="194" t="s">
        <v>6</v>
      </c>
      <c r="B2" s="195">
        <v>6</v>
      </c>
      <c r="C2" s="195" t="s">
        <v>7</v>
      </c>
      <c r="D2" s="195">
        <v>8</v>
      </c>
      <c r="E2" s="195" t="s">
        <v>8</v>
      </c>
      <c r="F2" s="195">
        <v>9</v>
      </c>
      <c r="G2" s="195" t="s">
        <v>9</v>
      </c>
      <c r="H2" s="195"/>
      <c r="I2" s="195" t="s">
        <v>145</v>
      </c>
      <c r="J2" s="195" t="s">
        <v>10</v>
      </c>
      <c r="K2" s="195"/>
      <c r="L2" s="195"/>
      <c r="M2" s="195"/>
      <c r="N2" s="195" t="s">
        <v>11</v>
      </c>
      <c r="O2" s="195"/>
      <c r="P2" s="4" t="s">
        <v>12</v>
      </c>
      <c r="Q2" s="347" t="s">
        <v>13</v>
      </c>
      <c r="R2" s="348"/>
      <c r="S2" s="349"/>
      <c r="U2" s="5" t="s">
        <v>13</v>
      </c>
      <c r="V2" s="6" t="s">
        <v>14</v>
      </c>
    </row>
    <row r="3" spans="1:30" ht="12.95" customHeight="1">
      <c r="A3" s="261"/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7" t="s">
        <v>15</v>
      </c>
      <c r="Q3" s="350" t="s">
        <v>154</v>
      </c>
      <c r="R3" s="351"/>
      <c r="S3" s="352"/>
      <c r="U3" s="5" t="s">
        <v>16</v>
      </c>
      <c r="V3" s="6" t="s">
        <v>17</v>
      </c>
    </row>
    <row r="4" spans="1:30" ht="15.75" customHeight="1" thickBot="1">
      <c r="A4" s="253" t="s">
        <v>18</v>
      </c>
      <c r="B4" s="254"/>
      <c r="C4" s="344"/>
      <c r="D4" s="345"/>
      <c r="E4" s="345"/>
      <c r="F4" s="345"/>
      <c r="G4" s="345"/>
      <c r="H4" s="345"/>
      <c r="I4" s="345"/>
      <c r="J4" s="345"/>
      <c r="K4" s="345"/>
      <c r="L4" s="345"/>
      <c r="M4" s="345"/>
      <c r="N4" s="345"/>
      <c r="O4" s="345"/>
      <c r="P4" s="345"/>
      <c r="Q4" s="345"/>
      <c r="R4" s="345"/>
      <c r="S4" s="346"/>
      <c r="U4" s="5" t="s">
        <v>19</v>
      </c>
      <c r="V4" s="6" t="s">
        <v>20</v>
      </c>
    </row>
    <row r="5" spans="1:30" ht="17.25" customHeight="1" thickBot="1">
      <c r="A5" s="181" t="s">
        <v>21</v>
      </c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4"/>
      <c r="U5" s="5" t="s">
        <v>22</v>
      </c>
      <c r="V5" s="6" t="s">
        <v>23</v>
      </c>
    </row>
    <row r="6" spans="1:30" ht="17.25" customHeight="1">
      <c r="A6" s="8"/>
      <c r="B6" s="246" t="s">
        <v>24</v>
      </c>
      <c r="C6" s="246"/>
      <c r="D6" s="251" t="s">
        <v>25</v>
      </c>
      <c r="E6" s="252"/>
      <c r="F6" s="246" t="s">
        <v>26</v>
      </c>
      <c r="G6" s="246"/>
      <c r="H6" s="246" t="s">
        <v>27</v>
      </c>
      <c r="I6" s="246"/>
      <c r="J6" s="246"/>
      <c r="K6" s="246" t="s">
        <v>28</v>
      </c>
      <c r="L6" s="246"/>
      <c r="M6" s="246" t="s">
        <v>29</v>
      </c>
      <c r="N6" s="246"/>
      <c r="O6" s="251"/>
      <c r="P6" s="246" t="s">
        <v>30</v>
      </c>
      <c r="Q6" s="247"/>
      <c r="R6" s="248" t="s">
        <v>31</v>
      </c>
      <c r="S6" s="249"/>
      <c r="U6" s="5" t="s">
        <v>32</v>
      </c>
      <c r="V6" s="6" t="s">
        <v>33</v>
      </c>
    </row>
    <row r="7" spans="1:30" ht="15.75" customHeight="1">
      <c r="A7" s="90" t="s">
        <v>34</v>
      </c>
      <c r="B7" s="236">
        <v>1</v>
      </c>
      <c r="C7" s="236"/>
      <c r="D7" s="236">
        <v>8</v>
      </c>
      <c r="E7" s="236"/>
      <c r="F7" s="250">
        <v>0</v>
      </c>
      <c r="G7" s="250"/>
      <c r="H7" s="236">
        <v>0</v>
      </c>
      <c r="I7" s="236"/>
      <c r="J7" s="236"/>
      <c r="K7" s="236">
        <v>9</v>
      </c>
      <c r="L7" s="236"/>
      <c r="M7" s="236">
        <v>0</v>
      </c>
      <c r="N7" s="236"/>
      <c r="O7" s="236"/>
      <c r="P7" s="236">
        <v>0</v>
      </c>
      <c r="Q7" s="237"/>
      <c r="R7" s="238">
        <v>9</v>
      </c>
      <c r="S7" s="23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6">
        <v>1</v>
      </c>
      <c r="C8" s="236"/>
      <c r="D8" s="236">
        <v>8</v>
      </c>
      <c r="E8" s="236"/>
      <c r="F8" s="236">
        <v>0</v>
      </c>
      <c r="G8" s="236"/>
      <c r="H8" s="236">
        <v>0</v>
      </c>
      <c r="I8" s="236"/>
      <c r="J8" s="236"/>
      <c r="K8" s="236">
        <v>9</v>
      </c>
      <c r="L8" s="236"/>
      <c r="M8" s="236">
        <v>0</v>
      </c>
      <c r="N8" s="236"/>
      <c r="O8" s="236"/>
      <c r="P8" s="236">
        <v>0</v>
      </c>
      <c r="Q8" s="237"/>
      <c r="R8" s="238">
        <v>9</v>
      </c>
      <c r="S8" s="239"/>
      <c r="U8" s="5" t="s">
        <v>123</v>
      </c>
      <c r="V8" s="6" t="s">
        <v>39</v>
      </c>
    </row>
    <row r="9" spans="1:30" ht="17.100000000000001" customHeight="1">
      <c r="A9" s="240" t="s">
        <v>40</v>
      </c>
      <c r="B9" s="241"/>
      <c r="C9" s="241"/>
      <c r="D9" s="241"/>
      <c r="E9" s="241"/>
      <c r="F9" s="241"/>
      <c r="G9" s="241"/>
      <c r="H9" s="241"/>
      <c r="I9" s="241"/>
      <c r="J9" s="241"/>
      <c r="K9" s="241"/>
      <c r="L9" s="241"/>
      <c r="M9" s="242"/>
      <c r="N9" s="147" t="s">
        <v>41</v>
      </c>
      <c r="O9" s="148"/>
      <c r="P9" s="148"/>
      <c r="Q9" s="148"/>
      <c r="R9" s="148"/>
      <c r="S9" s="149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3" t="s">
        <v>44</v>
      </c>
      <c r="C10" s="243"/>
      <c r="D10" s="243"/>
      <c r="E10" s="243"/>
      <c r="F10" s="243" t="s">
        <v>45</v>
      </c>
      <c r="G10" s="243"/>
      <c r="H10" s="243" t="s">
        <v>46</v>
      </c>
      <c r="I10" s="243"/>
      <c r="J10" s="243" t="s">
        <v>47</v>
      </c>
      <c r="K10" s="243"/>
      <c r="L10" s="243"/>
      <c r="M10" s="244"/>
      <c r="N10" s="245" t="s">
        <v>44</v>
      </c>
      <c r="O10" s="243"/>
      <c r="P10" s="243"/>
      <c r="Q10" s="243"/>
      <c r="R10" s="243" t="s">
        <v>48</v>
      </c>
      <c r="S10" s="244"/>
      <c r="U10" s="5" t="s">
        <v>107</v>
      </c>
      <c r="V10" s="6" t="s">
        <v>50</v>
      </c>
      <c r="AA10" s="14"/>
    </row>
    <row r="11" spans="1:30" ht="15.75" customHeight="1" thickBot="1">
      <c r="A11" s="89" t="s">
        <v>51</v>
      </c>
      <c r="B11" s="227"/>
      <c r="C11" s="228"/>
      <c r="D11" s="228"/>
      <c r="E11" s="228"/>
      <c r="F11" s="229"/>
      <c r="G11" s="230"/>
      <c r="H11" s="231"/>
      <c r="I11" s="231"/>
      <c r="J11" s="232"/>
      <c r="K11" s="233"/>
      <c r="L11" s="233"/>
      <c r="M11" s="233"/>
      <c r="N11" s="234"/>
      <c r="O11" s="235"/>
      <c r="P11" s="235"/>
      <c r="Q11" s="235"/>
      <c r="R11" s="212"/>
      <c r="S11" s="213"/>
      <c r="U11" s="45"/>
      <c r="V11" s="44"/>
    </row>
    <row r="12" spans="1:30" ht="17.100000000000001" customHeight="1">
      <c r="A12" s="147" t="s">
        <v>53</v>
      </c>
      <c r="B12" s="148"/>
      <c r="C12" s="148"/>
      <c r="D12" s="148"/>
      <c r="E12" s="148"/>
      <c r="F12" s="148"/>
      <c r="G12" s="148"/>
      <c r="H12" s="148"/>
      <c r="I12" s="149"/>
      <c r="J12" s="147" t="s">
        <v>54</v>
      </c>
      <c r="K12" s="148"/>
      <c r="L12" s="148"/>
      <c r="M12" s="148"/>
      <c r="N12" s="148"/>
      <c r="O12" s="148"/>
      <c r="P12" s="148"/>
      <c r="Q12" s="148"/>
      <c r="R12" s="148"/>
      <c r="S12" s="149"/>
    </row>
    <row r="13" spans="1:30" ht="15" customHeight="1">
      <c r="A13" s="17"/>
      <c r="B13" s="160" t="s">
        <v>55</v>
      </c>
      <c r="C13" s="160"/>
      <c r="D13" s="160"/>
      <c r="E13" s="160" t="s">
        <v>56</v>
      </c>
      <c r="F13" s="160"/>
      <c r="G13" s="160"/>
      <c r="H13" s="160" t="s">
        <v>57</v>
      </c>
      <c r="I13" s="161"/>
      <c r="J13" s="226" t="s">
        <v>58</v>
      </c>
      <c r="K13" s="160"/>
      <c r="L13" s="160"/>
      <c r="M13" s="160" t="s">
        <v>57</v>
      </c>
      <c r="N13" s="160"/>
      <c r="O13" s="160" t="s">
        <v>59</v>
      </c>
      <c r="P13" s="160"/>
      <c r="Q13" s="160"/>
      <c r="R13" s="160" t="s">
        <v>60</v>
      </c>
      <c r="S13" s="161"/>
    </row>
    <row r="14" spans="1:30" ht="15" customHeight="1" thickBot="1">
      <c r="A14" s="73" t="s">
        <v>61</v>
      </c>
      <c r="B14" s="168"/>
      <c r="C14" s="172"/>
      <c r="D14" s="214"/>
      <c r="E14" s="370"/>
      <c r="F14" s="371"/>
      <c r="G14" s="372"/>
      <c r="H14" s="335"/>
      <c r="I14" s="336"/>
      <c r="J14" s="337"/>
      <c r="K14" s="338"/>
      <c r="L14" s="259"/>
      <c r="M14" s="339"/>
      <c r="N14" s="259"/>
      <c r="O14" s="361"/>
      <c r="P14" s="362"/>
      <c r="Q14" s="363"/>
      <c r="R14" s="359"/>
      <c r="S14" s="360"/>
    </row>
    <row r="15" spans="1:30" ht="15" customHeight="1">
      <c r="A15" s="194" t="s">
        <v>62</v>
      </c>
      <c r="B15" s="195"/>
      <c r="C15" s="195"/>
      <c r="D15" s="195"/>
      <c r="E15" s="195"/>
      <c r="F15" s="195"/>
      <c r="G15" s="195"/>
      <c r="H15" s="195"/>
      <c r="I15" s="195"/>
      <c r="J15" s="195"/>
      <c r="K15" s="195"/>
      <c r="L15" s="195"/>
      <c r="M15" s="195"/>
      <c r="N15" s="195"/>
      <c r="O15" s="195"/>
      <c r="P15" s="195"/>
      <c r="Q15" s="195"/>
      <c r="R15" s="195"/>
      <c r="S15" s="196"/>
      <c r="U15" s="2"/>
      <c r="W15" s="2"/>
    </row>
    <row r="16" spans="1:30" ht="18" customHeight="1">
      <c r="A16" s="197" t="s">
        <v>64</v>
      </c>
      <c r="B16" s="198"/>
      <c r="C16" s="198"/>
      <c r="D16" s="198"/>
      <c r="E16" s="199" t="s">
        <v>120</v>
      </c>
      <c r="F16" s="199"/>
      <c r="G16" s="199" t="s">
        <v>223</v>
      </c>
      <c r="H16" s="199"/>
      <c r="I16" s="199"/>
      <c r="J16" s="199" t="s">
        <v>109</v>
      </c>
      <c r="K16" s="199"/>
      <c r="L16" s="327" t="s">
        <v>116</v>
      </c>
      <c r="M16" s="328"/>
      <c r="N16" s="329"/>
      <c r="O16" s="325" t="s">
        <v>63</v>
      </c>
      <c r="P16" s="326"/>
      <c r="Q16" s="315"/>
      <c r="R16" s="316"/>
      <c r="S16" s="317"/>
      <c r="U16" s="2"/>
    </row>
    <row r="17" spans="1:344" ht="23.25" customHeight="1">
      <c r="A17" s="197" t="s">
        <v>65</v>
      </c>
      <c r="B17" s="198"/>
      <c r="C17" s="198"/>
      <c r="D17" s="198"/>
      <c r="E17" s="199" t="s">
        <v>63</v>
      </c>
      <c r="F17" s="199"/>
      <c r="G17" s="199" t="s">
        <v>111</v>
      </c>
      <c r="H17" s="199"/>
      <c r="I17" s="199"/>
      <c r="J17" s="382" t="s">
        <v>224</v>
      </c>
      <c r="K17" s="383"/>
      <c r="L17" s="327" t="s">
        <v>225</v>
      </c>
      <c r="M17" s="328"/>
      <c r="N17" s="329"/>
      <c r="O17" s="379"/>
      <c r="P17" s="380"/>
      <c r="Q17" s="318"/>
      <c r="R17" s="381"/>
      <c r="S17" s="320"/>
    </row>
    <row r="18" spans="1:344" ht="22.5" customHeight="1" thickBot="1">
      <c r="A18" s="321" t="s">
        <v>110</v>
      </c>
      <c r="B18" s="322"/>
      <c r="C18" s="322"/>
      <c r="D18" s="322"/>
      <c r="E18" s="384" t="s">
        <v>226</v>
      </c>
      <c r="F18" s="385"/>
      <c r="G18" s="326" t="s">
        <v>106</v>
      </c>
      <c r="H18" s="199"/>
      <c r="I18" s="199"/>
      <c r="J18" s="325" t="s">
        <v>114</v>
      </c>
      <c r="K18" s="326"/>
      <c r="L18" s="327"/>
      <c r="M18" s="328"/>
      <c r="N18" s="329"/>
      <c r="O18" s="199"/>
      <c r="P18" s="199"/>
      <c r="Q18" s="318"/>
      <c r="R18" s="381"/>
      <c r="S18" s="320"/>
    </row>
    <row r="19" spans="1:344" ht="18" customHeight="1" thickBot="1">
      <c r="A19" s="181" t="s">
        <v>68</v>
      </c>
      <c r="B19" s="182"/>
      <c r="C19" s="182"/>
      <c r="D19" s="182"/>
      <c r="E19" s="182"/>
      <c r="F19" s="182"/>
      <c r="G19" s="182"/>
      <c r="H19" s="182"/>
      <c r="I19" s="182"/>
      <c r="J19" s="182"/>
      <c r="K19" s="182"/>
      <c r="L19" s="183"/>
      <c r="M19" s="182" t="s">
        <v>69</v>
      </c>
      <c r="N19" s="182"/>
      <c r="O19" s="182"/>
      <c r="P19" s="182"/>
      <c r="Q19" s="182"/>
      <c r="R19" s="182"/>
      <c r="S19" s="184"/>
    </row>
    <row r="20" spans="1:344" ht="15" customHeight="1">
      <c r="A20" s="307" t="s">
        <v>115</v>
      </c>
      <c r="B20" s="308"/>
      <c r="C20" s="308"/>
      <c r="D20" s="309"/>
      <c r="E20" s="187" t="s">
        <v>71</v>
      </c>
      <c r="F20" s="187"/>
      <c r="G20" s="188"/>
      <c r="H20" s="310" t="s">
        <v>127</v>
      </c>
      <c r="I20" s="311"/>
      <c r="J20" s="311"/>
      <c r="K20" s="311"/>
      <c r="L20" s="312"/>
      <c r="M20" s="190" t="s">
        <v>73</v>
      </c>
      <c r="N20" s="187"/>
      <c r="O20" s="187" t="s">
        <v>74</v>
      </c>
      <c r="P20" s="187"/>
      <c r="Q20" s="187"/>
      <c r="R20" s="187"/>
      <c r="S20" s="191"/>
    </row>
    <row r="21" spans="1:344" ht="15" customHeight="1">
      <c r="A21" s="296" t="s">
        <v>211</v>
      </c>
      <c r="B21" s="297"/>
      <c r="C21" s="297"/>
      <c r="D21" s="298"/>
      <c r="E21" s="160" t="s">
        <v>71</v>
      </c>
      <c r="F21" s="160"/>
      <c r="G21" s="168"/>
      <c r="H21" s="209" t="s">
        <v>127</v>
      </c>
      <c r="I21" s="210"/>
      <c r="J21" s="210"/>
      <c r="K21" s="210"/>
      <c r="L21" s="211"/>
      <c r="M21" s="177" t="s">
        <v>75</v>
      </c>
      <c r="N21" s="171"/>
      <c r="O21" s="305" t="s">
        <v>76</v>
      </c>
      <c r="P21" s="305"/>
      <c r="Q21" s="305"/>
      <c r="R21" s="305"/>
      <c r="S21" s="306"/>
    </row>
    <row r="22" spans="1:344" ht="15" customHeight="1">
      <c r="A22" s="296" t="s">
        <v>115</v>
      </c>
      <c r="B22" s="297"/>
      <c r="C22" s="297"/>
      <c r="D22" s="298"/>
      <c r="E22" s="160" t="s">
        <v>71</v>
      </c>
      <c r="F22" s="160"/>
      <c r="G22" s="168"/>
      <c r="H22" s="209" t="s">
        <v>127</v>
      </c>
      <c r="I22" s="210"/>
      <c r="J22" s="210"/>
      <c r="K22" s="210"/>
      <c r="L22" s="211"/>
      <c r="M22" s="170" t="s">
        <v>77</v>
      </c>
      <c r="N22" s="171"/>
      <c r="O22" s="299" t="s">
        <v>128</v>
      </c>
      <c r="P22" s="300"/>
      <c r="Q22" s="300"/>
      <c r="R22" s="300"/>
      <c r="S22" s="301"/>
      <c r="T22" s="91"/>
    </row>
    <row r="23" spans="1:344" ht="15" customHeight="1">
      <c r="A23" s="296" t="s">
        <v>70</v>
      </c>
      <c r="B23" s="297"/>
      <c r="C23" s="297"/>
      <c r="D23" s="298"/>
      <c r="E23" s="160" t="s">
        <v>71</v>
      </c>
      <c r="F23" s="160"/>
      <c r="G23" s="168"/>
      <c r="H23" s="209" t="s">
        <v>127</v>
      </c>
      <c r="I23" s="210"/>
      <c r="J23" s="210"/>
      <c r="K23" s="210"/>
      <c r="L23" s="211"/>
      <c r="M23" s="170" t="s">
        <v>79</v>
      </c>
      <c r="N23" s="171"/>
      <c r="O23" s="299" t="s">
        <v>80</v>
      </c>
      <c r="P23" s="300"/>
      <c r="Q23" s="300"/>
      <c r="R23" s="300"/>
      <c r="S23" s="301"/>
      <c r="W23" s="91"/>
    </row>
    <row r="24" spans="1:344" ht="15" customHeight="1">
      <c r="A24" s="302" t="s">
        <v>115</v>
      </c>
      <c r="B24" s="303"/>
      <c r="C24" s="303"/>
      <c r="D24" s="304"/>
      <c r="E24" s="160" t="s">
        <v>71</v>
      </c>
      <c r="F24" s="160"/>
      <c r="G24" s="168"/>
      <c r="H24" s="209" t="s">
        <v>127</v>
      </c>
      <c r="I24" s="210"/>
      <c r="J24" s="210"/>
      <c r="K24" s="210"/>
      <c r="L24" s="211"/>
      <c r="M24" s="170" t="s">
        <v>81</v>
      </c>
      <c r="N24" s="171"/>
      <c r="O24" s="299" t="s">
        <v>173</v>
      </c>
      <c r="P24" s="300"/>
      <c r="Q24" s="300"/>
      <c r="R24" s="300"/>
      <c r="S24" s="301"/>
    </row>
    <row r="25" spans="1:344" ht="15" customHeight="1" thickBot="1">
      <c r="A25" s="153" t="s">
        <v>70</v>
      </c>
      <c r="B25" s="154"/>
      <c r="C25" s="154"/>
      <c r="D25" s="154"/>
      <c r="E25" s="155" t="s">
        <v>71</v>
      </c>
      <c r="F25" s="155"/>
      <c r="G25" s="156"/>
      <c r="H25" s="284" t="s">
        <v>108</v>
      </c>
      <c r="I25" s="285"/>
      <c r="J25" s="285"/>
      <c r="K25" s="285"/>
      <c r="L25" s="286"/>
      <c r="M25" s="287" t="s">
        <v>83</v>
      </c>
      <c r="N25" s="288"/>
      <c r="O25" s="289" t="s">
        <v>84</v>
      </c>
      <c r="P25" s="289"/>
      <c r="Q25" s="289"/>
      <c r="R25" s="289"/>
      <c r="S25" s="290"/>
    </row>
    <row r="26" spans="1:344" ht="15" customHeight="1">
      <c r="A26" s="147" t="s">
        <v>118</v>
      </c>
      <c r="B26" s="148"/>
      <c r="C26" s="148"/>
      <c r="D26" s="148"/>
      <c r="E26" s="148"/>
      <c r="F26" s="148"/>
      <c r="G26" s="148"/>
      <c r="H26" s="148"/>
      <c r="I26" s="148"/>
      <c r="J26" s="148"/>
      <c r="K26" s="148"/>
      <c r="L26" s="148"/>
      <c r="M26" s="148"/>
      <c r="N26" s="148"/>
      <c r="O26" s="148"/>
      <c r="P26" s="148"/>
      <c r="Q26" s="148"/>
      <c r="R26" s="148"/>
      <c r="S26" s="14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67" t="s">
        <v>227</v>
      </c>
      <c r="B27" s="368"/>
      <c r="C27" s="368"/>
      <c r="D27" s="368"/>
      <c r="E27" s="368"/>
      <c r="F27" s="368"/>
      <c r="G27" s="368"/>
      <c r="H27" s="368"/>
      <c r="I27" s="368"/>
      <c r="J27" s="368"/>
      <c r="K27" s="368"/>
      <c r="L27" s="368"/>
      <c r="M27" s="368"/>
      <c r="N27" s="368"/>
      <c r="O27" s="368"/>
      <c r="P27" s="368"/>
      <c r="Q27" s="368"/>
      <c r="R27" s="368"/>
      <c r="S27" s="36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69" t="s">
        <v>228</v>
      </c>
      <c r="B28" s="270"/>
      <c r="C28" s="270"/>
      <c r="D28" s="270"/>
      <c r="E28" s="270"/>
      <c r="F28" s="270"/>
      <c r="G28" s="270"/>
      <c r="H28" s="270"/>
      <c r="I28" s="270"/>
      <c r="J28" s="270"/>
      <c r="K28" s="270"/>
      <c r="L28" s="270"/>
      <c r="M28" s="270"/>
      <c r="N28" s="270"/>
      <c r="O28" s="270"/>
      <c r="P28" s="270"/>
      <c r="Q28" s="270"/>
      <c r="R28" s="270"/>
      <c r="S28" s="271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67" t="s">
        <v>229</v>
      </c>
      <c r="B29" s="368"/>
      <c r="C29" s="368"/>
      <c r="D29" s="368"/>
      <c r="E29" s="368"/>
      <c r="F29" s="368"/>
      <c r="G29" s="368"/>
      <c r="H29" s="368"/>
      <c r="I29" s="368"/>
      <c r="J29" s="368"/>
      <c r="K29" s="368"/>
      <c r="L29" s="368"/>
      <c r="M29" s="368"/>
      <c r="N29" s="368"/>
      <c r="O29" s="368"/>
      <c r="P29" s="368"/>
      <c r="Q29" s="368"/>
      <c r="R29" s="368"/>
      <c r="S29" s="369"/>
      <c r="T29" s="1"/>
      <c r="U29" s="1"/>
      <c r="V29" s="2"/>
      <c r="W29" s="52"/>
    </row>
    <row r="30" spans="1:344" s="38" customFormat="1" ht="15.75" customHeight="1">
      <c r="A30" s="147" t="s">
        <v>230</v>
      </c>
      <c r="B30" s="148"/>
      <c r="C30" s="148"/>
      <c r="D30" s="148"/>
      <c r="E30" s="148"/>
      <c r="F30" s="148"/>
      <c r="G30" s="148"/>
      <c r="H30" s="148"/>
      <c r="I30" s="148"/>
      <c r="J30" s="148"/>
      <c r="K30" s="148"/>
      <c r="L30" s="148"/>
      <c r="M30" s="148"/>
      <c r="N30" s="148"/>
      <c r="O30" s="148"/>
      <c r="P30" s="148"/>
      <c r="Q30" s="148"/>
      <c r="R30" s="148"/>
      <c r="S30" s="149"/>
      <c r="T30" s="1"/>
      <c r="U30" s="1"/>
      <c r="V30" s="2"/>
      <c r="W30" s="52"/>
    </row>
    <row r="31" spans="1:344" s="38" customFormat="1" ht="15.75" customHeight="1">
      <c r="A31" s="376" t="s">
        <v>231</v>
      </c>
      <c r="B31" s="377"/>
      <c r="C31" s="377"/>
      <c r="D31" s="377"/>
      <c r="E31" s="377"/>
      <c r="F31" s="377"/>
      <c r="G31" s="377"/>
      <c r="H31" s="377"/>
      <c r="I31" s="377"/>
      <c r="J31" s="377"/>
      <c r="K31" s="377"/>
      <c r="L31" s="377"/>
      <c r="M31" s="377"/>
      <c r="N31" s="377"/>
      <c r="O31" s="377"/>
      <c r="P31" s="377"/>
      <c r="Q31" s="377"/>
      <c r="R31" s="377"/>
      <c r="S31" s="378"/>
      <c r="T31" s="1"/>
      <c r="U31" s="1"/>
      <c r="V31" s="2"/>
      <c r="W31" s="52"/>
    </row>
    <row r="32" spans="1:344" s="38" customFormat="1" ht="15.75" customHeight="1">
      <c r="A32" s="353" t="s">
        <v>232</v>
      </c>
      <c r="B32" s="354"/>
      <c r="C32" s="354"/>
      <c r="D32" s="354"/>
      <c r="E32" s="354"/>
      <c r="F32" s="354"/>
      <c r="G32" s="354"/>
      <c r="H32" s="354"/>
      <c r="I32" s="354"/>
      <c r="J32" s="354"/>
      <c r="K32" s="354"/>
      <c r="L32" s="354"/>
      <c r="M32" s="354"/>
      <c r="N32" s="354"/>
      <c r="O32" s="354"/>
      <c r="P32" s="354"/>
      <c r="Q32" s="354"/>
      <c r="R32" s="354"/>
      <c r="S32" s="355"/>
      <c r="T32" s="1"/>
      <c r="U32" s="1"/>
      <c r="V32" s="2"/>
      <c r="W32" s="52"/>
    </row>
    <row r="33" spans="1:344" s="38" customFormat="1" ht="15.75" customHeight="1" thickBot="1">
      <c r="A33" s="386" t="s">
        <v>233</v>
      </c>
      <c r="B33" s="387"/>
      <c r="C33" s="387"/>
      <c r="D33" s="387"/>
      <c r="E33" s="387"/>
      <c r="F33" s="387"/>
      <c r="G33" s="387"/>
      <c r="H33" s="387"/>
      <c r="I33" s="387"/>
      <c r="J33" s="387"/>
      <c r="K33" s="387"/>
      <c r="L33" s="387"/>
      <c r="M33" s="387"/>
      <c r="N33" s="387"/>
      <c r="O33" s="387"/>
      <c r="P33" s="387"/>
      <c r="Q33" s="387"/>
      <c r="R33" s="387"/>
      <c r="S33" s="388"/>
      <c r="T33" s="1"/>
      <c r="U33" s="1"/>
      <c r="V33" s="2"/>
      <c r="W33" s="52"/>
    </row>
    <row r="34" spans="1:344" s="38" customFormat="1" ht="15.75" customHeight="1" thickBot="1">
      <c r="A34" s="268" t="s">
        <v>87</v>
      </c>
      <c r="B34" s="268"/>
      <c r="C34" s="268"/>
      <c r="D34" s="268"/>
      <c r="E34" s="268"/>
      <c r="F34" s="268"/>
      <c r="G34" s="268"/>
      <c r="H34" s="268"/>
      <c r="I34" s="268"/>
      <c r="J34" s="268"/>
      <c r="K34" s="268"/>
      <c r="L34" s="268"/>
      <c r="M34" s="268"/>
      <c r="N34" s="268"/>
      <c r="O34" s="268"/>
      <c r="P34" s="268"/>
      <c r="Q34" s="268"/>
      <c r="R34" s="268"/>
      <c r="S34" s="268"/>
      <c r="T34" s="1"/>
      <c r="U34" s="1"/>
      <c r="V34" s="2"/>
      <c r="W34" s="52"/>
    </row>
    <row r="35" spans="1:344" s="38" customFormat="1" ht="15.75" customHeight="1" thickBot="1">
      <c r="A35" s="134" t="s">
        <v>57</v>
      </c>
      <c r="B35" s="135"/>
      <c r="C35" s="141" t="s">
        <v>88</v>
      </c>
      <c r="D35" s="277"/>
      <c r="E35" s="141" t="s">
        <v>89</v>
      </c>
      <c r="F35" s="277"/>
      <c r="G35" s="141" t="s">
        <v>90</v>
      </c>
      <c r="H35" s="142"/>
      <c r="I35" s="141" t="s">
        <v>91</v>
      </c>
      <c r="J35" s="143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136"/>
      <c r="B36" s="137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123" t="s">
        <v>95</v>
      </c>
      <c r="B37" s="124"/>
      <c r="C37" s="23">
        <v>30</v>
      </c>
      <c r="D37" s="24">
        <v>58</v>
      </c>
      <c r="E37" s="23">
        <v>30</v>
      </c>
      <c r="F37" s="24">
        <v>58</v>
      </c>
      <c r="G37" s="23">
        <v>30</v>
      </c>
      <c r="H37" s="24">
        <v>60</v>
      </c>
      <c r="I37" s="39">
        <v>28</v>
      </c>
      <c r="J37" s="88">
        <v>62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125" t="s">
        <v>96</v>
      </c>
      <c r="B38" s="126"/>
      <c r="C38" s="99">
        <v>29</v>
      </c>
      <c r="D38" s="98">
        <v>45</v>
      </c>
      <c r="E38" s="99">
        <v>28</v>
      </c>
      <c r="F38" s="98">
        <v>43</v>
      </c>
      <c r="G38" s="99">
        <v>29</v>
      </c>
      <c r="H38" s="98">
        <v>45</v>
      </c>
      <c r="I38" s="40">
        <v>28</v>
      </c>
      <c r="J38" s="100">
        <v>50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27" t="s">
        <v>97</v>
      </c>
      <c r="B39" s="128"/>
      <c r="C39" s="10">
        <v>29</v>
      </c>
      <c r="D39" s="42">
        <v>49</v>
      </c>
      <c r="E39" s="10">
        <v>29</v>
      </c>
      <c r="F39" s="42">
        <v>40</v>
      </c>
      <c r="G39" s="10">
        <v>30</v>
      </c>
      <c r="H39" s="42">
        <v>45</v>
      </c>
      <c r="I39" s="41">
        <v>29</v>
      </c>
      <c r="J39" s="101">
        <v>45</v>
      </c>
      <c r="K39" s="1"/>
      <c r="L39" s="1"/>
      <c r="M39" s="1"/>
      <c r="N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123"/>
      <c r="B41" s="129"/>
      <c r="C41" s="124"/>
      <c r="D41" s="130" t="s">
        <v>98</v>
      </c>
      <c r="E41" s="131"/>
      <c r="F41" s="132" t="s">
        <v>99</v>
      </c>
      <c r="G41" s="132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110" t="s">
        <v>101</v>
      </c>
      <c r="B42" s="111"/>
      <c r="C42" s="112"/>
      <c r="D42" s="278" t="s">
        <v>13</v>
      </c>
      <c r="E42" s="279"/>
      <c r="F42" s="280" t="s">
        <v>234</v>
      </c>
      <c r="G42" s="281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38" customFormat="1" ht="15.75" customHeight="1" thickBot="1">
      <c r="A43" s="116" t="s">
        <v>102</v>
      </c>
      <c r="B43" s="117"/>
      <c r="C43" s="118"/>
      <c r="D43" s="119" t="s">
        <v>16</v>
      </c>
      <c r="E43" s="120"/>
      <c r="F43" s="282" t="s">
        <v>235</v>
      </c>
      <c r="G43" s="283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91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9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91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1:S31"/>
    <mergeCell ref="A32:S32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5"/>
  <sheetViews>
    <sheetView view="pageBreakPreview" topLeftCell="A28" zoomScale="115" zoomScaleNormal="100" zoomScaleSheetLayoutView="115" workbookViewId="0">
      <selection activeCell="C41" sqref="C41:F4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2" t="s">
        <v>3</v>
      </c>
      <c r="B1" s="342"/>
      <c r="C1" s="342"/>
      <c r="D1" s="342"/>
      <c r="E1" s="342"/>
      <c r="F1" s="342"/>
      <c r="G1" s="342"/>
      <c r="H1" s="342"/>
      <c r="I1" s="342"/>
      <c r="J1" s="342"/>
      <c r="K1" s="342"/>
      <c r="L1" s="342"/>
      <c r="M1" s="342"/>
      <c r="N1" s="342"/>
      <c r="O1" s="342"/>
      <c r="P1" s="342"/>
      <c r="Q1" s="342"/>
      <c r="R1" s="342"/>
      <c r="S1" s="342"/>
    </row>
    <row r="2" spans="1:30" ht="12.95" customHeight="1">
      <c r="A2" s="194" t="s">
        <v>6</v>
      </c>
      <c r="B2" s="195">
        <v>6</v>
      </c>
      <c r="C2" s="195" t="s">
        <v>7</v>
      </c>
      <c r="D2" s="195">
        <v>8</v>
      </c>
      <c r="E2" s="195" t="s">
        <v>8</v>
      </c>
      <c r="F2" s="195">
        <v>10</v>
      </c>
      <c r="G2" s="195" t="s">
        <v>9</v>
      </c>
      <c r="H2" s="195"/>
      <c r="I2" s="195" t="s">
        <v>151</v>
      </c>
      <c r="J2" s="195" t="s">
        <v>10</v>
      </c>
      <c r="K2" s="195"/>
      <c r="L2" s="195"/>
      <c r="M2" s="195"/>
      <c r="N2" s="195" t="s">
        <v>11</v>
      </c>
      <c r="O2" s="195"/>
      <c r="P2" s="4" t="s">
        <v>12</v>
      </c>
      <c r="Q2" s="347" t="s">
        <v>13</v>
      </c>
      <c r="R2" s="348"/>
      <c r="S2" s="349"/>
      <c r="U2" s="5" t="s">
        <v>13</v>
      </c>
      <c r="V2" s="6" t="s">
        <v>14</v>
      </c>
    </row>
    <row r="3" spans="1:30" ht="12.95" customHeight="1">
      <c r="A3" s="261"/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7" t="s">
        <v>15</v>
      </c>
      <c r="Q3" s="350" t="s">
        <v>212</v>
      </c>
      <c r="R3" s="351"/>
      <c r="S3" s="352"/>
      <c r="U3" s="5" t="s">
        <v>16</v>
      </c>
      <c r="V3" s="6" t="s">
        <v>17</v>
      </c>
    </row>
    <row r="4" spans="1:30" ht="15.75" customHeight="1" thickBot="1">
      <c r="A4" s="253" t="s">
        <v>18</v>
      </c>
      <c r="B4" s="254"/>
      <c r="C4" s="344"/>
      <c r="D4" s="345"/>
      <c r="E4" s="345"/>
      <c r="F4" s="345"/>
      <c r="G4" s="345"/>
      <c r="H4" s="345"/>
      <c r="I4" s="345"/>
      <c r="J4" s="345"/>
      <c r="K4" s="345"/>
      <c r="L4" s="345"/>
      <c r="M4" s="345"/>
      <c r="N4" s="345"/>
      <c r="O4" s="345"/>
      <c r="P4" s="345"/>
      <c r="Q4" s="345"/>
      <c r="R4" s="345"/>
      <c r="S4" s="346"/>
      <c r="U4" s="5" t="s">
        <v>19</v>
      </c>
      <c r="V4" s="6" t="s">
        <v>20</v>
      </c>
    </row>
    <row r="5" spans="1:30" ht="17.25" customHeight="1" thickBot="1">
      <c r="A5" s="181" t="s">
        <v>21</v>
      </c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4"/>
      <c r="U5" s="5" t="s">
        <v>22</v>
      </c>
      <c r="V5" s="6" t="s">
        <v>23</v>
      </c>
    </row>
    <row r="6" spans="1:30" ht="17.25" customHeight="1">
      <c r="A6" s="8"/>
      <c r="B6" s="246" t="s">
        <v>24</v>
      </c>
      <c r="C6" s="246"/>
      <c r="D6" s="251" t="s">
        <v>25</v>
      </c>
      <c r="E6" s="252"/>
      <c r="F6" s="246" t="s">
        <v>26</v>
      </c>
      <c r="G6" s="246"/>
      <c r="H6" s="246" t="s">
        <v>27</v>
      </c>
      <c r="I6" s="246"/>
      <c r="J6" s="246"/>
      <c r="K6" s="246" t="s">
        <v>28</v>
      </c>
      <c r="L6" s="246"/>
      <c r="M6" s="246" t="s">
        <v>29</v>
      </c>
      <c r="N6" s="246"/>
      <c r="O6" s="251"/>
      <c r="P6" s="246" t="s">
        <v>30</v>
      </c>
      <c r="Q6" s="247"/>
      <c r="R6" s="248" t="s">
        <v>31</v>
      </c>
      <c r="S6" s="249"/>
      <c r="U6" s="5" t="s">
        <v>32</v>
      </c>
      <c r="V6" s="6" t="s">
        <v>33</v>
      </c>
    </row>
    <row r="7" spans="1:30" ht="15.75" customHeight="1">
      <c r="A7" s="94" t="s">
        <v>34</v>
      </c>
      <c r="B7" s="236">
        <v>1</v>
      </c>
      <c r="C7" s="236"/>
      <c r="D7" s="236">
        <v>8</v>
      </c>
      <c r="E7" s="236"/>
      <c r="F7" s="250">
        <v>0</v>
      </c>
      <c r="G7" s="250"/>
      <c r="H7" s="236">
        <v>0</v>
      </c>
      <c r="I7" s="236"/>
      <c r="J7" s="236"/>
      <c r="K7" s="236">
        <v>9</v>
      </c>
      <c r="L7" s="236"/>
      <c r="M7" s="236">
        <v>0</v>
      </c>
      <c r="N7" s="236"/>
      <c r="O7" s="236"/>
      <c r="P7" s="236">
        <v>0</v>
      </c>
      <c r="Q7" s="237"/>
      <c r="R7" s="238">
        <v>9</v>
      </c>
      <c r="S7" s="23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6">
        <v>1</v>
      </c>
      <c r="C8" s="236"/>
      <c r="D8" s="236">
        <v>8</v>
      </c>
      <c r="E8" s="236"/>
      <c r="F8" s="236">
        <v>0</v>
      </c>
      <c r="G8" s="236"/>
      <c r="H8" s="236">
        <v>0</v>
      </c>
      <c r="I8" s="236"/>
      <c r="J8" s="236"/>
      <c r="K8" s="236">
        <v>9</v>
      </c>
      <c r="L8" s="236"/>
      <c r="M8" s="236">
        <v>0</v>
      </c>
      <c r="N8" s="236"/>
      <c r="O8" s="236"/>
      <c r="P8" s="236">
        <v>0</v>
      </c>
      <c r="Q8" s="237"/>
      <c r="R8" s="238">
        <v>9</v>
      </c>
      <c r="S8" s="239"/>
      <c r="U8" s="5" t="s">
        <v>123</v>
      </c>
      <c r="V8" s="6" t="s">
        <v>39</v>
      </c>
    </row>
    <row r="9" spans="1:30" ht="17.100000000000001" customHeight="1">
      <c r="A9" s="240" t="s">
        <v>40</v>
      </c>
      <c r="B9" s="241"/>
      <c r="C9" s="241"/>
      <c r="D9" s="241"/>
      <c r="E9" s="241"/>
      <c r="F9" s="241"/>
      <c r="G9" s="241"/>
      <c r="H9" s="241"/>
      <c r="I9" s="241"/>
      <c r="J9" s="241"/>
      <c r="K9" s="241"/>
      <c r="L9" s="241"/>
      <c r="M9" s="242"/>
      <c r="N9" s="147" t="s">
        <v>41</v>
      </c>
      <c r="O9" s="148"/>
      <c r="P9" s="148"/>
      <c r="Q9" s="148"/>
      <c r="R9" s="148"/>
      <c r="S9" s="149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3" t="s">
        <v>44</v>
      </c>
      <c r="C10" s="243"/>
      <c r="D10" s="243"/>
      <c r="E10" s="243"/>
      <c r="F10" s="243" t="s">
        <v>45</v>
      </c>
      <c r="G10" s="243"/>
      <c r="H10" s="243" t="s">
        <v>46</v>
      </c>
      <c r="I10" s="243"/>
      <c r="J10" s="243" t="s">
        <v>47</v>
      </c>
      <c r="K10" s="243"/>
      <c r="L10" s="243"/>
      <c r="M10" s="244"/>
      <c r="N10" s="245" t="s">
        <v>44</v>
      </c>
      <c r="O10" s="243"/>
      <c r="P10" s="243"/>
      <c r="Q10" s="243"/>
      <c r="R10" s="243" t="s">
        <v>48</v>
      </c>
      <c r="S10" s="244"/>
      <c r="U10" s="5" t="s">
        <v>107</v>
      </c>
      <c r="V10" s="6" t="s">
        <v>50</v>
      </c>
      <c r="AA10" s="14"/>
    </row>
    <row r="11" spans="1:30" ht="15.75" customHeight="1" thickBot="1">
      <c r="A11" s="95" t="s">
        <v>51</v>
      </c>
      <c r="B11" s="227"/>
      <c r="C11" s="228"/>
      <c r="D11" s="228"/>
      <c r="E11" s="228"/>
      <c r="F11" s="229"/>
      <c r="G11" s="230"/>
      <c r="H11" s="231"/>
      <c r="I11" s="231"/>
      <c r="J11" s="232"/>
      <c r="K11" s="233"/>
      <c r="L11" s="233"/>
      <c r="M11" s="233"/>
      <c r="N11" s="234"/>
      <c r="O11" s="235"/>
      <c r="P11" s="235"/>
      <c r="Q11" s="235"/>
      <c r="R11" s="212"/>
      <c r="S11" s="213"/>
      <c r="U11" s="45"/>
      <c r="V11" s="44"/>
    </row>
    <row r="12" spans="1:30" ht="17.100000000000001" customHeight="1">
      <c r="A12" s="147" t="s">
        <v>53</v>
      </c>
      <c r="B12" s="148"/>
      <c r="C12" s="148"/>
      <c r="D12" s="148"/>
      <c r="E12" s="148"/>
      <c r="F12" s="148"/>
      <c r="G12" s="148"/>
      <c r="H12" s="148"/>
      <c r="I12" s="149"/>
      <c r="J12" s="147" t="s">
        <v>54</v>
      </c>
      <c r="K12" s="148"/>
      <c r="L12" s="148"/>
      <c r="M12" s="148"/>
      <c r="N12" s="148"/>
      <c r="O12" s="148"/>
      <c r="P12" s="148"/>
      <c r="Q12" s="148"/>
      <c r="R12" s="148"/>
      <c r="S12" s="149"/>
    </row>
    <row r="13" spans="1:30" ht="15" customHeight="1">
      <c r="A13" s="17"/>
      <c r="B13" s="160" t="s">
        <v>55</v>
      </c>
      <c r="C13" s="160"/>
      <c r="D13" s="160"/>
      <c r="E13" s="160" t="s">
        <v>56</v>
      </c>
      <c r="F13" s="160"/>
      <c r="G13" s="160"/>
      <c r="H13" s="160" t="s">
        <v>57</v>
      </c>
      <c r="I13" s="161"/>
      <c r="J13" s="226" t="s">
        <v>58</v>
      </c>
      <c r="K13" s="160"/>
      <c r="L13" s="160"/>
      <c r="M13" s="160" t="s">
        <v>57</v>
      </c>
      <c r="N13" s="160"/>
      <c r="O13" s="160" t="s">
        <v>59</v>
      </c>
      <c r="P13" s="160"/>
      <c r="Q13" s="160"/>
      <c r="R13" s="160" t="s">
        <v>60</v>
      </c>
      <c r="S13" s="161"/>
    </row>
    <row r="14" spans="1:30" ht="15" customHeight="1" thickBot="1">
      <c r="A14" s="73" t="s">
        <v>61</v>
      </c>
      <c r="B14" s="168"/>
      <c r="C14" s="172"/>
      <c r="D14" s="214"/>
      <c r="E14" s="370"/>
      <c r="F14" s="371"/>
      <c r="G14" s="372"/>
      <c r="H14" s="335"/>
      <c r="I14" s="336"/>
      <c r="J14" s="337"/>
      <c r="K14" s="338"/>
      <c r="L14" s="259"/>
      <c r="M14" s="339"/>
      <c r="N14" s="259"/>
      <c r="O14" s="361"/>
      <c r="P14" s="362"/>
      <c r="Q14" s="363"/>
      <c r="R14" s="359"/>
      <c r="S14" s="360"/>
    </row>
    <row r="15" spans="1:30" ht="15" customHeight="1">
      <c r="A15" s="194" t="s">
        <v>62</v>
      </c>
      <c r="B15" s="195"/>
      <c r="C15" s="195"/>
      <c r="D15" s="195"/>
      <c r="E15" s="195"/>
      <c r="F15" s="195"/>
      <c r="G15" s="195"/>
      <c r="H15" s="195"/>
      <c r="I15" s="195"/>
      <c r="J15" s="195"/>
      <c r="K15" s="195"/>
      <c r="L15" s="195"/>
      <c r="M15" s="195"/>
      <c r="N15" s="195"/>
      <c r="O15" s="195"/>
      <c r="P15" s="195"/>
      <c r="Q15" s="195"/>
      <c r="R15" s="195"/>
      <c r="S15" s="196"/>
      <c r="U15" s="2"/>
      <c r="W15" s="2"/>
    </row>
    <row r="16" spans="1:30" ht="18" customHeight="1">
      <c r="A16" s="197" t="s">
        <v>64</v>
      </c>
      <c r="B16" s="198"/>
      <c r="C16" s="198"/>
      <c r="D16" s="198"/>
      <c r="E16" s="199" t="s">
        <v>109</v>
      </c>
      <c r="F16" s="199"/>
      <c r="G16" s="199" t="s">
        <v>117</v>
      </c>
      <c r="H16" s="199"/>
      <c r="I16" s="199"/>
      <c r="J16" s="199" t="s">
        <v>63</v>
      </c>
      <c r="K16" s="199"/>
      <c r="L16" s="327" t="s">
        <v>116</v>
      </c>
      <c r="M16" s="328"/>
      <c r="N16" s="329"/>
      <c r="O16" s="325" t="s">
        <v>63</v>
      </c>
      <c r="P16" s="326"/>
      <c r="Q16" s="315"/>
      <c r="R16" s="316"/>
      <c r="S16" s="317"/>
      <c r="U16" s="2"/>
    </row>
    <row r="17" spans="1:344" ht="23.25" customHeight="1">
      <c r="A17" s="197" t="s">
        <v>65</v>
      </c>
      <c r="B17" s="198"/>
      <c r="C17" s="198"/>
      <c r="D17" s="198"/>
      <c r="E17" s="199" t="s">
        <v>237</v>
      </c>
      <c r="F17" s="199"/>
      <c r="G17" s="199" t="s">
        <v>111</v>
      </c>
      <c r="H17" s="199"/>
      <c r="I17" s="199"/>
      <c r="J17" s="199" t="s">
        <v>213</v>
      </c>
      <c r="K17" s="199"/>
      <c r="L17" s="327" t="s">
        <v>67</v>
      </c>
      <c r="M17" s="328"/>
      <c r="N17" s="329"/>
      <c r="O17" s="379"/>
      <c r="P17" s="380"/>
      <c r="Q17" s="318"/>
      <c r="R17" s="381"/>
      <c r="S17" s="320"/>
    </row>
    <row r="18" spans="1:344" ht="22.5" customHeight="1" thickBot="1">
      <c r="A18" s="321" t="s">
        <v>110</v>
      </c>
      <c r="B18" s="322"/>
      <c r="C18" s="322"/>
      <c r="D18" s="322"/>
      <c r="E18" s="325" t="s">
        <v>63</v>
      </c>
      <c r="F18" s="326"/>
      <c r="G18" s="326" t="s">
        <v>106</v>
      </c>
      <c r="H18" s="199"/>
      <c r="I18" s="199"/>
      <c r="J18" s="325" t="s">
        <v>63</v>
      </c>
      <c r="K18" s="326"/>
      <c r="L18" s="327" t="s">
        <v>236</v>
      </c>
      <c r="M18" s="328"/>
      <c r="N18" s="329"/>
      <c r="O18" s="389" t="s">
        <v>238</v>
      </c>
      <c r="P18" s="390"/>
      <c r="Q18" s="318"/>
      <c r="R18" s="381"/>
      <c r="S18" s="320"/>
    </row>
    <row r="19" spans="1:344" ht="18" customHeight="1" thickBot="1">
      <c r="A19" s="181" t="s">
        <v>68</v>
      </c>
      <c r="B19" s="182"/>
      <c r="C19" s="182"/>
      <c r="D19" s="182"/>
      <c r="E19" s="182"/>
      <c r="F19" s="182"/>
      <c r="G19" s="182"/>
      <c r="H19" s="182"/>
      <c r="I19" s="182"/>
      <c r="J19" s="182"/>
      <c r="K19" s="182"/>
      <c r="L19" s="183"/>
      <c r="M19" s="182" t="s">
        <v>69</v>
      </c>
      <c r="N19" s="182"/>
      <c r="O19" s="182"/>
      <c r="P19" s="182"/>
      <c r="Q19" s="182"/>
      <c r="R19" s="182"/>
      <c r="S19" s="184"/>
    </row>
    <row r="20" spans="1:344" ht="15" customHeight="1">
      <c r="A20" s="307" t="s">
        <v>115</v>
      </c>
      <c r="B20" s="308"/>
      <c r="C20" s="308"/>
      <c r="D20" s="309"/>
      <c r="E20" s="187" t="s">
        <v>71</v>
      </c>
      <c r="F20" s="187"/>
      <c r="G20" s="188"/>
      <c r="H20" s="310" t="s">
        <v>127</v>
      </c>
      <c r="I20" s="311"/>
      <c r="J20" s="311"/>
      <c r="K20" s="311"/>
      <c r="L20" s="312"/>
      <c r="M20" s="190" t="s">
        <v>73</v>
      </c>
      <c r="N20" s="187"/>
      <c r="O20" s="187" t="s">
        <v>74</v>
      </c>
      <c r="P20" s="187"/>
      <c r="Q20" s="187"/>
      <c r="R20" s="187"/>
      <c r="S20" s="191"/>
    </row>
    <row r="21" spans="1:344" ht="15" customHeight="1">
      <c r="A21" s="296" t="s">
        <v>115</v>
      </c>
      <c r="B21" s="297"/>
      <c r="C21" s="297"/>
      <c r="D21" s="298"/>
      <c r="E21" s="160" t="s">
        <v>71</v>
      </c>
      <c r="F21" s="160"/>
      <c r="G21" s="168"/>
      <c r="H21" s="209" t="s">
        <v>127</v>
      </c>
      <c r="I21" s="210"/>
      <c r="J21" s="210"/>
      <c r="K21" s="210"/>
      <c r="L21" s="211"/>
      <c r="M21" s="177" t="s">
        <v>75</v>
      </c>
      <c r="N21" s="171"/>
      <c r="O21" s="305" t="s">
        <v>76</v>
      </c>
      <c r="P21" s="305"/>
      <c r="Q21" s="305"/>
      <c r="R21" s="305"/>
      <c r="S21" s="306"/>
    </row>
    <row r="22" spans="1:344" ht="15" customHeight="1">
      <c r="A22" s="296" t="s">
        <v>115</v>
      </c>
      <c r="B22" s="297"/>
      <c r="C22" s="297"/>
      <c r="D22" s="298"/>
      <c r="E22" s="160" t="s">
        <v>71</v>
      </c>
      <c r="F22" s="160"/>
      <c r="G22" s="168"/>
      <c r="H22" s="209" t="s">
        <v>127</v>
      </c>
      <c r="I22" s="210"/>
      <c r="J22" s="210"/>
      <c r="K22" s="210"/>
      <c r="L22" s="211"/>
      <c r="M22" s="170" t="s">
        <v>77</v>
      </c>
      <c r="N22" s="171"/>
      <c r="O22" s="299" t="s">
        <v>128</v>
      </c>
      <c r="P22" s="300"/>
      <c r="Q22" s="300"/>
      <c r="R22" s="300"/>
      <c r="S22" s="301"/>
      <c r="T22" s="92"/>
    </row>
    <row r="23" spans="1:344" ht="15" customHeight="1">
      <c r="A23" s="296" t="s">
        <v>70</v>
      </c>
      <c r="B23" s="297"/>
      <c r="C23" s="297"/>
      <c r="D23" s="298"/>
      <c r="E23" s="160" t="s">
        <v>71</v>
      </c>
      <c r="F23" s="160"/>
      <c r="G23" s="168"/>
      <c r="H23" s="209" t="s">
        <v>127</v>
      </c>
      <c r="I23" s="210"/>
      <c r="J23" s="210"/>
      <c r="K23" s="210"/>
      <c r="L23" s="211"/>
      <c r="M23" s="170" t="s">
        <v>79</v>
      </c>
      <c r="N23" s="171"/>
      <c r="O23" s="299" t="s">
        <v>80</v>
      </c>
      <c r="P23" s="300"/>
      <c r="Q23" s="300"/>
      <c r="R23" s="300"/>
      <c r="S23" s="301"/>
      <c r="W23" s="92"/>
    </row>
    <row r="24" spans="1:344" ht="15" customHeight="1">
      <c r="A24" s="302" t="s">
        <v>115</v>
      </c>
      <c r="B24" s="303"/>
      <c r="C24" s="303"/>
      <c r="D24" s="304"/>
      <c r="E24" s="160" t="s">
        <v>71</v>
      </c>
      <c r="F24" s="160"/>
      <c r="G24" s="168"/>
      <c r="H24" s="209" t="s">
        <v>127</v>
      </c>
      <c r="I24" s="210"/>
      <c r="J24" s="210"/>
      <c r="K24" s="210"/>
      <c r="L24" s="211"/>
      <c r="M24" s="170" t="s">
        <v>81</v>
      </c>
      <c r="N24" s="171"/>
      <c r="O24" s="299" t="s">
        <v>173</v>
      </c>
      <c r="P24" s="300"/>
      <c r="Q24" s="300"/>
      <c r="R24" s="300"/>
      <c r="S24" s="301"/>
    </row>
    <row r="25" spans="1:344" ht="15" customHeight="1" thickBot="1">
      <c r="A25" s="153" t="s">
        <v>70</v>
      </c>
      <c r="B25" s="154"/>
      <c r="C25" s="154"/>
      <c r="D25" s="154"/>
      <c r="E25" s="155" t="s">
        <v>71</v>
      </c>
      <c r="F25" s="155"/>
      <c r="G25" s="156"/>
      <c r="H25" s="284" t="s">
        <v>108</v>
      </c>
      <c r="I25" s="285"/>
      <c r="J25" s="285"/>
      <c r="K25" s="285"/>
      <c r="L25" s="286"/>
      <c r="M25" s="287" t="s">
        <v>83</v>
      </c>
      <c r="N25" s="288"/>
      <c r="O25" s="289" t="s">
        <v>84</v>
      </c>
      <c r="P25" s="289"/>
      <c r="Q25" s="289"/>
      <c r="R25" s="289"/>
      <c r="S25" s="290"/>
    </row>
    <row r="26" spans="1:344" ht="15" customHeight="1">
      <c r="A26" s="147" t="s">
        <v>118</v>
      </c>
      <c r="B26" s="148"/>
      <c r="C26" s="148"/>
      <c r="D26" s="148"/>
      <c r="E26" s="148"/>
      <c r="F26" s="148"/>
      <c r="G26" s="148"/>
      <c r="H26" s="148"/>
      <c r="I26" s="148"/>
      <c r="J26" s="148"/>
      <c r="K26" s="148"/>
      <c r="L26" s="148"/>
      <c r="M26" s="148"/>
      <c r="N26" s="148"/>
      <c r="O26" s="148"/>
      <c r="P26" s="148"/>
      <c r="Q26" s="148"/>
      <c r="R26" s="148"/>
      <c r="S26" s="14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67" t="s">
        <v>215</v>
      </c>
      <c r="B27" s="368"/>
      <c r="C27" s="368"/>
      <c r="D27" s="368"/>
      <c r="E27" s="368"/>
      <c r="F27" s="368"/>
      <c r="G27" s="368"/>
      <c r="H27" s="368"/>
      <c r="I27" s="368"/>
      <c r="J27" s="368"/>
      <c r="K27" s="368"/>
      <c r="L27" s="368"/>
      <c r="M27" s="368"/>
      <c r="N27" s="368"/>
      <c r="O27" s="368"/>
      <c r="P27" s="368"/>
      <c r="Q27" s="368"/>
      <c r="R27" s="368"/>
      <c r="S27" s="36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69" t="s">
        <v>214</v>
      </c>
      <c r="B28" s="270"/>
      <c r="C28" s="270"/>
      <c r="D28" s="270"/>
      <c r="E28" s="270"/>
      <c r="F28" s="270"/>
      <c r="G28" s="270"/>
      <c r="H28" s="270"/>
      <c r="I28" s="270"/>
      <c r="J28" s="270"/>
      <c r="K28" s="270"/>
      <c r="L28" s="270"/>
      <c r="M28" s="270"/>
      <c r="N28" s="270"/>
      <c r="O28" s="270"/>
      <c r="P28" s="270"/>
      <c r="Q28" s="270"/>
      <c r="R28" s="270"/>
      <c r="S28" s="271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67"/>
      <c r="B29" s="368"/>
      <c r="C29" s="368"/>
      <c r="D29" s="368"/>
      <c r="E29" s="368"/>
      <c r="F29" s="368"/>
      <c r="G29" s="368"/>
      <c r="H29" s="368"/>
      <c r="I29" s="368"/>
      <c r="J29" s="368"/>
      <c r="K29" s="368"/>
      <c r="L29" s="368"/>
      <c r="M29" s="368"/>
      <c r="N29" s="368"/>
      <c r="O29" s="368"/>
      <c r="P29" s="368"/>
      <c r="Q29" s="368"/>
      <c r="R29" s="368"/>
      <c r="S29" s="369"/>
      <c r="T29" s="1"/>
      <c r="U29" s="1"/>
      <c r="V29" s="2"/>
      <c r="W29" s="52"/>
    </row>
    <row r="30" spans="1:344" s="38" customFormat="1" ht="15.75" customHeight="1">
      <c r="A30" s="147" t="s">
        <v>104</v>
      </c>
      <c r="B30" s="148"/>
      <c r="C30" s="148"/>
      <c r="D30" s="148"/>
      <c r="E30" s="148"/>
      <c r="F30" s="148"/>
      <c r="G30" s="148"/>
      <c r="H30" s="148"/>
      <c r="I30" s="148"/>
      <c r="J30" s="148"/>
      <c r="K30" s="148"/>
      <c r="L30" s="148"/>
      <c r="M30" s="148"/>
      <c r="N30" s="148"/>
      <c r="O30" s="148"/>
      <c r="P30" s="148"/>
      <c r="Q30" s="148"/>
      <c r="R30" s="148"/>
      <c r="S30" s="149"/>
      <c r="T30" s="1"/>
      <c r="U30" s="1"/>
      <c r="V30" s="2"/>
      <c r="W30" s="52"/>
    </row>
    <row r="31" spans="1:344" s="38" customFormat="1" ht="15.75" customHeight="1">
      <c r="A31" s="376" t="s">
        <v>218</v>
      </c>
      <c r="B31" s="377"/>
      <c r="C31" s="377"/>
      <c r="D31" s="377"/>
      <c r="E31" s="377"/>
      <c r="F31" s="377"/>
      <c r="G31" s="377"/>
      <c r="H31" s="377"/>
      <c r="I31" s="377"/>
      <c r="J31" s="377"/>
      <c r="K31" s="377"/>
      <c r="L31" s="377"/>
      <c r="M31" s="377"/>
      <c r="N31" s="377"/>
      <c r="O31" s="377"/>
      <c r="P31" s="377"/>
      <c r="Q31" s="377"/>
      <c r="R31" s="377"/>
      <c r="S31" s="378"/>
      <c r="T31" s="1"/>
      <c r="U31" s="1"/>
      <c r="V31" s="2"/>
      <c r="W31" s="52"/>
    </row>
    <row r="32" spans="1:344" s="38" customFormat="1" ht="15.75" customHeight="1">
      <c r="A32" s="353" t="s">
        <v>219</v>
      </c>
      <c r="B32" s="354"/>
      <c r="C32" s="354"/>
      <c r="D32" s="354"/>
      <c r="E32" s="354"/>
      <c r="F32" s="354"/>
      <c r="G32" s="354"/>
      <c r="H32" s="354"/>
      <c r="I32" s="354"/>
      <c r="J32" s="354"/>
      <c r="K32" s="354"/>
      <c r="L32" s="354"/>
      <c r="M32" s="354"/>
      <c r="N32" s="354"/>
      <c r="O32" s="354"/>
      <c r="P32" s="354"/>
      <c r="Q32" s="354"/>
      <c r="R32" s="354"/>
      <c r="S32" s="355"/>
      <c r="T32" s="1"/>
      <c r="U32" s="1"/>
      <c r="V32" s="2"/>
      <c r="W32" s="52"/>
    </row>
    <row r="33" spans="1:344" s="38" customFormat="1" ht="15.75" customHeight="1">
      <c r="A33" s="376" t="s">
        <v>216</v>
      </c>
      <c r="B33" s="377"/>
      <c r="C33" s="377"/>
      <c r="D33" s="377"/>
      <c r="E33" s="377"/>
      <c r="F33" s="377"/>
      <c r="G33" s="377"/>
      <c r="H33" s="377"/>
      <c r="I33" s="377"/>
      <c r="J33" s="377"/>
      <c r="K33" s="377"/>
      <c r="L33" s="377"/>
      <c r="M33" s="377"/>
      <c r="N33" s="377"/>
      <c r="O33" s="377"/>
      <c r="P33" s="377"/>
      <c r="Q33" s="377"/>
      <c r="R33" s="377"/>
      <c r="S33" s="378"/>
      <c r="T33" s="1"/>
      <c r="U33" s="1"/>
      <c r="V33" s="2"/>
      <c r="W33" s="52"/>
    </row>
    <row r="34" spans="1:344" s="38" customFormat="1" ht="15.75" customHeight="1">
      <c r="A34" s="353" t="s">
        <v>217</v>
      </c>
      <c r="B34" s="354"/>
      <c r="C34" s="354"/>
      <c r="D34" s="354"/>
      <c r="E34" s="354"/>
      <c r="F34" s="354"/>
      <c r="G34" s="354"/>
      <c r="H34" s="354"/>
      <c r="I34" s="354"/>
      <c r="J34" s="354"/>
      <c r="K34" s="354"/>
      <c r="L34" s="354"/>
      <c r="M34" s="354"/>
      <c r="N34" s="354"/>
      <c r="O34" s="354"/>
      <c r="P34" s="354"/>
      <c r="Q34" s="354"/>
      <c r="R34" s="354"/>
      <c r="S34" s="355"/>
      <c r="T34" s="1"/>
      <c r="U34" s="1"/>
      <c r="V34" s="2"/>
      <c r="W34" s="52"/>
    </row>
    <row r="35" spans="1:344" s="38" customFormat="1" ht="15.75" customHeight="1">
      <c r="A35" s="353" t="s">
        <v>220</v>
      </c>
      <c r="B35" s="354"/>
      <c r="C35" s="354"/>
      <c r="D35" s="354"/>
      <c r="E35" s="354"/>
      <c r="F35" s="354"/>
      <c r="G35" s="354"/>
      <c r="H35" s="354"/>
      <c r="I35" s="354"/>
      <c r="J35" s="354"/>
      <c r="K35" s="354"/>
      <c r="L35" s="354"/>
      <c r="M35" s="354"/>
      <c r="N35" s="354"/>
      <c r="O35" s="354"/>
      <c r="P35" s="354"/>
      <c r="Q35" s="354"/>
      <c r="R35" s="354"/>
      <c r="S35" s="355"/>
      <c r="T35" s="1"/>
      <c r="U35" s="1"/>
      <c r="V35" s="2"/>
      <c r="W35" s="52"/>
    </row>
    <row r="36" spans="1:344" s="38" customFormat="1" ht="15.75" customHeight="1">
      <c r="A36" s="353" t="s">
        <v>221</v>
      </c>
      <c r="B36" s="354"/>
      <c r="C36" s="354"/>
      <c r="D36" s="354"/>
      <c r="E36" s="354"/>
      <c r="F36" s="354"/>
      <c r="G36" s="354"/>
      <c r="H36" s="354"/>
      <c r="I36" s="354"/>
      <c r="J36" s="354"/>
      <c r="K36" s="354"/>
      <c r="L36" s="354"/>
      <c r="M36" s="354"/>
      <c r="N36" s="354"/>
      <c r="O36" s="354"/>
      <c r="P36" s="354"/>
      <c r="Q36" s="354"/>
      <c r="R36" s="354"/>
      <c r="S36" s="355"/>
      <c r="T36" s="1"/>
      <c r="U36" s="1"/>
      <c r="V36" s="2"/>
      <c r="W36" s="52"/>
    </row>
    <row r="37" spans="1:344" s="38" customFormat="1" ht="15.75" customHeight="1" thickBot="1">
      <c r="A37" s="353" t="s">
        <v>222</v>
      </c>
      <c r="B37" s="354"/>
      <c r="C37" s="354"/>
      <c r="D37" s="354"/>
      <c r="E37" s="354"/>
      <c r="F37" s="354"/>
      <c r="G37" s="354"/>
      <c r="H37" s="354"/>
      <c r="I37" s="354"/>
      <c r="J37" s="354"/>
      <c r="K37" s="354"/>
      <c r="L37" s="354"/>
      <c r="M37" s="354"/>
      <c r="N37" s="354"/>
      <c r="O37" s="354"/>
      <c r="P37" s="354"/>
      <c r="Q37" s="354"/>
      <c r="R37" s="354"/>
      <c r="S37" s="355"/>
      <c r="T37" s="1"/>
      <c r="U37" s="1"/>
      <c r="V37" s="2"/>
      <c r="W37" s="52"/>
    </row>
    <row r="38" spans="1:344" s="38" customFormat="1" ht="15.75" customHeight="1" thickBot="1">
      <c r="A38" s="268" t="s">
        <v>87</v>
      </c>
      <c r="B38" s="268"/>
      <c r="C38" s="268"/>
      <c r="D38" s="268"/>
      <c r="E38" s="268"/>
      <c r="F38" s="268"/>
      <c r="G38" s="268"/>
      <c r="H38" s="268"/>
      <c r="I38" s="268"/>
      <c r="J38" s="268"/>
      <c r="K38" s="268"/>
      <c r="L38" s="268"/>
      <c r="M38" s="268"/>
      <c r="N38" s="268"/>
      <c r="O38" s="268"/>
      <c r="P38" s="268"/>
      <c r="Q38" s="268"/>
      <c r="R38" s="268"/>
      <c r="S38" s="268"/>
      <c r="T38" s="1"/>
      <c r="U38" s="1"/>
      <c r="V38" s="2"/>
      <c r="W38" s="52"/>
    </row>
    <row r="39" spans="1:344" s="38" customFormat="1" ht="15.75" customHeight="1" thickBot="1">
      <c r="A39" s="134" t="s">
        <v>57</v>
      </c>
      <c r="B39" s="135"/>
      <c r="C39" s="141" t="s">
        <v>88</v>
      </c>
      <c r="D39" s="277"/>
      <c r="E39" s="141" t="s">
        <v>89</v>
      </c>
      <c r="F39" s="277"/>
      <c r="G39" s="141" t="s">
        <v>90</v>
      </c>
      <c r="H39" s="142"/>
      <c r="I39" s="141" t="s">
        <v>91</v>
      </c>
      <c r="J39" s="143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>
      <c r="A40" s="136"/>
      <c r="B40" s="137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344" s="38" customFormat="1" ht="15.75" customHeight="1">
      <c r="A41" s="123" t="s">
        <v>95</v>
      </c>
      <c r="B41" s="124"/>
      <c r="C41" s="23">
        <v>30</v>
      </c>
      <c r="D41" s="24">
        <v>58</v>
      </c>
      <c r="E41" s="23">
        <v>30</v>
      </c>
      <c r="F41" s="24">
        <v>58</v>
      </c>
      <c r="G41" s="23">
        <v>26</v>
      </c>
      <c r="H41" s="24">
        <v>62</v>
      </c>
      <c r="I41" s="39">
        <v>25</v>
      </c>
      <c r="J41" s="88">
        <v>70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125" t="s">
        <v>96</v>
      </c>
      <c r="B42" s="126"/>
      <c r="C42" s="94">
        <v>29</v>
      </c>
      <c r="D42" s="93">
        <v>45</v>
      </c>
      <c r="E42" s="94">
        <v>28</v>
      </c>
      <c r="F42" s="93">
        <v>43</v>
      </c>
      <c r="G42" s="94">
        <v>25</v>
      </c>
      <c r="H42" s="93">
        <v>45</v>
      </c>
      <c r="I42" s="40">
        <v>25</v>
      </c>
      <c r="J42" s="97">
        <v>60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27" t="s">
        <v>97</v>
      </c>
      <c r="B43" s="128"/>
      <c r="C43" s="10">
        <v>29</v>
      </c>
      <c r="D43" s="42">
        <v>49</v>
      </c>
      <c r="E43" s="10">
        <v>29</v>
      </c>
      <c r="F43" s="42">
        <v>40</v>
      </c>
      <c r="G43" s="10">
        <v>25</v>
      </c>
      <c r="H43" s="42">
        <v>48</v>
      </c>
      <c r="I43" s="41">
        <v>25</v>
      </c>
      <c r="J43" s="96">
        <v>70</v>
      </c>
      <c r="K43" s="1"/>
      <c r="L43" s="1"/>
      <c r="M43" s="1"/>
      <c r="N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123"/>
      <c r="B45" s="129"/>
      <c r="C45" s="124"/>
      <c r="D45" s="130" t="s">
        <v>98</v>
      </c>
      <c r="E45" s="131"/>
      <c r="F45" s="132" t="s">
        <v>99</v>
      </c>
      <c r="G45" s="132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344" s="38" customFormat="1" ht="15.75" customHeight="1">
      <c r="A46" s="110" t="s">
        <v>101</v>
      </c>
      <c r="B46" s="111"/>
      <c r="C46" s="112"/>
      <c r="D46" s="278" t="s">
        <v>13</v>
      </c>
      <c r="E46" s="279"/>
      <c r="F46" s="280" t="s">
        <v>105</v>
      </c>
      <c r="G46" s="281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344" s="38" customFormat="1" ht="15.75" customHeight="1" thickBot="1">
      <c r="A47" s="116" t="s">
        <v>102</v>
      </c>
      <c r="B47" s="117"/>
      <c r="C47" s="118"/>
      <c r="D47" s="119" t="s">
        <v>22</v>
      </c>
      <c r="E47" s="120"/>
      <c r="F47" s="282" t="s">
        <v>105</v>
      </c>
      <c r="G47" s="283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9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6.5" customHeight="1"/>
    <row r="256" spans="1:23" ht="17.100000000000001" customHeight="1"/>
    <row r="257" spans="23:23" ht="17.100000000000001" customHeight="1"/>
    <row r="258" spans="23:23" ht="18" customHeight="1"/>
    <row r="259" spans="23:23" ht="15.75" customHeight="1"/>
    <row r="260" spans="23:23" ht="17.100000000000001" customHeight="1">
      <c r="W260" s="33"/>
    </row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5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s="92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ht="17.100000000000001" customHeight="1"/>
    <row r="295" spans="1:22" s="92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92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35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6"/>
    </row>
    <row r="298" spans="1:22" ht="16.5" customHeight="1"/>
    <row r="299" spans="1:22" ht="17.100000000000001" customHeight="1"/>
    <row r="300" spans="1:22" ht="17.100000000000001" customHeight="1"/>
    <row r="301" spans="1:22" ht="21.75" customHeight="1"/>
    <row r="302" spans="1:22" ht="21.75" customHeight="1"/>
    <row r="303" spans="1:22" ht="21.75" customHeight="1"/>
    <row r="304" spans="1:22" ht="17.100000000000001" customHeight="1"/>
    <row r="305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9:B40"/>
    <mergeCell ref="C39:D39"/>
    <mergeCell ref="E39:F39"/>
    <mergeCell ref="G39:H39"/>
    <mergeCell ref="I39:J39"/>
    <mergeCell ref="A41:B41"/>
    <mergeCell ref="A33:S33"/>
    <mergeCell ref="A34:S34"/>
    <mergeCell ref="A35:S35"/>
    <mergeCell ref="A36:S36"/>
    <mergeCell ref="A37:S37"/>
    <mergeCell ref="A38:S38"/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</mergeCells>
  <phoneticPr fontId="3"/>
  <dataValidations count="12"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6:F16 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 E18:F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4"/>
  <sheetViews>
    <sheetView tabSelected="1" view="pageBreakPreview" zoomScaleNormal="100" zoomScaleSheetLayoutView="100" workbookViewId="0">
      <selection activeCell="E18" sqref="E18:F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2" t="s">
        <v>3</v>
      </c>
      <c r="B1" s="342"/>
      <c r="C1" s="342"/>
      <c r="D1" s="342"/>
      <c r="E1" s="342"/>
      <c r="F1" s="342"/>
      <c r="G1" s="342"/>
      <c r="H1" s="342"/>
      <c r="I1" s="342"/>
      <c r="J1" s="342"/>
      <c r="K1" s="342"/>
      <c r="L1" s="342"/>
      <c r="M1" s="342"/>
      <c r="N1" s="342"/>
      <c r="O1" s="342"/>
      <c r="P1" s="342"/>
      <c r="Q1" s="342"/>
      <c r="R1" s="342"/>
      <c r="S1" s="342"/>
    </row>
    <row r="2" spans="1:30" ht="12.95" customHeight="1">
      <c r="A2" s="194" t="s">
        <v>6</v>
      </c>
      <c r="B2" s="195">
        <v>6</v>
      </c>
      <c r="C2" s="195" t="s">
        <v>7</v>
      </c>
      <c r="D2" s="195">
        <v>8</v>
      </c>
      <c r="E2" s="195" t="s">
        <v>8</v>
      </c>
      <c r="F2" s="195">
        <v>11</v>
      </c>
      <c r="G2" s="195" t="s">
        <v>9</v>
      </c>
      <c r="H2" s="195"/>
      <c r="I2" s="195" t="s">
        <v>153</v>
      </c>
      <c r="J2" s="195" t="s">
        <v>10</v>
      </c>
      <c r="K2" s="195"/>
      <c r="L2" s="195"/>
      <c r="M2" s="195"/>
      <c r="N2" s="195" t="s">
        <v>11</v>
      </c>
      <c r="O2" s="195"/>
      <c r="P2" s="4" t="s">
        <v>12</v>
      </c>
      <c r="Q2" s="347" t="s">
        <v>13</v>
      </c>
      <c r="R2" s="348"/>
      <c r="S2" s="349"/>
      <c r="U2" s="5" t="s">
        <v>13</v>
      </c>
      <c r="V2" s="6" t="s">
        <v>14</v>
      </c>
    </row>
    <row r="3" spans="1:30" ht="12.95" customHeight="1">
      <c r="A3" s="261"/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7" t="s">
        <v>15</v>
      </c>
      <c r="Q3" s="350" t="s">
        <v>154</v>
      </c>
      <c r="R3" s="351"/>
      <c r="S3" s="352"/>
      <c r="U3" s="5" t="s">
        <v>16</v>
      </c>
      <c r="V3" s="6" t="s">
        <v>17</v>
      </c>
    </row>
    <row r="4" spans="1:30" ht="15.75" customHeight="1" thickBot="1">
      <c r="A4" s="253" t="s">
        <v>18</v>
      </c>
      <c r="B4" s="254"/>
      <c r="C4" s="344"/>
      <c r="D4" s="345"/>
      <c r="E4" s="345"/>
      <c r="F4" s="345"/>
      <c r="G4" s="345"/>
      <c r="H4" s="345"/>
      <c r="I4" s="345"/>
      <c r="J4" s="345"/>
      <c r="K4" s="345"/>
      <c r="L4" s="345"/>
      <c r="M4" s="345"/>
      <c r="N4" s="345"/>
      <c r="O4" s="345"/>
      <c r="P4" s="345"/>
      <c r="Q4" s="345"/>
      <c r="R4" s="345"/>
      <c r="S4" s="346"/>
      <c r="U4" s="5" t="s">
        <v>19</v>
      </c>
      <c r="V4" s="6" t="s">
        <v>20</v>
      </c>
    </row>
    <row r="5" spans="1:30" ht="17.25" customHeight="1" thickBot="1">
      <c r="A5" s="181" t="s">
        <v>21</v>
      </c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4"/>
      <c r="U5" s="5" t="s">
        <v>22</v>
      </c>
      <c r="V5" s="6" t="s">
        <v>23</v>
      </c>
    </row>
    <row r="6" spans="1:30" ht="17.25" customHeight="1">
      <c r="A6" s="8"/>
      <c r="B6" s="246" t="s">
        <v>24</v>
      </c>
      <c r="C6" s="246"/>
      <c r="D6" s="251" t="s">
        <v>25</v>
      </c>
      <c r="E6" s="252"/>
      <c r="F6" s="246" t="s">
        <v>26</v>
      </c>
      <c r="G6" s="246"/>
      <c r="H6" s="246" t="s">
        <v>27</v>
      </c>
      <c r="I6" s="246"/>
      <c r="J6" s="246"/>
      <c r="K6" s="246" t="s">
        <v>28</v>
      </c>
      <c r="L6" s="246"/>
      <c r="M6" s="246" t="s">
        <v>29</v>
      </c>
      <c r="N6" s="246"/>
      <c r="O6" s="251"/>
      <c r="P6" s="246" t="s">
        <v>30</v>
      </c>
      <c r="Q6" s="247"/>
      <c r="R6" s="248" t="s">
        <v>31</v>
      </c>
      <c r="S6" s="249"/>
      <c r="U6" s="5" t="s">
        <v>32</v>
      </c>
      <c r="V6" s="6" t="s">
        <v>33</v>
      </c>
    </row>
    <row r="7" spans="1:30" ht="15.75" customHeight="1">
      <c r="A7" s="104" t="s">
        <v>34</v>
      </c>
      <c r="B7" s="236">
        <v>1</v>
      </c>
      <c r="C7" s="236"/>
      <c r="D7" s="236">
        <v>8</v>
      </c>
      <c r="E7" s="236"/>
      <c r="F7" s="250">
        <v>0</v>
      </c>
      <c r="G7" s="250"/>
      <c r="H7" s="236">
        <v>0</v>
      </c>
      <c r="I7" s="236"/>
      <c r="J7" s="236"/>
      <c r="K7" s="236">
        <v>9</v>
      </c>
      <c r="L7" s="236"/>
      <c r="M7" s="391">
        <v>1</v>
      </c>
      <c r="N7" s="391"/>
      <c r="O7" s="391"/>
      <c r="P7" s="391">
        <v>0</v>
      </c>
      <c r="Q7" s="392"/>
      <c r="R7" s="393">
        <v>8</v>
      </c>
      <c r="S7" s="39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6">
        <v>1</v>
      </c>
      <c r="C8" s="236"/>
      <c r="D8" s="236">
        <v>8</v>
      </c>
      <c r="E8" s="236"/>
      <c r="F8" s="236">
        <v>0</v>
      </c>
      <c r="G8" s="236"/>
      <c r="H8" s="236">
        <v>0</v>
      </c>
      <c r="I8" s="236"/>
      <c r="J8" s="236"/>
      <c r="K8" s="236">
        <v>9</v>
      </c>
      <c r="L8" s="236"/>
      <c r="M8" s="391">
        <v>0</v>
      </c>
      <c r="N8" s="391"/>
      <c r="O8" s="391"/>
      <c r="P8" s="391">
        <v>1</v>
      </c>
      <c r="Q8" s="392"/>
      <c r="R8" s="393">
        <v>8</v>
      </c>
      <c r="S8" s="394"/>
      <c r="U8" s="5" t="s">
        <v>123</v>
      </c>
      <c r="V8" s="6" t="s">
        <v>39</v>
      </c>
    </row>
    <row r="9" spans="1:30" ht="17.100000000000001" customHeight="1">
      <c r="A9" s="240" t="s">
        <v>40</v>
      </c>
      <c r="B9" s="241"/>
      <c r="C9" s="241"/>
      <c r="D9" s="241"/>
      <c r="E9" s="241"/>
      <c r="F9" s="241"/>
      <c r="G9" s="241"/>
      <c r="H9" s="241"/>
      <c r="I9" s="241"/>
      <c r="J9" s="241"/>
      <c r="K9" s="241"/>
      <c r="L9" s="241"/>
      <c r="M9" s="242"/>
      <c r="N9" s="147" t="s">
        <v>41</v>
      </c>
      <c r="O9" s="148"/>
      <c r="P9" s="148"/>
      <c r="Q9" s="148"/>
      <c r="R9" s="148"/>
      <c r="S9" s="149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3" t="s">
        <v>44</v>
      </c>
      <c r="C10" s="243"/>
      <c r="D10" s="243"/>
      <c r="E10" s="243"/>
      <c r="F10" s="243" t="s">
        <v>45</v>
      </c>
      <c r="G10" s="243"/>
      <c r="H10" s="243" t="s">
        <v>46</v>
      </c>
      <c r="I10" s="243"/>
      <c r="J10" s="243" t="s">
        <v>47</v>
      </c>
      <c r="K10" s="243"/>
      <c r="L10" s="243"/>
      <c r="M10" s="244"/>
      <c r="N10" s="245" t="s">
        <v>44</v>
      </c>
      <c r="O10" s="243"/>
      <c r="P10" s="243"/>
      <c r="Q10" s="243"/>
      <c r="R10" s="243" t="s">
        <v>48</v>
      </c>
      <c r="S10" s="244"/>
      <c r="U10" s="5" t="s">
        <v>107</v>
      </c>
      <c r="V10" s="6" t="s">
        <v>50</v>
      </c>
      <c r="AA10" s="14"/>
    </row>
    <row r="11" spans="1:30" ht="15.75" customHeight="1" thickBot="1">
      <c r="A11" s="102" t="s">
        <v>51</v>
      </c>
      <c r="B11" s="227"/>
      <c r="C11" s="228"/>
      <c r="D11" s="228"/>
      <c r="E11" s="228"/>
      <c r="F11" s="229"/>
      <c r="G11" s="230"/>
      <c r="H11" s="231"/>
      <c r="I11" s="231"/>
      <c r="J11" s="232"/>
      <c r="K11" s="233"/>
      <c r="L11" s="233"/>
      <c r="M11" s="233"/>
      <c r="N11" s="234"/>
      <c r="O11" s="235"/>
      <c r="P11" s="235"/>
      <c r="Q11" s="235"/>
      <c r="R11" s="212"/>
      <c r="S11" s="213"/>
      <c r="U11" s="45"/>
      <c r="V11" s="44"/>
    </row>
    <row r="12" spans="1:30" ht="17.100000000000001" customHeight="1">
      <c r="A12" s="147" t="s">
        <v>53</v>
      </c>
      <c r="B12" s="148"/>
      <c r="C12" s="148"/>
      <c r="D12" s="148"/>
      <c r="E12" s="148"/>
      <c r="F12" s="148"/>
      <c r="G12" s="148"/>
      <c r="H12" s="148"/>
      <c r="I12" s="149"/>
      <c r="J12" s="147" t="s">
        <v>54</v>
      </c>
      <c r="K12" s="148"/>
      <c r="L12" s="148"/>
      <c r="M12" s="148"/>
      <c r="N12" s="148"/>
      <c r="O12" s="148"/>
      <c r="P12" s="148"/>
      <c r="Q12" s="148"/>
      <c r="R12" s="148"/>
      <c r="S12" s="149"/>
    </row>
    <row r="13" spans="1:30" ht="15" customHeight="1">
      <c r="A13" s="17"/>
      <c r="B13" s="160" t="s">
        <v>55</v>
      </c>
      <c r="C13" s="160"/>
      <c r="D13" s="160"/>
      <c r="E13" s="160" t="s">
        <v>56</v>
      </c>
      <c r="F13" s="160"/>
      <c r="G13" s="160"/>
      <c r="H13" s="160" t="s">
        <v>57</v>
      </c>
      <c r="I13" s="161"/>
      <c r="J13" s="226" t="s">
        <v>58</v>
      </c>
      <c r="K13" s="160"/>
      <c r="L13" s="160"/>
      <c r="M13" s="160" t="s">
        <v>57</v>
      </c>
      <c r="N13" s="160"/>
      <c r="O13" s="160" t="s">
        <v>59</v>
      </c>
      <c r="P13" s="160"/>
      <c r="Q13" s="160"/>
      <c r="R13" s="160" t="s">
        <v>60</v>
      </c>
      <c r="S13" s="161"/>
    </row>
    <row r="14" spans="1:30" ht="15" customHeight="1" thickBot="1">
      <c r="A14" s="73" t="s">
        <v>61</v>
      </c>
      <c r="B14" s="168" t="s">
        <v>245</v>
      </c>
      <c r="C14" s="172"/>
      <c r="D14" s="214"/>
      <c r="E14" s="370" t="s">
        <v>246</v>
      </c>
      <c r="F14" s="371"/>
      <c r="G14" s="372"/>
      <c r="H14" s="335" t="s">
        <v>247</v>
      </c>
      <c r="I14" s="336"/>
      <c r="J14" s="337"/>
      <c r="K14" s="338"/>
      <c r="L14" s="259"/>
      <c r="M14" s="339"/>
      <c r="N14" s="259"/>
      <c r="O14" s="361"/>
      <c r="P14" s="362"/>
      <c r="Q14" s="363"/>
      <c r="R14" s="359"/>
      <c r="S14" s="360"/>
    </row>
    <row r="15" spans="1:30" ht="15" customHeight="1">
      <c r="A15" s="194" t="s">
        <v>62</v>
      </c>
      <c r="B15" s="195"/>
      <c r="C15" s="195"/>
      <c r="D15" s="195"/>
      <c r="E15" s="195"/>
      <c r="F15" s="195"/>
      <c r="G15" s="195"/>
      <c r="H15" s="195"/>
      <c r="I15" s="195"/>
      <c r="J15" s="195"/>
      <c r="K15" s="195"/>
      <c r="L15" s="195"/>
      <c r="M15" s="195"/>
      <c r="N15" s="195"/>
      <c r="O15" s="195"/>
      <c r="P15" s="195"/>
      <c r="Q15" s="195"/>
      <c r="R15" s="195"/>
      <c r="S15" s="196"/>
      <c r="U15" s="2"/>
      <c r="W15" s="2"/>
    </row>
    <row r="16" spans="1:30" ht="33" customHeight="1">
      <c r="A16" s="197" t="s">
        <v>64</v>
      </c>
      <c r="B16" s="198"/>
      <c r="C16" s="198"/>
      <c r="D16" s="198"/>
      <c r="E16" s="395" t="s">
        <v>248</v>
      </c>
      <c r="F16" s="170"/>
      <c r="G16" s="199" t="s">
        <v>117</v>
      </c>
      <c r="H16" s="199"/>
      <c r="I16" s="199"/>
      <c r="J16" s="199" t="s">
        <v>121</v>
      </c>
      <c r="K16" s="199"/>
      <c r="L16" s="327" t="s">
        <v>116</v>
      </c>
      <c r="M16" s="328"/>
      <c r="N16" s="329"/>
      <c r="O16" s="325" t="s">
        <v>63</v>
      </c>
      <c r="P16" s="326"/>
      <c r="Q16" s="315"/>
      <c r="R16" s="316"/>
      <c r="S16" s="317"/>
      <c r="U16" s="2"/>
    </row>
    <row r="17" spans="1:344" ht="23.25" customHeight="1">
      <c r="A17" s="197" t="s">
        <v>65</v>
      </c>
      <c r="B17" s="198"/>
      <c r="C17" s="198"/>
      <c r="D17" s="198"/>
      <c r="E17" s="199" t="s">
        <v>191</v>
      </c>
      <c r="F17" s="199"/>
      <c r="G17" s="199" t="s">
        <v>111</v>
      </c>
      <c r="H17" s="199"/>
      <c r="I17" s="199"/>
      <c r="J17" s="199" t="s">
        <v>213</v>
      </c>
      <c r="K17" s="199"/>
      <c r="L17" s="327" t="s">
        <v>67</v>
      </c>
      <c r="M17" s="328"/>
      <c r="N17" s="329"/>
      <c r="O17" s="379"/>
      <c r="P17" s="380"/>
      <c r="Q17" s="318"/>
      <c r="R17" s="381"/>
      <c r="S17" s="320"/>
    </row>
    <row r="18" spans="1:344" ht="22.5" customHeight="1" thickBot="1">
      <c r="A18" s="321" t="s">
        <v>110</v>
      </c>
      <c r="B18" s="322"/>
      <c r="C18" s="322"/>
      <c r="D18" s="322"/>
      <c r="E18" s="323" t="s">
        <v>252</v>
      </c>
      <c r="F18" s="324"/>
      <c r="G18" s="326" t="s">
        <v>106</v>
      </c>
      <c r="H18" s="199"/>
      <c r="I18" s="199"/>
      <c r="J18" s="325" t="s">
        <v>63</v>
      </c>
      <c r="K18" s="326"/>
      <c r="L18" s="327" t="s">
        <v>236</v>
      </c>
      <c r="M18" s="328"/>
      <c r="N18" s="329"/>
      <c r="O18" s="389" t="s">
        <v>240</v>
      </c>
      <c r="P18" s="390"/>
      <c r="Q18" s="318"/>
      <c r="R18" s="381"/>
      <c r="S18" s="320"/>
    </row>
    <row r="19" spans="1:344" ht="18" customHeight="1" thickBot="1">
      <c r="A19" s="181" t="s">
        <v>68</v>
      </c>
      <c r="B19" s="182"/>
      <c r="C19" s="182"/>
      <c r="D19" s="182"/>
      <c r="E19" s="182"/>
      <c r="F19" s="182"/>
      <c r="G19" s="182"/>
      <c r="H19" s="182"/>
      <c r="I19" s="182"/>
      <c r="J19" s="182"/>
      <c r="K19" s="182"/>
      <c r="L19" s="183"/>
      <c r="M19" s="182" t="s">
        <v>69</v>
      </c>
      <c r="N19" s="182"/>
      <c r="O19" s="182"/>
      <c r="P19" s="182"/>
      <c r="Q19" s="182"/>
      <c r="R19" s="182"/>
      <c r="S19" s="184"/>
    </row>
    <row r="20" spans="1:344" ht="15" customHeight="1">
      <c r="A20" s="307" t="s">
        <v>115</v>
      </c>
      <c r="B20" s="308"/>
      <c r="C20" s="308"/>
      <c r="D20" s="309"/>
      <c r="E20" s="187" t="s">
        <v>71</v>
      </c>
      <c r="F20" s="187"/>
      <c r="G20" s="188"/>
      <c r="H20" s="310" t="s">
        <v>127</v>
      </c>
      <c r="I20" s="311"/>
      <c r="J20" s="311"/>
      <c r="K20" s="311"/>
      <c r="L20" s="312"/>
      <c r="M20" s="190" t="s">
        <v>73</v>
      </c>
      <c r="N20" s="187"/>
      <c r="O20" s="187" t="s">
        <v>74</v>
      </c>
      <c r="P20" s="187"/>
      <c r="Q20" s="187"/>
      <c r="R20" s="187"/>
      <c r="S20" s="191"/>
    </row>
    <row r="21" spans="1:344" ht="15" customHeight="1">
      <c r="A21" s="296" t="s">
        <v>115</v>
      </c>
      <c r="B21" s="297"/>
      <c r="C21" s="297"/>
      <c r="D21" s="298"/>
      <c r="E21" s="160" t="s">
        <v>71</v>
      </c>
      <c r="F21" s="160"/>
      <c r="G21" s="168"/>
      <c r="H21" s="209" t="s">
        <v>127</v>
      </c>
      <c r="I21" s="210"/>
      <c r="J21" s="210"/>
      <c r="K21" s="210"/>
      <c r="L21" s="211"/>
      <c r="M21" s="177" t="s">
        <v>75</v>
      </c>
      <c r="N21" s="171"/>
      <c r="O21" s="305" t="s">
        <v>76</v>
      </c>
      <c r="P21" s="305"/>
      <c r="Q21" s="305"/>
      <c r="R21" s="305"/>
      <c r="S21" s="306"/>
    </row>
    <row r="22" spans="1:344" ht="15" customHeight="1">
      <c r="A22" s="296" t="s">
        <v>115</v>
      </c>
      <c r="B22" s="297"/>
      <c r="C22" s="297"/>
      <c r="D22" s="298"/>
      <c r="E22" s="160" t="s">
        <v>71</v>
      </c>
      <c r="F22" s="160"/>
      <c r="G22" s="168"/>
      <c r="H22" s="209" t="s">
        <v>127</v>
      </c>
      <c r="I22" s="210"/>
      <c r="J22" s="210"/>
      <c r="K22" s="210"/>
      <c r="L22" s="211"/>
      <c r="M22" s="170" t="s">
        <v>77</v>
      </c>
      <c r="N22" s="171"/>
      <c r="O22" s="299" t="s">
        <v>128</v>
      </c>
      <c r="P22" s="300"/>
      <c r="Q22" s="300"/>
      <c r="R22" s="300"/>
      <c r="S22" s="301"/>
      <c r="T22" s="105"/>
    </row>
    <row r="23" spans="1:344" ht="15" customHeight="1">
      <c r="A23" s="296" t="s">
        <v>70</v>
      </c>
      <c r="B23" s="297"/>
      <c r="C23" s="297"/>
      <c r="D23" s="298"/>
      <c r="E23" s="160" t="s">
        <v>71</v>
      </c>
      <c r="F23" s="160"/>
      <c r="G23" s="168"/>
      <c r="H23" s="209" t="s">
        <v>127</v>
      </c>
      <c r="I23" s="210"/>
      <c r="J23" s="210"/>
      <c r="K23" s="210"/>
      <c r="L23" s="211"/>
      <c r="M23" s="170" t="s">
        <v>79</v>
      </c>
      <c r="N23" s="171"/>
      <c r="O23" s="299" t="s">
        <v>80</v>
      </c>
      <c r="P23" s="300"/>
      <c r="Q23" s="300"/>
      <c r="R23" s="300"/>
      <c r="S23" s="301"/>
      <c r="W23" s="105"/>
    </row>
    <row r="24" spans="1:344" ht="15" customHeight="1">
      <c r="A24" s="302" t="s">
        <v>115</v>
      </c>
      <c r="B24" s="303"/>
      <c r="C24" s="303"/>
      <c r="D24" s="304"/>
      <c r="E24" s="160" t="s">
        <v>71</v>
      </c>
      <c r="F24" s="160"/>
      <c r="G24" s="168"/>
      <c r="H24" s="209" t="s">
        <v>127</v>
      </c>
      <c r="I24" s="210"/>
      <c r="J24" s="210"/>
      <c r="K24" s="210"/>
      <c r="L24" s="211"/>
      <c r="M24" s="170" t="s">
        <v>81</v>
      </c>
      <c r="N24" s="171"/>
      <c r="O24" s="299" t="s">
        <v>173</v>
      </c>
      <c r="P24" s="300"/>
      <c r="Q24" s="300"/>
      <c r="R24" s="300"/>
      <c r="S24" s="301"/>
    </row>
    <row r="25" spans="1:344" ht="15" customHeight="1" thickBot="1">
      <c r="A25" s="153" t="s">
        <v>70</v>
      </c>
      <c r="B25" s="154"/>
      <c r="C25" s="154"/>
      <c r="D25" s="154"/>
      <c r="E25" s="155" t="s">
        <v>71</v>
      </c>
      <c r="F25" s="155"/>
      <c r="G25" s="156"/>
      <c r="H25" s="284" t="s">
        <v>108</v>
      </c>
      <c r="I25" s="285"/>
      <c r="J25" s="285"/>
      <c r="K25" s="285"/>
      <c r="L25" s="286"/>
      <c r="M25" s="287" t="s">
        <v>83</v>
      </c>
      <c r="N25" s="288"/>
      <c r="O25" s="289" t="s">
        <v>84</v>
      </c>
      <c r="P25" s="289"/>
      <c r="Q25" s="289"/>
      <c r="R25" s="289"/>
      <c r="S25" s="290"/>
    </row>
    <row r="26" spans="1:344" ht="15" customHeight="1">
      <c r="A26" s="147" t="s">
        <v>118</v>
      </c>
      <c r="B26" s="148"/>
      <c r="C26" s="148"/>
      <c r="D26" s="148"/>
      <c r="E26" s="148"/>
      <c r="F26" s="148"/>
      <c r="G26" s="148"/>
      <c r="H26" s="148"/>
      <c r="I26" s="148"/>
      <c r="J26" s="148"/>
      <c r="K26" s="148"/>
      <c r="L26" s="148"/>
      <c r="M26" s="148"/>
      <c r="N26" s="148"/>
      <c r="O26" s="148"/>
      <c r="P26" s="148"/>
      <c r="Q26" s="148"/>
      <c r="R26" s="148"/>
      <c r="S26" s="14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67" t="s">
        <v>215</v>
      </c>
      <c r="B27" s="368"/>
      <c r="C27" s="368"/>
      <c r="D27" s="368"/>
      <c r="E27" s="368"/>
      <c r="F27" s="368"/>
      <c r="G27" s="368"/>
      <c r="H27" s="368"/>
      <c r="I27" s="368"/>
      <c r="J27" s="368"/>
      <c r="K27" s="368"/>
      <c r="L27" s="368"/>
      <c r="M27" s="368"/>
      <c r="N27" s="368"/>
      <c r="O27" s="368"/>
      <c r="P27" s="368"/>
      <c r="Q27" s="368"/>
      <c r="R27" s="368"/>
      <c r="S27" s="36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69" t="s">
        <v>239</v>
      </c>
      <c r="B28" s="270"/>
      <c r="C28" s="270"/>
      <c r="D28" s="270"/>
      <c r="E28" s="270"/>
      <c r="F28" s="270"/>
      <c r="G28" s="270"/>
      <c r="H28" s="270"/>
      <c r="I28" s="270"/>
      <c r="J28" s="270"/>
      <c r="K28" s="270"/>
      <c r="L28" s="270"/>
      <c r="M28" s="270"/>
      <c r="N28" s="270"/>
      <c r="O28" s="270"/>
      <c r="P28" s="270"/>
      <c r="Q28" s="270"/>
      <c r="R28" s="270"/>
      <c r="S28" s="271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269" t="s">
        <v>214</v>
      </c>
      <c r="B29" s="270"/>
      <c r="C29" s="270"/>
      <c r="D29" s="270"/>
      <c r="E29" s="270"/>
      <c r="F29" s="270"/>
      <c r="G29" s="270"/>
      <c r="H29" s="270"/>
      <c r="I29" s="270"/>
      <c r="J29" s="270"/>
      <c r="K29" s="270"/>
      <c r="L29" s="270"/>
      <c r="M29" s="270"/>
      <c r="N29" s="270"/>
      <c r="O29" s="270"/>
      <c r="P29" s="270"/>
      <c r="Q29" s="270"/>
      <c r="R29" s="270"/>
      <c r="S29" s="271"/>
      <c r="T29" s="1"/>
      <c r="U29" s="1"/>
      <c r="V29" s="2"/>
      <c r="W29" s="52"/>
    </row>
    <row r="30" spans="1:344" s="38" customFormat="1" ht="15.75" customHeight="1">
      <c r="A30" s="367" t="s">
        <v>241</v>
      </c>
      <c r="B30" s="368"/>
      <c r="C30" s="368"/>
      <c r="D30" s="368"/>
      <c r="E30" s="368"/>
      <c r="F30" s="368"/>
      <c r="G30" s="368"/>
      <c r="H30" s="368"/>
      <c r="I30" s="368"/>
      <c r="J30" s="368"/>
      <c r="K30" s="368"/>
      <c r="L30" s="368"/>
      <c r="M30" s="368"/>
      <c r="N30" s="368"/>
      <c r="O30" s="368"/>
      <c r="P30" s="368"/>
      <c r="Q30" s="368"/>
      <c r="R30" s="368"/>
      <c r="S30" s="369"/>
      <c r="T30" s="1"/>
      <c r="U30" s="1"/>
      <c r="V30" s="2"/>
      <c r="W30" s="52"/>
    </row>
    <row r="31" spans="1:344" s="38" customFormat="1" ht="15.75" customHeight="1">
      <c r="A31" s="367" t="s">
        <v>243</v>
      </c>
      <c r="B31" s="368"/>
      <c r="C31" s="368"/>
      <c r="D31" s="368"/>
      <c r="E31" s="368"/>
      <c r="F31" s="368"/>
      <c r="G31" s="368"/>
      <c r="H31" s="368"/>
      <c r="I31" s="368"/>
      <c r="J31" s="368"/>
      <c r="K31" s="368"/>
      <c r="L31" s="368"/>
      <c r="M31" s="368"/>
      <c r="N31" s="368"/>
      <c r="O31" s="368"/>
      <c r="P31" s="368"/>
      <c r="Q31" s="368"/>
      <c r="R31" s="368"/>
      <c r="S31" s="369"/>
      <c r="T31" s="1"/>
      <c r="U31" s="1"/>
      <c r="V31" s="2"/>
      <c r="W31" s="52"/>
    </row>
    <row r="32" spans="1:344" s="38" customFormat="1" ht="15.75" customHeight="1">
      <c r="A32" s="367" t="s">
        <v>242</v>
      </c>
      <c r="B32" s="368"/>
      <c r="C32" s="368"/>
      <c r="D32" s="368"/>
      <c r="E32" s="368"/>
      <c r="F32" s="368"/>
      <c r="G32" s="368"/>
      <c r="H32" s="368"/>
      <c r="I32" s="368"/>
      <c r="J32" s="368"/>
      <c r="K32" s="368"/>
      <c r="L32" s="368"/>
      <c r="M32" s="368"/>
      <c r="N32" s="368"/>
      <c r="O32" s="368"/>
      <c r="P32" s="368"/>
      <c r="Q32" s="368"/>
      <c r="R32" s="368"/>
      <c r="S32" s="369"/>
      <c r="T32" s="1"/>
      <c r="U32" s="1"/>
      <c r="V32" s="2"/>
      <c r="W32" s="52"/>
    </row>
    <row r="33" spans="1:344" s="38" customFormat="1" ht="15.75" customHeight="1" thickBot="1">
      <c r="A33" s="367" t="s">
        <v>244</v>
      </c>
      <c r="B33" s="368"/>
      <c r="C33" s="368"/>
      <c r="D33" s="368"/>
      <c r="E33" s="368"/>
      <c r="F33" s="368"/>
      <c r="G33" s="368"/>
      <c r="H33" s="368"/>
      <c r="I33" s="368"/>
      <c r="J33" s="368"/>
      <c r="K33" s="368"/>
      <c r="L33" s="368"/>
      <c r="M33" s="368"/>
      <c r="N33" s="368"/>
      <c r="O33" s="368"/>
      <c r="P33" s="368"/>
      <c r="Q33" s="368"/>
      <c r="R33" s="368"/>
      <c r="S33" s="369"/>
      <c r="T33" s="1"/>
      <c r="U33" s="1"/>
      <c r="V33" s="2"/>
      <c r="W33" s="52"/>
    </row>
    <row r="34" spans="1:344" s="38" customFormat="1" ht="15.75" customHeight="1">
      <c r="A34" s="147" t="s">
        <v>104</v>
      </c>
      <c r="B34" s="148"/>
      <c r="C34" s="148"/>
      <c r="D34" s="148"/>
      <c r="E34" s="148"/>
      <c r="F34" s="148"/>
      <c r="G34" s="148"/>
      <c r="H34" s="148"/>
      <c r="I34" s="148"/>
      <c r="J34" s="148"/>
      <c r="K34" s="148"/>
      <c r="L34" s="148"/>
      <c r="M34" s="148"/>
      <c r="N34" s="148"/>
      <c r="O34" s="148"/>
      <c r="P34" s="148"/>
      <c r="Q34" s="148"/>
      <c r="R34" s="148"/>
      <c r="S34" s="149"/>
      <c r="T34" s="1"/>
      <c r="U34" s="1"/>
      <c r="V34" s="2"/>
      <c r="W34" s="52"/>
    </row>
    <row r="35" spans="1:344" s="38" customFormat="1" ht="15.75" customHeight="1">
      <c r="A35" s="376" t="s">
        <v>249</v>
      </c>
      <c r="B35" s="377"/>
      <c r="C35" s="377"/>
      <c r="D35" s="377"/>
      <c r="E35" s="377"/>
      <c r="F35" s="377"/>
      <c r="G35" s="377"/>
      <c r="H35" s="377"/>
      <c r="I35" s="377"/>
      <c r="J35" s="377"/>
      <c r="K35" s="377"/>
      <c r="L35" s="377"/>
      <c r="M35" s="377"/>
      <c r="N35" s="377"/>
      <c r="O35" s="377"/>
      <c r="P35" s="377"/>
      <c r="Q35" s="377"/>
      <c r="R35" s="377"/>
      <c r="S35" s="378"/>
      <c r="T35" s="1"/>
      <c r="U35" s="1"/>
      <c r="V35" s="2"/>
      <c r="W35" s="52"/>
    </row>
    <row r="36" spans="1:344" s="38" customFormat="1" ht="15.75" customHeight="1">
      <c r="A36" s="353" t="s">
        <v>250</v>
      </c>
      <c r="B36" s="354"/>
      <c r="C36" s="354"/>
      <c r="D36" s="354"/>
      <c r="E36" s="354"/>
      <c r="F36" s="354"/>
      <c r="G36" s="354"/>
      <c r="H36" s="354"/>
      <c r="I36" s="354"/>
      <c r="J36" s="354"/>
      <c r="K36" s="354"/>
      <c r="L36" s="354"/>
      <c r="M36" s="354"/>
      <c r="N36" s="354"/>
      <c r="O36" s="354"/>
      <c r="P36" s="354"/>
      <c r="Q36" s="354"/>
      <c r="R36" s="354"/>
      <c r="S36" s="355"/>
      <c r="T36" s="1"/>
      <c r="U36" s="1"/>
      <c r="V36" s="2"/>
      <c r="W36" s="52"/>
    </row>
    <row r="37" spans="1:344" s="38" customFormat="1" ht="15.75" customHeight="1" thickBot="1">
      <c r="A37" s="353" t="s">
        <v>251</v>
      </c>
      <c r="B37" s="354"/>
      <c r="C37" s="354"/>
      <c r="D37" s="354"/>
      <c r="E37" s="354"/>
      <c r="F37" s="354"/>
      <c r="G37" s="354"/>
      <c r="H37" s="354"/>
      <c r="I37" s="354"/>
      <c r="J37" s="354"/>
      <c r="K37" s="354"/>
      <c r="L37" s="354"/>
      <c r="M37" s="354"/>
      <c r="N37" s="354"/>
      <c r="O37" s="354"/>
      <c r="P37" s="354"/>
      <c r="Q37" s="354"/>
      <c r="R37" s="354"/>
      <c r="S37" s="355"/>
      <c r="T37" s="1"/>
      <c r="U37" s="1"/>
      <c r="V37" s="2"/>
      <c r="W37" s="52"/>
    </row>
    <row r="38" spans="1:344" s="38" customFormat="1" ht="15.75" customHeight="1" thickBot="1">
      <c r="A38" s="268" t="s">
        <v>87</v>
      </c>
      <c r="B38" s="268"/>
      <c r="C38" s="268"/>
      <c r="D38" s="268"/>
      <c r="E38" s="268"/>
      <c r="F38" s="268"/>
      <c r="G38" s="268"/>
      <c r="H38" s="268"/>
      <c r="I38" s="268"/>
      <c r="J38" s="268"/>
      <c r="K38" s="268"/>
      <c r="L38" s="268"/>
      <c r="M38" s="268"/>
      <c r="N38" s="268"/>
      <c r="O38" s="268"/>
      <c r="P38" s="268"/>
      <c r="Q38" s="268"/>
      <c r="R38" s="268"/>
      <c r="S38" s="268"/>
      <c r="T38" s="1"/>
      <c r="U38" s="1"/>
      <c r="V38" s="2"/>
      <c r="W38" s="52"/>
    </row>
    <row r="39" spans="1:344" s="38" customFormat="1" ht="15.75" customHeight="1" thickBot="1">
      <c r="A39" s="134" t="s">
        <v>57</v>
      </c>
      <c r="B39" s="135"/>
      <c r="C39" s="141" t="s">
        <v>88</v>
      </c>
      <c r="D39" s="277"/>
      <c r="E39" s="141" t="s">
        <v>89</v>
      </c>
      <c r="F39" s="277"/>
      <c r="G39" s="141" t="s">
        <v>90</v>
      </c>
      <c r="H39" s="142"/>
      <c r="I39" s="141" t="s">
        <v>91</v>
      </c>
      <c r="J39" s="143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>
      <c r="A40" s="136"/>
      <c r="B40" s="137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123" t="s">
        <v>95</v>
      </c>
      <c r="B41" s="124"/>
      <c r="C41" s="23">
        <v>30</v>
      </c>
      <c r="D41" s="24">
        <v>58</v>
      </c>
      <c r="E41" s="23">
        <v>30</v>
      </c>
      <c r="F41" s="24">
        <v>58</v>
      </c>
      <c r="G41" s="23">
        <v>29</v>
      </c>
      <c r="H41" s="24">
        <v>60</v>
      </c>
      <c r="I41" s="39">
        <v>28</v>
      </c>
      <c r="J41" s="88">
        <v>65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125" t="s">
        <v>96</v>
      </c>
      <c r="B42" s="126"/>
      <c r="C42" s="109">
        <v>29</v>
      </c>
      <c r="D42" s="108">
        <v>45</v>
      </c>
      <c r="E42" s="109">
        <v>28</v>
      </c>
      <c r="F42" s="108">
        <v>43</v>
      </c>
      <c r="G42" s="104">
        <v>28</v>
      </c>
      <c r="H42" s="103">
        <v>50</v>
      </c>
      <c r="I42" s="40">
        <v>27</v>
      </c>
      <c r="J42" s="106">
        <v>54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27" t="s">
        <v>97</v>
      </c>
      <c r="B43" s="128"/>
      <c r="C43" s="10">
        <v>29</v>
      </c>
      <c r="D43" s="42">
        <v>49</v>
      </c>
      <c r="E43" s="10">
        <v>29</v>
      </c>
      <c r="F43" s="42">
        <v>40</v>
      </c>
      <c r="G43" s="10">
        <v>28</v>
      </c>
      <c r="H43" s="42">
        <v>50</v>
      </c>
      <c r="I43" s="41">
        <v>27</v>
      </c>
      <c r="J43" s="107">
        <v>52</v>
      </c>
      <c r="K43" s="1"/>
      <c r="L43" s="1"/>
      <c r="M43" s="1"/>
      <c r="N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123"/>
      <c r="B45" s="129"/>
      <c r="C45" s="124"/>
      <c r="D45" s="130" t="s">
        <v>98</v>
      </c>
      <c r="E45" s="131"/>
      <c r="F45" s="132" t="s">
        <v>99</v>
      </c>
      <c r="G45" s="132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38" customFormat="1" ht="15.75" customHeight="1">
      <c r="A46" s="110" t="s">
        <v>101</v>
      </c>
      <c r="B46" s="111"/>
      <c r="C46" s="112"/>
      <c r="D46" s="278" t="s">
        <v>13</v>
      </c>
      <c r="E46" s="279"/>
      <c r="F46" s="280" t="s">
        <v>105</v>
      </c>
      <c r="G46" s="281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344" s="2" customFormat="1" ht="15.75" customHeight="1" thickBot="1">
      <c r="A47" s="116" t="s">
        <v>102</v>
      </c>
      <c r="B47" s="117"/>
      <c r="C47" s="118"/>
      <c r="D47" s="119" t="s">
        <v>16</v>
      </c>
      <c r="E47" s="120"/>
      <c r="F47" s="282" t="s">
        <v>105</v>
      </c>
      <c r="G47" s="283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9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6.5" customHeight="1"/>
    <row r="255" spans="1:23" ht="17.100000000000001" customHeight="1"/>
    <row r="256" spans="1:23" ht="17.100000000000001" customHeight="1"/>
    <row r="257" spans="23:23" ht="18" customHeight="1"/>
    <row r="258" spans="23:23" ht="15.75" customHeight="1"/>
    <row r="259" spans="23:23" ht="17.100000000000001" customHeight="1">
      <c r="W259" s="33"/>
    </row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5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s="10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ht="17.100000000000001" customHeight="1"/>
    <row r="294" spans="1:22" s="105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10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35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6"/>
    </row>
    <row r="297" spans="1:22" ht="16.5" customHeight="1"/>
    <row r="298" spans="1:22" ht="17.100000000000001" customHeight="1"/>
    <row r="299" spans="1:22" ht="17.100000000000001" customHeight="1"/>
    <row r="300" spans="1:22" ht="21.75" customHeight="1"/>
    <row r="301" spans="1:22" ht="21.75" customHeight="1"/>
    <row r="302" spans="1:22" ht="21.75" customHeight="1"/>
    <row r="303" spans="1:22" ht="17.100000000000001" customHeight="1"/>
    <row r="304" spans="1:22" ht="18" customHeight="1"/>
  </sheetData>
  <mergeCells count="154"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  <mergeCell ref="A39:B40"/>
    <mergeCell ref="C39:D39"/>
    <mergeCell ref="E39:F39"/>
    <mergeCell ref="G39:H39"/>
    <mergeCell ref="I39:J39"/>
    <mergeCell ref="A41:B41"/>
    <mergeCell ref="A37:S37"/>
    <mergeCell ref="A38:S38"/>
    <mergeCell ref="A27:S27"/>
    <mergeCell ref="A28:S28"/>
    <mergeCell ref="A34:S34"/>
    <mergeCell ref="A35:S35"/>
    <mergeCell ref="A36:S36"/>
    <mergeCell ref="A32:S32"/>
    <mergeCell ref="A33:S33"/>
    <mergeCell ref="A25:D25"/>
    <mergeCell ref="E25:G25"/>
    <mergeCell ref="H25:L25"/>
    <mergeCell ref="M25:N25"/>
    <mergeCell ref="O25:S25"/>
    <mergeCell ref="A26:S26"/>
    <mergeCell ref="A29:S29"/>
    <mergeCell ref="A30:S30"/>
    <mergeCell ref="A31:S31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'1'!Print_Area</vt:lpstr>
      <vt:lpstr>'10'!Print_Area</vt:lpstr>
      <vt:lpstr>'11'!Print_Area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2024-08-12T00:30:58Z</dcterms:modified>
</cp:coreProperties>
</file>